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exchange_rate_response_to_news/Data/"/>
    </mc:Choice>
  </mc:AlternateContent>
  <xr:revisionPtr revIDLastSave="0" documentId="8_{BEEF8B4B-3566-164D-B9F6-DE330D8B1968}" xr6:coauthVersionLast="47" xr6:coauthVersionMax="47" xr10:uidLastSave="{00000000-0000-0000-0000-000000000000}"/>
  <bookViews>
    <workbookView xWindow="4420" yWindow="660" windowWidth="25820" windowHeight="18060" xr2:uid="{1CD50DEE-6C9E-46F5-8D55-4AD9F669F3EE}"/>
  </bookViews>
  <sheets>
    <sheet name="ZAR_USD_SPOT" sheetId="3" r:id="rId1"/>
    <sheet name="ZAR_USD_FORWARDS" sheetId="4" r:id="rId2"/>
    <sheet name="ZAR_USD_Swap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" i="6" l="1"/>
  <c r="G1" i="6"/>
  <c r="D1" i="6"/>
  <c r="A1" i="6"/>
  <c r="M1" i="4"/>
  <c r="G1" i="4"/>
  <c r="A1" i="4"/>
  <c r="J1" i="4"/>
  <c r="D1" i="4"/>
  <c r="A1" i="3"/>
</calcChain>
</file>

<file path=xl/sharedStrings.xml><?xml version="1.0" encoding="utf-8"?>
<sst xmlns="http://schemas.openxmlformats.org/spreadsheetml/2006/main" count="34" uniqueCount="15">
  <si>
    <t>ZAR=</t>
  </si>
  <si>
    <t>CLOSE</t>
  </si>
  <si>
    <t>ZAR1MV=</t>
  </si>
  <si>
    <t>ZAR3MV=</t>
  </si>
  <si>
    <t>ZAR2MV=</t>
  </si>
  <si>
    <t>ZAR6MV=</t>
  </si>
  <si>
    <t>ZAR1YV=</t>
  </si>
  <si>
    <t>Description: This is the all-in forward exchange rate (spot + swap points combined)</t>
  </si>
  <si>
    <t>ZAR1M=</t>
  </si>
  <si>
    <t>ZAR3M=</t>
  </si>
  <si>
    <t>ZAR6M=</t>
  </si>
  <si>
    <t>Instrument Type</t>
  </si>
  <si>
    <t>Definition</t>
  </si>
  <si>
    <t>FX Forward Swap Points at different tenors</t>
  </si>
  <si>
    <t>ZAR1Y=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</si>
</sst>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/>
    <xf numFmtId="22" fontId="0" fillId="0" borderId="0" xfId="0" quotePrefix="1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4DF6-7CC1-462C-A2D5-8DD11F33ADD4}">
  <dimension ref="A1:B9061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12.83203125" customWidth="1"/>
  </cols>
  <sheetData>
    <row r="1" spans="1:2" x14ac:dyDescent="0.2">
      <c r="A1" t="e">
        <f ca="1">_xll.RDP.HistoricalPricing("ZAR=","CLOSE","START:01-Nov-2015 END:01-Oct-2026 INTERVAL:PT60M SOURCE:RFV",,"CH:Fd;IN RH:Timestamp")</f>
        <v>#NAME?</v>
      </c>
      <c r="B1" s="3" t="s">
        <v>1</v>
      </c>
    </row>
    <row r="2" spans="1:2" x14ac:dyDescent="0.2">
      <c r="A2" s="2" t="s">
        <v>0</v>
      </c>
      <c r="B2" s="3" t="s">
        <v>0</v>
      </c>
    </row>
    <row r="3" spans="1:2" x14ac:dyDescent="0.2">
      <c r="A3" s="1">
        <v>46252.625</v>
      </c>
      <c r="B3">
        <v>16.209299999999999</v>
      </c>
    </row>
    <row r="4" spans="1:2" x14ac:dyDescent="0.2">
      <c r="A4" s="1">
        <v>46252.583333333336</v>
      </c>
      <c r="B4">
        <v>16.217700000000001</v>
      </c>
    </row>
    <row r="5" spans="1:2" x14ac:dyDescent="0.2">
      <c r="A5" s="1">
        <v>46252.541666666664</v>
      </c>
      <c r="B5">
        <v>16.217700000000001</v>
      </c>
    </row>
    <row r="6" spans="1:2" x14ac:dyDescent="0.2">
      <c r="A6" s="1">
        <v>46252.5</v>
      </c>
      <c r="B6">
        <v>16.2133</v>
      </c>
    </row>
    <row r="7" spans="1:2" x14ac:dyDescent="0.2">
      <c r="A7" s="1">
        <v>46252.458333333336</v>
      </c>
      <c r="B7">
        <v>16.243300000000001</v>
      </c>
    </row>
    <row r="8" spans="1:2" x14ac:dyDescent="0.2">
      <c r="A8" s="1">
        <v>46252.416666666664</v>
      </c>
      <c r="B8">
        <v>16.244900000000001</v>
      </c>
    </row>
    <row r="9" spans="1:2" x14ac:dyDescent="0.2">
      <c r="A9" s="1">
        <v>46252.375</v>
      </c>
      <c r="B9">
        <v>16.251899999999999</v>
      </c>
    </row>
    <row r="10" spans="1:2" x14ac:dyDescent="0.2">
      <c r="A10" s="1">
        <v>46252.333333333336</v>
      </c>
      <c r="B10">
        <v>16.254300000000001</v>
      </c>
    </row>
    <row r="11" spans="1:2" x14ac:dyDescent="0.2">
      <c r="A11" s="1">
        <v>46252.291666666664</v>
      </c>
      <c r="B11">
        <v>16.252800000000001</v>
      </c>
    </row>
    <row r="12" spans="1:2" x14ac:dyDescent="0.2">
      <c r="A12" s="1">
        <v>46252.25</v>
      </c>
      <c r="B12">
        <v>16.2319</v>
      </c>
    </row>
    <row r="13" spans="1:2" x14ac:dyDescent="0.2">
      <c r="A13" s="1">
        <v>46252.208333333336</v>
      </c>
      <c r="B13">
        <v>16.220199999999998</v>
      </c>
    </row>
    <row r="14" spans="1:2" x14ac:dyDescent="0.2">
      <c r="A14" s="1">
        <v>46252.166666666664</v>
      </c>
      <c r="B14">
        <v>16.233799999999999</v>
      </c>
    </row>
    <row r="15" spans="1:2" x14ac:dyDescent="0.2">
      <c r="A15" s="1">
        <v>46252.125</v>
      </c>
      <c r="B15">
        <v>16.2151</v>
      </c>
    </row>
    <row r="16" spans="1:2" x14ac:dyDescent="0.2">
      <c r="A16" s="1">
        <v>46252.083333333336</v>
      </c>
      <c r="B16">
        <v>16.209199999999999</v>
      </c>
    </row>
    <row r="17" spans="1:2" x14ac:dyDescent="0.2">
      <c r="A17" s="1">
        <v>46252.041666666664</v>
      </c>
      <c r="B17">
        <v>16.211099999999998</v>
      </c>
    </row>
    <row r="18" spans="1:2" x14ac:dyDescent="0.2">
      <c r="A18" s="1">
        <v>46252</v>
      </c>
      <c r="B18">
        <v>16.231100000000001</v>
      </c>
    </row>
    <row r="19" spans="1:2" x14ac:dyDescent="0.2">
      <c r="A19" s="1">
        <v>46251.958333333336</v>
      </c>
      <c r="B19">
        <v>16.2196</v>
      </c>
    </row>
    <row r="20" spans="1:2" x14ac:dyDescent="0.2">
      <c r="A20" s="1">
        <v>46251.916666666664</v>
      </c>
      <c r="B20">
        <v>16.208500000000001</v>
      </c>
    </row>
    <row r="21" spans="1:2" x14ac:dyDescent="0.2">
      <c r="A21" s="1">
        <v>46251.875</v>
      </c>
      <c r="B21">
        <v>16.2363</v>
      </c>
    </row>
    <row r="22" spans="1:2" x14ac:dyDescent="0.2">
      <c r="A22" s="1">
        <v>46251.833333333336</v>
      </c>
      <c r="B22">
        <v>16.241399999999999</v>
      </c>
    </row>
    <row r="23" spans="1:2" x14ac:dyDescent="0.2">
      <c r="A23" s="1">
        <v>46251.791666666664</v>
      </c>
      <c r="B23">
        <v>16.179200000000002</v>
      </c>
    </row>
    <row r="24" spans="1:2" x14ac:dyDescent="0.2">
      <c r="A24" s="1">
        <v>46251.75</v>
      </c>
      <c r="B24">
        <v>16.168800000000001</v>
      </c>
    </row>
    <row r="25" spans="1:2" x14ac:dyDescent="0.2">
      <c r="A25" s="1">
        <v>46251.708333333336</v>
      </c>
      <c r="B25">
        <v>16.177299999999999</v>
      </c>
    </row>
    <row r="26" spans="1:2" x14ac:dyDescent="0.2">
      <c r="A26" s="1">
        <v>46251.666666666664</v>
      </c>
      <c r="B26">
        <v>16.191400000000002</v>
      </c>
    </row>
    <row r="27" spans="1:2" x14ac:dyDescent="0.2">
      <c r="A27" s="1">
        <v>46251.625</v>
      </c>
      <c r="B27">
        <v>16.1934</v>
      </c>
    </row>
    <row r="28" spans="1:2" x14ac:dyDescent="0.2">
      <c r="A28" s="1">
        <v>46251.583333333336</v>
      </c>
      <c r="B28">
        <v>16.177099999999999</v>
      </c>
    </row>
    <row r="29" spans="1:2" x14ac:dyDescent="0.2">
      <c r="A29" s="1">
        <v>46251.541666666664</v>
      </c>
      <c r="B29">
        <v>16.1661</v>
      </c>
    </row>
    <row r="30" spans="1:2" x14ac:dyDescent="0.2">
      <c r="A30" s="1">
        <v>46251.5</v>
      </c>
      <c r="B30">
        <v>16.161200000000001</v>
      </c>
    </row>
    <row r="31" spans="1:2" x14ac:dyDescent="0.2">
      <c r="A31" s="1">
        <v>46251.458333333336</v>
      </c>
      <c r="B31">
        <v>16.1629</v>
      </c>
    </row>
    <row r="32" spans="1:2" x14ac:dyDescent="0.2">
      <c r="A32" s="1">
        <v>46251.416666666664</v>
      </c>
      <c r="B32">
        <v>16.144200000000001</v>
      </c>
    </row>
    <row r="33" spans="1:2" x14ac:dyDescent="0.2">
      <c r="A33" s="1">
        <v>46251.375</v>
      </c>
      <c r="B33">
        <v>16.13</v>
      </c>
    </row>
    <row r="34" spans="1:2" x14ac:dyDescent="0.2">
      <c r="A34" s="1">
        <v>46251.333333333336</v>
      </c>
      <c r="B34">
        <v>16.145600000000002</v>
      </c>
    </row>
    <row r="35" spans="1:2" x14ac:dyDescent="0.2">
      <c r="A35" s="1">
        <v>46251.291666666664</v>
      </c>
      <c r="B35">
        <v>16.169699999999999</v>
      </c>
    </row>
    <row r="36" spans="1:2" x14ac:dyDescent="0.2">
      <c r="A36" s="1">
        <v>46251.25</v>
      </c>
      <c r="B36">
        <v>16.162099999999999</v>
      </c>
    </row>
    <row r="37" spans="1:2" x14ac:dyDescent="0.2">
      <c r="A37" s="1">
        <v>46251.208333333336</v>
      </c>
      <c r="B37">
        <v>16.175799999999999</v>
      </c>
    </row>
    <row r="38" spans="1:2" x14ac:dyDescent="0.2">
      <c r="A38" s="1">
        <v>46251.166666666664</v>
      </c>
      <c r="B38">
        <v>16.170200000000001</v>
      </c>
    </row>
    <row r="39" spans="1:2" x14ac:dyDescent="0.2">
      <c r="A39" s="1">
        <v>46251.125</v>
      </c>
      <c r="B39">
        <v>16.1722</v>
      </c>
    </row>
    <row r="40" spans="1:2" x14ac:dyDescent="0.2">
      <c r="A40" s="1">
        <v>46251.083333333336</v>
      </c>
      <c r="B40">
        <v>16.189399999999999</v>
      </c>
    </row>
    <row r="41" spans="1:2" x14ac:dyDescent="0.2">
      <c r="A41" s="1">
        <v>46251.041666666664</v>
      </c>
      <c r="B41">
        <v>16.1751</v>
      </c>
    </row>
    <row r="42" spans="1:2" x14ac:dyDescent="0.2">
      <c r="A42" s="1">
        <v>46248.958333333336</v>
      </c>
      <c r="B42">
        <v>16.166399999999999</v>
      </c>
    </row>
    <row r="43" spans="1:2" x14ac:dyDescent="0.2">
      <c r="A43" s="1">
        <v>46248.916666666664</v>
      </c>
      <c r="B43">
        <v>16.190799999999999</v>
      </c>
    </row>
    <row r="44" spans="1:2" x14ac:dyDescent="0.2">
      <c r="A44" s="1">
        <v>46248.875</v>
      </c>
      <c r="B44">
        <v>16.201000000000001</v>
      </c>
    </row>
    <row r="45" spans="1:2" x14ac:dyDescent="0.2">
      <c r="A45" s="1">
        <v>46248.833333333336</v>
      </c>
      <c r="B45">
        <v>16.197399999999998</v>
      </c>
    </row>
    <row r="46" spans="1:2" x14ac:dyDescent="0.2">
      <c r="A46" s="1">
        <v>46248.791666666664</v>
      </c>
      <c r="B46">
        <v>16.203900000000001</v>
      </c>
    </row>
    <row r="47" spans="1:2" x14ac:dyDescent="0.2">
      <c r="A47" s="1">
        <v>46248.75</v>
      </c>
      <c r="B47">
        <v>16.181699999999999</v>
      </c>
    </row>
    <row r="48" spans="1:2" x14ac:dyDescent="0.2">
      <c r="A48" s="1">
        <v>46248.708333333336</v>
      </c>
      <c r="B48">
        <v>16.18</v>
      </c>
    </row>
    <row r="49" spans="1:2" x14ac:dyDescent="0.2">
      <c r="A49" s="1">
        <v>46248.666666666664</v>
      </c>
      <c r="B49">
        <v>16.168900000000001</v>
      </c>
    </row>
    <row r="50" spans="1:2" x14ac:dyDescent="0.2">
      <c r="A50" s="1">
        <v>46248.625</v>
      </c>
      <c r="B50">
        <v>16.179200000000002</v>
      </c>
    </row>
    <row r="51" spans="1:2" x14ac:dyDescent="0.2">
      <c r="A51" s="1">
        <v>46248.583333333336</v>
      </c>
      <c r="B51">
        <v>16.1646</v>
      </c>
    </row>
    <row r="52" spans="1:2" x14ac:dyDescent="0.2">
      <c r="A52" s="1">
        <v>46248.541666666664</v>
      </c>
      <c r="B52">
        <v>16.160699999999999</v>
      </c>
    </row>
    <row r="53" spans="1:2" x14ac:dyDescent="0.2">
      <c r="A53" s="1">
        <v>46248.5</v>
      </c>
      <c r="B53">
        <v>16.1632</v>
      </c>
    </row>
    <row r="54" spans="1:2" x14ac:dyDescent="0.2">
      <c r="A54" s="1">
        <v>46248.458333333336</v>
      </c>
      <c r="B54">
        <v>16.167899999999999</v>
      </c>
    </row>
    <row r="55" spans="1:2" x14ac:dyDescent="0.2">
      <c r="A55" s="1">
        <v>46248.416666666664</v>
      </c>
      <c r="B55">
        <v>16.1722</v>
      </c>
    </row>
    <row r="56" spans="1:2" x14ac:dyDescent="0.2">
      <c r="A56" s="1">
        <v>46248.375</v>
      </c>
      <c r="B56">
        <v>16.186499999999999</v>
      </c>
    </row>
    <row r="57" spans="1:2" x14ac:dyDescent="0.2">
      <c r="A57" s="1">
        <v>46248.333333333336</v>
      </c>
      <c r="B57">
        <v>16.186800000000002</v>
      </c>
    </row>
    <row r="58" spans="1:2" x14ac:dyDescent="0.2">
      <c r="A58" s="1">
        <v>46248.291666666664</v>
      </c>
      <c r="B58">
        <v>16.190999999999999</v>
      </c>
    </row>
    <row r="59" spans="1:2" x14ac:dyDescent="0.2">
      <c r="A59" s="1">
        <v>46248.25</v>
      </c>
      <c r="B59">
        <v>16.1891</v>
      </c>
    </row>
    <row r="60" spans="1:2" x14ac:dyDescent="0.2">
      <c r="A60" s="1">
        <v>46248.208333333336</v>
      </c>
      <c r="B60">
        <v>16.198599999999999</v>
      </c>
    </row>
    <row r="61" spans="1:2" x14ac:dyDescent="0.2">
      <c r="A61" s="1">
        <v>46248.166666666664</v>
      </c>
      <c r="B61">
        <v>16.1982</v>
      </c>
    </row>
    <row r="62" spans="1:2" x14ac:dyDescent="0.2">
      <c r="A62" s="1">
        <v>46248.125</v>
      </c>
      <c r="B62">
        <v>16.1692</v>
      </c>
    </row>
    <row r="63" spans="1:2" x14ac:dyDescent="0.2">
      <c r="A63" s="1">
        <v>46248.083333333336</v>
      </c>
      <c r="B63">
        <v>16.1846</v>
      </c>
    </row>
    <row r="64" spans="1:2" x14ac:dyDescent="0.2">
      <c r="A64" s="1">
        <v>46248.041666666664</v>
      </c>
      <c r="B64">
        <v>16.185400000000001</v>
      </c>
    </row>
    <row r="65" spans="1:2" x14ac:dyDescent="0.2">
      <c r="A65" s="1">
        <v>46248</v>
      </c>
      <c r="B65">
        <v>16.169599999999999</v>
      </c>
    </row>
    <row r="66" spans="1:2" x14ac:dyDescent="0.2">
      <c r="A66" s="1">
        <v>46247.958333333336</v>
      </c>
      <c r="B66">
        <v>16.175000000000001</v>
      </c>
    </row>
    <row r="67" spans="1:2" x14ac:dyDescent="0.2">
      <c r="A67" s="1">
        <v>46247.916666666664</v>
      </c>
      <c r="B67">
        <v>16.191199999999998</v>
      </c>
    </row>
    <row r="68" spans="1:2" x14ac:dyDescent="0.2">
      <c r="A68" s="1">
        <v>46247.875</v>
      </c>
      <c r="B68">
        <v>16.194900000000001</v>
      </c>
    </row>
    <row r="69" spans="1:2" x14ac:dyDescent="0.2">
      <c r="A69" s="1">
        <v>46247.833333333336</v>
      </c>
      <c r="B69">
        <v>16.213200000000001</v>
      </c>
    </row>
    <row r="70" spans="1:2" x14ac:dyDescent="0.2">
      <c r="A70" s="1">
        <v>46247.791666666664</v>
      </c>
      <c r="B70">
        <v>16.198899999999998</v>
      </c>
    </row>
    <row r="71" spans="1:2" x14ac:dyDescent="0.2">
      <c r="A71" s="1">
        <v>46247.75</v>
      </c>
      <c r="B71">
        <v>16.199000000000002</v>
      </c>
    </row>
    <row r="72" spans="1:2" x14ac:dyDescent="0.2">
      <c r="A72" s="1">
        <v>46247.708333333336</v>
      </c>
      <c r="B72">
        <v>16.161000000000001</v>
      </c>
    </row>
    <row r="73" spans="1:2" x14ac:dyDescent="0.2">
      <c r="A73" s="1">
        <v>46247.666666666664</v>
      </c>
      <c r="B73">
        <v>16.147099999999998</v>
      </c>
    </row>
    <row r="74" spans="1:2" x14ac:dyDescent="0.2">
      <c r="A74" s="1">
        <v>46247.625</v>
      </c>
      <c r="B74">
        <v>16.113</v>
      </c>
    </row>
    <row r="75" spans="1:2" x14ac:dyDescent="0.2">
      <c r="A75" s="1">
        <v>46247.583333333336</v>
      </c>
      <c r="B75">
        <v>16.122900000000001</v>
      </c>
    </row>
    <row r="76" spans="1:2" x14ac:dyDescent="0.2">
      <c r="A76" s="1">
        <v>46247.541666666664</v>
      </c>
      <c r="B76">
        <v>16.134699999999999</v>
      </c>
    </row>
    <row r="77" spans="1:2" x14ac:dyDescent="0.2">
      <c r="A77" s="1">
        <v>46247.5</v>
      </c>
      <c r="B77">
        <v>16.139399999999998</v>
      </c>
    </row>
    <row r="78" spans="1:2" x14ac:dyDescent="0.2">
      <c r="A78" s="1">
        <v>46247.458333333336</v>
      </c>
      <c r="B78">
        <v>16.1601</v>
      </c>
    </row>
    <row r="79" spans="1:2" x14ac:dyDescent="0.2">
      <c r="A79" s="1">
        <v>46247.416666666664</v>
      </c>
      <c r="B79">
        <v>16.178000000000001</v>
      </c>
    </row>
    <row r="80" spans="1:2" x14ac:dyDescent="0.2">
      <c r="A80" s="1">
        <v>46247.375</v>
      </c>
      <c r="B80">
        <v>16.158799999999999</v>
      </c>
    </row>
    <row r="81" spans="1:2" x14ac:dyDescent="0.2">
      <c r="A81" s="1">
        <v>46247.333333333336</v>
      </c>
      <c r="B81">
        <v>16.150400000000001</v>
      </c>
    </row>
    <row r="82" spans="1:2" x14ac:dyDescent="0.2">
      <c r="A82" s="1">
        <v>46247.291666666664</v>
      </c>
      <c r="B82">
        <v>16.1435</v>
      </c>
    </row>
    <row r="83" spans="1:2" x14ac:dyDescent="0.2">
      <c r="A83" s="1">
        <v>46247.25</v>
      </c>
      <c r="B83">
        <v>16.147500000000001</v>
      </c>
    </row>
    <row r="84" spans="1:2" x14ac:dyDescent="0.2">
      <c r="A84" s="1">
        <v>46247.208333333336</v>
      </c>
      <c r="B84">
        <v>16.140899999999998</v>
      </c>
    </row>
    <row r="85" spans="1:2" x14ac:dyDescent="0.2">
      <c r="A85" s="1">
        <v>46247.166666666664</v>
      </c>
      <c r="B85">
        <v>16.142399999999999</v>
      </c>
    </row>
    <row r="86" spans="1:2" x14ac:dyDescent="0.2">
      <c r="A86" s="1">
        <v>46247.125</v>
      </c>
      <c r="B86">
        <v>16.131699999999999</v>
      </c>
    </row>
    <row r="87" spans="1:2" x14ac:dyDescent="0.2">
      <c r="A87" s="1">
        <v>46247.083333333336</v>
      </c>
      <c r="B87">
        <v>16.1389</v>
      </c>
    </row>
    <row r="88" spans="1:2" x14ac:dyDescent="0.2">
      <c r="A88" s="1">
        <v>46247.041666666664</v>
      </c>
      <c r="B88">
        <v>16.132100000000001</v>
      </c>
    </row>
    <row r="89" spans="1:2" x14ac:dyDescent="0.2">
      <c r="A89" s="1">
        <v>46247</v>
      </c>
      <c r="B89">
        <v>16.123799999999999</v>
      </c>
    </row>
    <row r="90" spans="1:2" x14ac:dyDescent="0.2">
      <c r="A90" s="1">
        <v>46246.958333333336</v>
      </c>
      <c r="B90">
        <v>16.141500000000001</v>
      </c>
    </row>
    <row r="91" spans="1:2" x14ac:dyDescent="0.2">
      <c r="A91" s="1">
        <v>46246.916666666664</v>
      </c>
      <c r="B91">
        <v>16.158899999999999</v>
      </c>
    </row>
    <row r="92" spans="1:2" x14ac:dyDescent="0.2">
      <c r="A92" s="1">
        <v>46246.875</v>
      </c>
      <c r="B92">
        <v>16.145600000000002</v>
      </c>
    </row>
    <row r="93" spans="1:2" x14ac:dyDescent="0.2">
      <c r="A93" s="1">
        <v>46246.833333333336</v>
      </c>
      <c r="B93">
        <v>16.157</v>
      </c>
    </row>
    <row r="94" spans="1:2" x14ac:dyDescent="0.2">
      <c r="A94" s="1">
        <v>46246.791666666664</v>
      </c>
      <c r="B94">
        <v>16.155899999999999</v>
      </c>
    </row>
    <row r="95" spans="1:2" x14ac:dyDescent="0.2">
      <c r="A95" s="1">
        <v>46246.75</v>
      </c>
      <c r="B95">
        <v>16.136299999999999</v>
      </c>
    </row>
    <row r="96" spans="1:2" x14ac:dyDescent="0.2">
      <c r="A96" s="1">
        <v>46246.708333333336</v>
      </c>
      <c r="B96">
        <v>16.129200000000001</v>
      </c>
    </row>
    <row r="97" spans="1:2" x14ac:dyDescent="0.2">
      <c r="A97" s="1">
        <v>46246.666666666664</v>
      </c>
      <c r="B97">
        <v>16.103200000000001</v>
      </c>
    </row>
    <row r="98" spans="1:2" x14ac:dyDescent="0.2">
      <c r="A98" s="1">
        <v>46246.625</v>
      </c>
      <c r="B98">
        <v>16.0778</v>
      </c>
    </row>
    <row r="99" spans="1:2" x14ac:dyDescent="0.2">
      <c r="A99" s="1">
        <v>46246.583333333336</v>
      </c>
      <c r="B99">
        <v>16.139399999999998</v>
      </c>
    </row>
    <row r="100" spans="1:2" x14ac:dyDescent="0.2">
      <c r="A100" s="1">
        <v>46246.541666666664</v>
      </c>
      <c r="B100">
        <v>16.1432</v>
      </c>
    </row>
    <row r="101" spans="1:2" x14ac:dyDescent="0.2">
      <c r="A101" s="1">
        <v>46246.5</v>
      </c>
      <c r="B101">
        <v>16.142700000000001</v>
      </c>
    </row>
    <row r="102" spans="1:2" x14ac:dyDescent="0.2">
      <c r="A102" s="1">
        <v>46246.458333333336</v>
      </c>
      <c r="B102">
        <v>16.171900000000001</v>
      </c>
    </row>
    <row r="103" spans="1:2" x14ac:dyDescent="0.2">
      <c r="A103" s="1">
        <v>46246.416666666664</v>
      </c>
      <c r="B103">
        <v>16.181999999999999</v>
      </c>
    </row>
    <row r="104" spans="1:2" x14ac:dyDescent="0.2">
      <c r="A104" s="1">
        <v>46246.375</v>
      </c>
      <c r="B104">
        <v>16.175599999999999</v>
      </c>
    </row>
    <row r="105" spans="1:2" x14ac:dyDescent="0.2">
      <c r="A105" s="1">
        <v>46246.333333333336</v>
      </c>
      <c r="B105">
        <v>16.183399999999999</v>
      </c>
    </row>
    <row r="106" spans="1:2" x14ac:dyDescent="0.2">
      <c r="A106" s="1">
        <v>46246.291666666664</v>
      </c>
      <c r="B106">
        <v>16.184100000000001</v>
      </c>
    </row>
    <row r="107" spans="1:2" x14ac:dyDescent="0.2">
      <c r="A107" s="1">
        <v>46246.25</v>
      </c>
      <c r="B107">
        <v>16.180399999999999</v>
      </c>
    </row>
    <row r="108" spans="1:2" x14ac:dyDescent="0.2">
      <c r="A108" s="1">
        <v>46246.208333333336</v>
      </c>
      <c r="B108">
        <v>16.181899999999999</v>
      </c>
    </row>
    <row r="109" spans="1:2" x14ac:dyDescent="0.2">
      <c r="A109" s="1">
        <v>46246.166666666664</v>
      </c>
      <c r="B109">
        <v>16.187799999999999</v>
      </c>
    </row>
    <row r="110" spans="1:2" x14ac:dyDescent="0.2">
      <c r="A110" s="1">
        <v>46246.125</v>
      </c>
      <c r="B110">
        <v>16.186399999999999</v>
      </c>
    </row>
    <row r="111" spans="1:2" x14ac:dyDescent="0.2">
      <c r="A111" s="1">
        <v>46246.083333333336</v>
      </c>
      <c r="B111">
        <v>16.1843</v>
      </c>
    </row>
    <row r="112" spans="1:2" x14ac:dyDescent="0.2">
      <c r="A112" s="1">
        <v>46246.041666666664</v>
      </c>
      <c r="B112">
        <v>16.180700000000002</v>
      </c>
    </row>
    <row r="113" spans="1:2" x14ac:dyDescent="0.2">
      <c r="A113" s="1">
        <v>46246</v>
      </c>
      <c r="B113">
        <v>16.2012</v>
      </c>
    </row>
    <row r="114" spans="1:2" x14ac:dyDescent="0.2">
      <c r="A114" s="1">
        <v>46245.958333333336</v>
      </c>
      <c r="B114">
        <v>16.196000000000002</v>
      </c>
    </row>
    <row r="115" spans="1:2" x14ac:dyDescent="0.2">
      <c r="A115" s="1">
        <v>46245.916666666664</v>
      </c>
      <c r="B115">
        <v>16.2104</v>
      </c>
    </row>
    <row r="116" spans="1:2" x14ac:dyDescent="0.2">
      <c r="A116" s="1">
        <v>46245.875</v>
      </c>
      <c r="B116">
        <v>16.207100000000001</v>
      </c>
    </row>
    <row r="117" spans="1:2" x14ac:dyDescent="0.2">
      <c r="A117" s="1">
        <v>46245.833333333336</v>
      </c>
      <c r="B117">
        <v>16.209800000000001</v>
      </c>
    </row>
    <row r="118" spans="1:2" x14ac:dyDescent="0.2">
      <c r="A118" s="1">
        <v>46245.791666666664</v>
      </c>
      <c r="B118">
        <v>16.202400000000001</v>
      </c>
    </row>
    <row r="119" spans="1:2" x14ac:dyDescent="0.2">
      <c r="A119" s="1">
        <v>46245.75</v>
      </c>
      <c r="B119">
        <v>16.209099999999999</v>
      </c>
    </row>
    <row r="120" spans="1:2" x14ac:dyDescent="0.2">
      <c r="A120" s="1">
        <v>46245.708333333336</v>
      </c>
      <c r="B120">
        <v>16.1844</v>
      </c>
    </row>
    <row r="121" spans="1:2" x14ac:dyDescent="0.2">
      <c r="A121" s="1">
        <v>46245.666666666664</v>
      </c>
      <c r="B121">
        <v>16.176100000000002</v>
      </c>
    </row>
    <row r="122" spans="1:2" x14ac:dyDescent="0.2">
      <c r="A122" s="1">
        <v>46245.625</v>
      </c>
      <c r="B122">
        <v>16.187799999999999</v>
      </c>
    </row>
    <row r="123" spans="1:2" x14ac:dyDescent="0.2">
      <c r="A123" s="1">
        <v>46245.583333333336</v>
      </c>
      <c r="B123">
        <v>16.193100000000001</v>
      </c>
    </row>
    <row r="124" spans="1:2" x14ac:dyDescent="0.2">
      <c r="A124" s="1">
        <v>46245.541666666664</v>
      </c>
      <c r="B124">
        <v>16.2209</v>
      </c>
    </row>
    <row r="125" spans="1:2" x14ac:dyDescent="0.2">
      <c r="A125" s="1">
        <v>46245.5</v>
      </c>
      <c r="B125">
        <v>16.236899999999999</v>
      </c>
    </row>
    <row r="126" spans="1:2" x14ac:dyDescent="0.2">
      <c r="A126" s="1">
        <v>46245.458333333336</v>
      </c>
      <c r="B126">
        <v>16.2439</v>
      </c>
    </row>
    <row r="127" spans="1:2" x14ac:dyDescent="0.2">
      <c r="A127" s="1">
        <v>46245.416666666664</v>
      </c>
      <c r="B127">
        <v>16.269400000000001</v>
      </c>
    </row>
    <row r="128" spans="1:2" x14ac:dyDescent="0.2">
      <c r="A128" s="1">
        <v>46245.375</v>
      </c>
      <c r="B128">
        <v>16.234300000000001</v>
      </c>
    </row>
    <row r="129" spans="1:2" x14ac:dyDescent="0.2">
      <c r="A129" s="1">
        <v>46245.333333333336</v>
      </c>
      <c r="B129">
        <v>16.191199999999998</v>
      </c>
    </row>
    <row r="130" spans="1:2" x14ac:dyDescent="0.2">
      <c r="A130" s="1">
        <v>46245.291666666664</v>
      </c>
      <c r="B130">
        <v>16.188199999999998</v>
      </c>
    </row>
    <row r="131" spans="1:2" x14ac:dyDescent="0.2">
      <c r="A131" s="1">
        <v>46245.25</v>
      </c>
      <c r="B131">
        <v>16.189599999999999</v>
      </c>
    </row>
    <row r="132" spans="1:2" x14ac:dyDescent="0.2">
      <c r="A132" s="1">
        <v>46245.208333333336</v>
      </c>
      <c r="B132">
        <v>16.197299999999998</v>
      </c>
    </row>
    <row r="133" spans="1:2" x14ac:dyDescent="0.2">
      <c r="A133" s="1">
        <v>46245.166666666664</v>
      </c>
      <c r="B133">
        <v>16.180800000000001</v>
      </c>
    </row>
    <row r="134" spans="1:2" x14ac:dyDescent="0.2">
      <c r="A134" s="1">
        <v>46245.125</v>
      </c>
      <c r="B134">
        <v>16.1892</v>
      </c>
    </row>
    <row r="135" spans="1:2" x14ac:dyDescent="0.2">
      <c r="A135" s="1">
        <v>46245.083333333336</v>
      </c>
      <c r="B135">
        <v>16.186299999999999</v>
      </c>
    </row>
    <row r="136" spans="1:2" x14ac:dyDescent="0.2">
      <c r="A136" s="1">
        <v>46245.041666666664</v>
      </c>
      <c r="B136">
        <v>16.175599999999999</v>
      </c>
    </row>
    <row r="137" spans="1:2" x14ac:dyDescent="0.2">
      <c r="A137" s="1">
        <v>46245</v>
      </c>
      <c r="B137">
        <v>16.186299999999999</v>
      </c>
    </row>
    <row r="138" spans="1:2" x14ac:dyDescent="0.2">
      <c r="A138" s="1">
        <v>46244.958333333336</v>
      </c>
      <c r="B138">
        <v>16.1919</v>
      </c>
    </row>
    <row r="139" spans="1:2" x14ac:dyDescent="0.2">
      <c r="A139" s="1">
        <v>46244.916666666664</v>
      </c>
      <c r="B139">
        <v>16.196999999999999</v>
      </c>
    </row>
    <row r="140" spans="1:2" x14ac:dyDescent="0.2">
      <c r="A140" s="1">
        <v>46244.875</v>
      </c>
      <c r="B140">
        <v>16.195799999999998</v>
      </c>
    </row>
    <row r="141" spans="1:2" x14ac:dyDescent="0.2">
      <c r="A141" s="1">
        <v>46244.833333333336</v>
      </c>
      <c r="B141">
        <v>16.2058</v>
      </c>
    </row>
    <row r="142" spans="1:2" x14ac:dyDescent="0.2">
      <c r="A142" s="1">
        <v>46244.791666666664</v>
      </c>
      <c r="B142">
        <v>16.181699999999999</v>
      </c>
    </row>
    <row r="143" spans="1:2" x14ac:dyDescent="0.2">
      <c r="A143" s="1">
        <v>46244.75</v>
      </c>
      <c r="B143">
        <v>16.171800000000001</v>
      </c>
    </row>
    <row r="144" spans="1:2" x14ac:dyDescent="0.2">
      <c r="A144" s="1">
        <v>46244.708333333336</v>
      </c>
      <c r="B144">
        <v>16.167899999999999</v>
      </c>
    </row>
    <row r="145" spans="1:2" x14ac:dyDescent="0.2">
      <c r="A145" s="1">
        <v>46244.666666666664</v>
      </c>
      <c r="B145">
        <v>16.2029</v>
      </c>
    </row>
    <row r="146" spans="1:2" x14ac:dyDescent="0.2">
      <c r="A146" s="1">
        <v>46244.625</v>
      </c>
      <c r="B146">
        <v>16.186800000000002</v>
      </c>
    </row>
    <row r="147" spans="1:2" x14ac:dyDescent="0.2">
      <c r="A147" s="1">
        <v>46244.583333333336</v>
      </c>
      <c r="B147">
        <v>16.164300000000001</v>
      </c>
    </row>
    <row r="148" spans="1:2" x14ac:dyDescent="0.2">
      <c r="A148" s="1">
        <v>46244.541666666664</v>
      </c>
      <c r="B148">
        <v>16.174800000000001</v>
      </c>
    </row>
    <row r="149" spans="1:2" x14ac:dyDescent="0.2">
      <c r="A149" s="1">
        <v>46244.5</v>
      </c>
      <c r="B149">
        <v>16.164200000000001</v>
      </c>
    </row>
    <row r="150" spans="1:2" x14ac:dyDescent="0.2">
      <c r="A150" s="1">
        <v>46244.458333333336</v>
      </c>
      <c r="B150">
        <v>16.172799999999999</v>
      </c>
    </row>
    <row r="151" spans="1:2" x14ac:dyDescent="0.2">
      <c r="A151" s="1">
        <v>46244.416666666664</v>
      </c>
      <c r="B151">
        <v>16.150700000000001</v>
      </c>
    </row>
    <row r="152" spans="1:2" x14ac:dyDescent="0.2">
      <c r="A152" s="1">
        <v>46244.375</v>
      </c>
      <c r="B152">
        <v>16.153199999999998</v>
      </c>
    </row>
    <row r="153" spans="1:2" x14ac:dyDescent="0.2">
      <c r="A153" s="1">
        <v>46244.333333333336</v>
      </c>
      <c r="B153">
        <v>16.157299999999999</v>
      </c>
    </row>
    <row r="154" spans="1:2" x14ac:dyDescent="0.2">
      <c r="A154" s="1">
        <v>46244.291666666664</v>
      </c>
      <c r="B154">
        <v>16.165400000000002</v>
      </c>
    </row>
    <row r="155" spans="1:2" x14ac:dyDescent="0.2">
      <c r="A155" s="1">
        <v>46244.25</v>
      </c>
      <c r="B155">
        <v>16.171199999999999</v>
      </c>
    </row>
    <row r="156" spans="1:2" x14ac:dyDescent="0.2">
      <c r="A156" s="1">
        <v>46244.208333333336</v>
      </c>
      <c r="B156">
        <v>16.1739</v>
      </c>
    </row>
    <row r="157" spans="1:2" x14ac:dyDescent="0.2">
      <c r="A157" s="1">
        <v>46244.166666666664</v>
      </c>
      <c r="B157">
        <v>16.163599999999999</v>
      </c>
    </row>
    <row r="158" spans="1:2" x14ac:dyDescent="0.2">
      <c r="A158" s="1">
        <v>46244.125</v>
      </c>
      <c r="B158">
        <v>16.1617</v>
      </c>
    </row>
    <row r="159" spans="1:2" x14ac:dyDescent="0.2">
      <c r="A159" s="1">
        <v>46244.083333333336</v>
      </c>
      <c r="B159">
        <v>16.156199999999998</v>
      </c>
    </row>
    <row r="160" spans="1:2" x14ac:dyDescent="0.2">
      <c r="A160" s="1">
        <v>46244.041666666664</v>
      </c>
      <c r="B160">
        <v>16.1539</v>
      </c>
    </row>
    <row r="161" spans="1:2" x14ac:dyDescent="0.2">
      <c r="A161" s="1">
        <v>46241.958333333336</v>
      </c>
      <c r="B161">
        <v>16.127199999999998</v>
      </c>
    </row>
    <row r="162" spans="1:2" x14ac:dyDescent="0.2">
      <c r="A162" s="1">
        <v>46241.916666666664</v>
      </c>
      <c r="B162">
        <v>16.146999999999998</v>
      </c>
    </row>
    <row r="163" spans="1:2" x14ac:dyDescent="0.2">
      <c r="A163" s="1">
        <v>46241.875</v>
      </c>
      <c r="B163">
        <v>16.144200000000001</v>
      </c>
    </row>
    <row r="164" spans="1:2" x14ac:dyDescent="0.2">
      <c r="A164" s="1">
        <v>46241.833333333336</v>
      </c>
      <c r="B164">
        <v>16.152000000000001</v>
      </c>
    </row>
    <row r="165" spans="1:2" x14ac:dyDescent="0.2">
      <c r="A165" s="1">
        <v>46241.791666666664</v>
      </c>
      <c r="B165">
        <v>16.158899999999999</v>
      </c>
    </row>
    <row r="166" spans="1:2" x14ac:dyDescent="0.2">
      <c r="A166" s="1">
        <v>46241.75</v>
      </c>
      <c r="B166">
        <v>16.174600000000002</v>
      </c>
    </row>
    <row r="167" spans="1:2" x14ac:dyDescent="0.2">
      <c r="A167" s="1">
        <v>46241.708333333336</v>
      </c>
      <c r="B167">
        <v>16.1691</v>
      </c>
    </row>
    <row r="168" spans="1:2" x14ac:dyDescent="0.2">
      <c r="A168" s="1">
        <v>46241.666666666664</v>
      </c>
      <c r="B168">
        <v>16.169599999999999</v>
      </c>
    </row>
    <row r="169" spans="1:2" x14ac:dyDescent="0.2">
      <c r="A169" s="1">
        <v>46241.625</v>
      </c>
      <c r="B169">
        <v>16.124400000000001</v>
      </c>
    </row>
    <row r="170" spans="1:2" x14ac:dyDescent="0.2">
      <c r="A170" s="1">
        <v>46241.583333333336</v>
      </c>
      <c r="B170">
        <v>16.235499999999998</v>
      </c>
    </row>
    <row r="171" spans="1:2" x14ac:dyDescent="0.2">
      <c r="A171" s="1">
        <v>46241.541666666664</v>
      </c>
      <c r="B171">
        <v>16.2393</v>
      </c>
    </row>
    <row r="172" spans="1:2" x14ac:dyDescent="0.2">
      <c r="A172" s="1">
        <v>46241.5</v>
      </c>
      <c r="B172">
        <v>16.251200000000001</v>
      </c>
    </row>
    <row r="173" spans="1:2" x14ac:dyDescent="0.2">
      <c r="A173" s="1">
        <v>46241.458333333336</v>
      </c>
      <c r="B173">
        <v>16.286999999999999</v>
      </c>
    </row>
    <row r="174" spans="1:2" x14ac:dyDescent="0.2">
      <c r="A174" s="1">
        <v>46241.416666666664</v>
      </c>
      <c r="B174">
        <v>16.310300000000002</v>
      </c>
    </row>
    <row r="175" spans="1:2" x14ac:dyDescent="0.2">
      <c r="A175" s="1">
        <v>46241.375</v>
      </c>
      <c r="B175">
        <v>16.339099999999998</v>
      </c>
    </row>
    <row r="176" spans="1:2" x14ac:dyDescent="0.2">
      <c r="A176" s="1">
        <v>46241.333333333336</v>
      </c>
      <c r="B176">
        <v>16.341699999999999</v>
      </c>
    </row>
    <row r="177" spans="1:2" x14ac:dyDescent="0.2">
      <c r="A177" s="1">
        <v>46241.291666666664</v>
      </c>
      <c r="B177">
        <v>16.3567</v>
      </c>
    </row>
    <row r="178" spans="1:2" x14ac:dyDescent="0.2">
      <c r="A178" s="1">
        <v>46241.25</v>
      </c>
      <c r="B178">
        <v>16.355699999999999</v>
      </c>
    </row>
    <row r="179" spans="1:2" x14ac:dyDescent="0.2">
      <c r="A179" s="1">
        <v>46241.208333333336</v>
      </c>
      <c r="B179">
        <v>16.3627</v>
      </c>
    </row>
    <row r="180" spans="1:2" x14ac:dyDescent="0.2">
      <c r="A180" s="1">
        <v>46241.166666666664</v>
      </c>
      <c r="B180">
        <v>16.354500000000002</v>
      </c>
    </row>
    <row r="181" spans="1:2" x14ac:dyDescent="0.2">
      <c r="A181" s="1">
        <v>46241.125</v>
      </c>
      <c r="B181">
        <v>16.3644</v>
      </c>
    </row>
    <row r="182" spans="1:2" x14ac:dyDescent="0.2">
      <c r="A182" s="1">
        <v>46241.083333333336</v>
      </c>
      <c r="B182">
        <v>16.343</v>
      </c>
    </row>
    <row r="183" spans="1:2" x14ac:dyDescent="0.2">
      <c r="A183" s="1">
        <v>46241.041666666664</v>
      </c>
      <c r="B183">
        <v>16.355599999999999</v>
      </c>
    </row>
    <row r="184" spans="1:2" x14ac:dyDescent="0.2">
      <c r="A184" s="1">
        <v>46241</v>
      </c>
      <c r="B184">
        <v>16.34</v>
      </c>
    </row>
    <row r="185" spans="1:2" x14ac:dyDescent="0.2">
      <c r="A185" s="1">
        <v>46240.958333333336</v>
      </c>
      <c r="B185">
        <v>16.3565</v>
      </c>
    </row>
    <row r="186" spans="1:2" x14ac:dyDescent="0.2">
      <c r="A186" s="1">
        <v>46240.916666666664</v>
      </c>
      <c r="B186">
        <v>16.339200000000002</v>
      </c>
    </row>
    <row r="187" spans="1:2" x14ac:dyDescent="0.2">
      <c r="A187" s="1">
        <v>46240.875</v>
      </c>
      <c r="B187">
        <v>16.334800000000001</v>
      </c>
    </row>
    <row r="188" spans="1:2" x14ac:dyDescent="0.2">
      <c r="A188" s="1">
        <v>46240.833333333336</v>
      </c>
      <c r="B188">
        <v>16.342400000000001</v>
      </c>
    </row>
    <row r="189" spans="1:2" x14ac:dyDescent="0.2">
      <c r="A189" s="1">
        <v>46240.791666666664</v>
      </c>
      <c r="B189">
        <v>16.355799999999999</v>
      </c>
    </row>
    <row r="190" spans="1:2" x14ac:dyDescent="0.2">
      <c r="A190" s="1">
        <v>46240.75</v>
      </c>
      <c r="B190">
        <v>16.365300000000001</v>
      </c>
    </row>
    <row r="191" spans="1:2" x14ac:dyDescent="0.2">
      <c r="A191" s="1">
        <v>46240.708333333336</v>
      </c>
      <c r="B191">
        <v>16.319500000000001</v>
      </c>
    </row>
    <row r="192" spans="1:2" x14ac:dyDescent="0.2">
      <c r="A192" s="1">
        <v>46240.666666666664</v>
      </c>
      <c r="B192">
        <v>16.311599999999999</v>
      </c>
    </row>
    <row r="193" spans="1:2" x14ac:dyDescent="0.2">
      <c r="A193" s="1">
        <v>46240.625</v>
      </c>
      <c r="B193">
        <v>16.317299999999999</v>
      </c>
    </row>
    <row r="194" spans="1:2" x14ac:dyDescent="0.2">
      <c r="A194" s="1">
        <v>46240.583333333336</v>
      </c>
      <c r="B194">
        <v>16.3078</v>
      </c>
    </row>
    <row r="195" spans="1:2" x14ac:dyDescent="0.2">
      <c r="A195" s="1">
        <v>46240.541666666664</v>
      </c>
      <c r="B195">
        <v>16.302800000000001</v>
      </c>
    </row>
    <row r="196" spans="1:2" x14ac:dyDescent="0.2">
      <c r="A196" s="1">
        <v>46240.5</v>
      </c>
      <c r="B196">
        <v>16.310199999999998</v>
      </c>
    </row>
    <row r="197" spans="1:2" x14ac:dyDescent="0.2">
      <c r="A197" s="1">
        <v>46240.458333333336</v>
      </c>
      <c r="B197">
        <v>16.311</v>
      </c>
    </row>
    <row r="198" spans="1:2" x14ac:dyDescent="0.2">
      <c r="A198" s="1">
        <v>46240.416666666664</v>
      </c>
      <c r="B198">
        <v>16.342600000000001</v>
      </c>
    </row>
    <row r="199" spans="1:2" x14ac:dyDescent="0.2">
      <c r="A199" s="1">
        <v>46240.375</v>
      </c>
      <c r="B199">
        <v>16.328399999999998</v>
      </c>
    </row>
    <row r="200" spans="1:2" x14ac:dyDescent="0.2">
      <c r="A200" s="1">
        <v>46240.333333333336</v>
      </c>
      <c r="B200">
        <v>16.327999999999999</v>
      </c>
    </row>
    <row r="201" spans="1:2" x14ac:dyDescent="0.2">
      <c r="A201" s="1">
        <v>46240.291666666664</v>
      </c>
      <c r="B201">
        <v>16.326899999999998</v>
      </c>
    </row>
    <row r="202" spans="1:2" x14ac:dyDescent="0.2">
      <c r="A202" s="1">
        <v>46240.25</v>
      </c>
      <c r="B202">
        <v>16.331499999999998</v>
      </c>
    </row>
    <row r="203" spans="1:2" x14ac:dyDescent="0.2">
      <c r="A203" s="1">
        <v>46240.208333333336</v>
      </c>
      <c r="B203">
        <v>16.315300000000001</v>
      </c>
    </row>
    <row r="204" spans="1:2" x14ac:dyDescent="0.2">
      <c r="A204" s="1">
        <v>46240.166666666664</v>
      </c>
      <c r="B204">
        <v>16.316800000000001</v>
      </c>
    </row>
    <row r="205" spans="1:2" x14ac:dyDescent="0.2">
      <c r="A205" s="1">
        <v>46240.125</v>
      </c>
      <c r="B205">
        <v>16.309799999999999</v>
      </c>
    </row>
    <row r="206" spans="1:2" x14ac:dyDescent="0.2">
      <c r="A206" s="1">
        <v>46240.083333333336</v>
      </c>
      <c r="B206">
        <v>16.3049</v>
      </c>
    </row>
    <row r="207" spans="1:2" x14ac:dyDescent="0.2">
      <c r="A207" s="1">
        <v>46240.041666666664</v>
      </c>
      <c r="B207">
        <v>16.311699999999998</v>
      </c>
    </row>
    <row r="208" spans="1:2" x14ac:dyDescent="0.2">
      <c r="A208" s="1">
        <v>46240</v>
      </c>
      <c r="B208">
        <v>16.307500000000001</v>
      </c>
    </row>
    <row r="209" spans="1:2" x14ac:dyDescent="0.2">
      <c r="A209" s="1">
        <v>46239.958333333336</v>
      </c>
      <c r="B209">
        <v>16.312999999999999</v>
      </c>
    </row>
    <row r="210" spans="1:2" x14ac:dyDescent="0.2">
      <c r="A210" s="1">
        <v>46239.916666666664</v>
      </c>
      <c r="B210">
        <v>16.322500000000002</v>
      </c>
    </row>
    <row r="211" spans="1:2" x14ac:dyDescent="0.2">
      <c r="A211" s="1">
        <v>46239.875</v>
      </c>
      <c r="B211">
        <v>16.3109</v>
      </c>
    </row>
    <row r="212" spans="1:2" x14ac:dyDescent="0.2">
      <c r="A212" s="1">
        <v>46239.833333333336</v>
      </c>
      <c r="B212">
        <v>16.3048</v>
      </c>
    </row>
    <row r="213" spans="1:2" x14ac:dyDescent="0.2">
      <c r="A213" s="1">
        <v>46239.791666666664</v>
      </c>
      <c r="B213">
        <v>16.317799999999998</v>
      </c>
    </row>
    <row r="214" spans="1:2" x14ac:dyDescent="0.2">
      <c r="A214" s="1">
        <v>46239.75</v>
      </c>
      <c r="B214">
        <v>16.3233</v>
      </c>
    </row>
    <row r="215" spans="1:2" x14ac:dyDescent="0.2">
      <c r="A215" s="1">
        <v>46239.708333333336</v>
      </c>
      <c r="B215">
        <v>16.3048</v>
      </c>
    </row>
    <row r="216" spans="1:2" x14ac:dyDescent="0.2">
      <c r="A216" s="1">
        <v>46239.666666666664</v>
      </c>
      <c r="B216">
        <v>16.3278</v>
      </c>
    </row>
    <row r="217" spans="1:2" x14ac:dyDescent="0.2">
      <c r="A217" s="1">
        <v>46239.625</v>
      </c>
      <c r="B217">
        <v>16.373899999999999</v>
      </c>
    </row>
    <row r="218" spans="1:2" x14ac:dyDescent="0.2">
      <c r="A218" s="1">
        <v>46239.583333333336</v>
      </c>
      <c r="B218">
        <v>16.356300000000001</v>
      </c>
    </row>
    <row r="219" spans="1:2" x14ac:dyDescent="0.2">
      <c r="A219" s="1">
        <v>46239.541666666664</v>
      </c>
      <c r="B219">
        <v>16.398499999999999</v>
      </c>
    </row>
    <row r="220" spans="1:2" x14ac:dyDescent="0.2">
      <c r="A220" s="1">
        <v>46239.5</v>
      </c>
      <c r="B220">
        <v>16.395</v>
      </c>
    </row>
    <row r="221" spans="1:2" x14ac:dyDescent="0.2">
      <c r="A221" s="1">
        <v>46239.458333333336</v>
      </c>
      <c r="B221">
        <v>16.404</v>
      </c>
    </row>
    <row r="222" spans="1:2" x14ac:dyDescent="0.2">
      <c r="A222" s="1">
        <v>46239.416666666664</v>
      </c>
      <c r="B222">
        <v>16.3733</v>
      </c>
    </row>
    <row r="223" spans="1:2" x14ac:dyDescent="0.2">
      <c r="A223" s="1">
        <v>46239.375</v>
      </c>
      <c r="B223">
        <v>16.338699999999999</v>
      </c>
    </row>
    <row r="224" spans="1:2" x14ac:dyDescent="0.2">
      <c r="A224" s="1">
        <v>46239.333333333336</v>
      </c>
      <c r="B224">
        <v>16.353100000000001</v>
      </c>
    </row>
    <row r="225" spans="1:2" x14ac:dyDescent="0.2">
      <c r="A225" s="1">
        <v>46239.291666666664</v>
      </c>
      <c r="B225">
        <v>16.352900000000002</v>
      </c>
    </row>
    <row r="226" spans="1:2" x14ac:dyDescent="0.2">
      <c r="A226" s="1">
        <v>46239.25</v>
      </c>
      <c r="B226">
        <v>16.343</v>
      </c>
    </row>
    <row r="227" spans="1:2" x14ac:dyDescent="0.2">
      <c r="A227" s="1">
        <v>46239.208333333336</v>
      </c>
      <c r="B227">
        <v>16.354399999999998</v>
      </c>
    </row>
    <row r="228" spans="1:2" x14ac:dyDescent="0.2">
      <c r="A228" s="1">
        <v>46239.166666666664</v>
      </c>
      <c r="B228">
        <v>16.3688</v>
      </c>
    </row>
    <row r="229" spans="1:2" x14ac:dyDescent="0.2">
      <c r="A229" s="1">
        <v>46239.125</v>
      </c>
      <c r="B229">
        <v>16.3749</v>
      </c>
    </row>
    <row r="230" spans="1:2" x14ac:dyDescent="0.2">
      <c r="A230" s="1">
        <v>46239.083333333336</v>
      </c>
      <c r="B230">
        <v>16.384499999999999</v>
      </c>
    </row>
    <row r="231" spans="1:2" x14ac:dyDescent="0.2">
      <c r="A231" s="1">
        <v>46239.041666666664</v>
      </c>
      <c r="B231">
        <v>16.3826</v>
      </c>
    </row>
    <row r="232" spans="1:2" x14ac:dyDescent="0.2">
      <c r="A232" s="1">
        <v>46239</v>
      </c>
      <c r="B232">
        <v>16.3825</v>
      </c>
    </row>
    <row r="233" spans="1:2" x14ac:dyDescent="0.2">
      <c r="A233" s="1">
        <v>46238.958333333336</v>
      </c>
      <c r="B233">
        <v>16.378699999999998</v>
      </c>
    </row>
    <row r="234" spans="1:2" x14ac:dyDescent="0.2">
      <c r="A234" s="1">
        <v>46238.916666666664</v>
      </c>
      <c r="B234">
        <v>16.381699999999999</v>
      </c>
    </row>
    <row r="235" spans="1:2" x14ac:dyDescent="0.2">
      <c r="A235" s="1">
        <v>46238.875</v>
      </c>
      <c r="B235">
        <v>16.389299999999999</v>
      </c>
    </row>
    <row r="236" spans="1:2" x14ac:dyDescent="0.2">
      <c r="A236" s="1">
        <v>46238.833333333336</v>
      </c>
      <c r="B236">
        <v>16.389700000000001</v>
      </c>
    </row>
    <row r="237" spans="1:2" x14ac:dyDescent="0.2">
      <c r="A237" s="1">
        <v>46238.791666666664</v>
      </c>
      <c r="B237">
        <v>16.377600000000001</v>
      </c>
    </row>
    <row r="238" spans="1:2" x14ac:dyDescent="0.2">
      <c r="A238" s="1">
        <v>46238.75</v>
      </c>
      <c r="B238">
        <v>16.3706</v>
      </c>
    </row>
    <row r="239" spans="1:2" x14ac:dyDescent="0.2">
      <c r="A239" s="1">
        <v>46238.708333333336</v>
      </c>
      <c r="B239">
        <v>16.390899999999998</v>
      </c>
    </row>
    <row r="240" spans="1:2" x14ac:dyDescent="0.2">
      <c r="A240" s="1">
        <v>46238.666666666664</v>
      </c>
      <c r="B240">
        <v>16.388100000000001</v>
      </c>
    </row>
    <row r="241" spans="1:2" x14ac:dyDescent="0.2">
      <c r="A241" s="1">
        <v>46238.625</v>
      </c>
      <c r="B241">
        <v>16.4145</v>
      </c>
    </row>
    <row r="242" spans="1:2" x14ac:dyDescent="0.2">
      <c r="A242" s="1">
        <v>46238.583333333336</v>
      </c>
      <c r="B242">
        <v>16.437999999999999</v>
      </c>
    </row>
    <row r="243" spans="1:2" x14ac:dyDescent="0.2">
      <c r="A243" s="1">
        <v>46238.541666666664</v>
      </c>
      <c r="B243">
        <v>16.4741</v>
      </c>
    </row>
    <row r="244" spans="1:2" x14ac:dyDescent="0.2">
      <c r="A244" s="1">
        <v>46238.5</v>
      </c>
      <c r="B244">
        <v>16.505299999999998</v>
      </c>
    </row>
    <row r="245" spans="1:2" x14ac:dyDescent="0.2">
      <c r="A245" s="1">
        <v>46238.458333333336</v>
      </c>
      <c r="B245">
        <v>16.514399999999998</v>
      </c>
    </row>
    <row r="246" spans="1:2" x14ac:dyDescent="0.2">
      <c r="A246" s="1">
        <v>46238.416666666664</v>
      </c>
      <c r="B246">
        <v>16.496600000000001</v>
      </c>
    </row>
    <row r="247" spans="1:2" x14ac:dyDescent="0.2">
      <c r="A247" s="1">
        <v>46238.375</v>
      </c>
      <c r="B247">
        <v>16.5151</v>
      </c>
    </row>
    <row r="248" spans="1:2" x14ac:dyDescent="0.2">
      <c r="A248" s="1">
        <v>46238.333333333336</v>
      </c>
      <c r="B248">
        <v>16.503599999999999</v>
      </c>
    </row>
    <row r="249" spans="1:2" x14ac:dyDescent="0.2">
      <c r="A249" s="1">
        <v>46238.291666666664</v>
      </c>
      <c r="B249">
        <v>16.504300000000001</v>
      </c>
    </row>
    <row r="250" spans="1:2" x14ac:dyDescent="0.2">
      <c r="A250" s="1">
        <v>46238.25</v>
      </c>
      <c r="B250">
        <v>16.5168</v>
      </c>
    </row>
    <row r="251" spans="1:2" x14ac:dyDescent="0.2">
      <c r="A251" s="1">
        <v>46238.208333333336</v>
      </c>
      <c r="B251">
        <v>16.506599999999999</v>
      </c>
    </row>
    <row r="252" spans="1:2" x14ac:dyDescent="0.2">
      <c r="A252" s="1">
        <v>46238.166666666664</v>
      </c>
      <c r="B252">
        <v>16.505400000000002</v>
      </c>
    </row>
    <row r="253" spans="1:2" x14ac:dyDescent="0.2">
      <c r="A253" s="1">
        <v>46238.125</v>
      </c>
      <c r="B253">
        <v>16.522500000000001</v>
      </c>
    </row>
    <row r="254" spans="1:2" x14ac:dyDescent="0.2">
      <c r="A254" s="1">
        <v>46238.083333333336</v>
      </c>
      <c r="B254">
        <v>16.522600000000001</v>
      </c>
    </row>
    <row r="255" spans="1:2" x14ac:dyDescent="0.2">
      <c r="A255" s="1">
        <v>46238.041666666664</v>
      </c>
      <c r="B255">
        <v>16.515499999999999</v>
      </c>
    </row>
    <row r="256" spans="1:2" x14ac:dyDescent="0.2">
      <c r="A256" s="1">
        <v>46238</v>
      </c>
      <c r="B256">
        <v>16.5075</v>
      </c>
    </row>
    <row r="257" spans="1:2" x14ac:dyDescent="0.2">
      <c r="A257" s="1">
        <v>46237.958333333336</v>
      </c>
      <c r="B257">
        <v>16.521599999999999</v>
      </c>
    </row>
    <row r="258" spans="1:2" x14ac:dyDescent="0.2">
      <c r="A258" s="1">
        <v>46237.916666666664</v>
      </c>
      <c r="B258">
        <v>16.523599999999998</v>
      </c>
    </row>
    <row r="259" spans="1:2" x14ac:dyDescent="0.2">
      <c r="A259" s="1">
        <v>46237.875</v>
      </c>
      <c r="B259">
        <v>16.523399999999999</v>
      </c>
    </row>
    <row r="260" spans="1:2" x14ac:dyDescent="0.2">
      <c r="A260" s="1">
        <v>46237.833333333336</v>
      </c>
      <c r="B260">
        <v>16.549499999999998</v>
      </c>
    </row>
    <row r="261" spans="1:2" x14ac:dyDescent="0.2">
      <c r="A261" s="1">
        <v>46237.791666666664</v>
      </c>
      <c r="B261">
        <v>16.533899999999999</v>
      </c>
    </row>
    <row r="262" spans="1:2" x14ac:dyDescent="0.2">
      <c r="A262" s="1">
        <v>46237.75</v>
      </c>
      <c r="B262">
        <v>16.521000000000001</v>
      </c>
    </row>
    <row r="263" spans="1:2" x14ac:dyDescent="0.2">
      <c r="A263" s="1">
        <v>46237.708333333336</v>
      </c>
      <c r="B263">
        <v>16.501799999999999</v>
      </c>
    </row>
    <row r="264" spans="1:2" x14ac:dyDescent="0.2">
      <c r="A264" s="1">
        <v>46237.666666666664</v>
      </c>
      <c r="B264">
        <v>16.496600000000001</v>
      </c>
    </row>
    <row r="265" spans="1:2" x14ac:dyDescent="0.2">
      <c r="A265" s="1">
        <v>46237.625</v>
      </c>
      <c r="B265">
        <v>16.490100000000002</v>
      </c>
    </row>
    <row r="266" spans="1:2" x14ac:dyDescent="0.2">
      <c r="A266" s="1">
        <v>46237.583333333336</v>
      </c>
      <c r="B266">
        <v>16.458100000000002</v>
      </c>
    </row>
    <row r="267" spans="1:2" x14ac:dyDescent="0.2">
      <c r="A267" s="1">
        <v>46237.541666666664</v>
      </c>
      <c r="B267">
        <v>16.4922</v>
      </c>
    </row>
    <row r="268" spans="1:2" x14ac:dyDescent="0.2">
      <c r="A268" s="1">
        <v>46237.5</v>
      </c>
      <c r="B268">
        <v>16.499199999999998</v>
      </c>
    </row>
    <row r="269" spans="1:2" x14ac:dyDescent="0.2">
      <c r="A269" s="1">
        <v>46237.458333333336</v>
      </c>
      <c r="B269">
        <v>16.479099999999999</v>
      </c>
    </row>
    <row r="270" spans="1:2" x14ac:dyDescent="0.2">
      <c r="A270" s="1">
        <v>46237.416666666664</v>
      </c>
      <c r="B270">
        <v>16.452000000000002</v>
      </c>
    </row>
    <row r="271" spans="1:2" x14ac:dyDescent="0.2">
      <c r="A271" s="1">
        <v>46237.375</v>
      </c>
      <c r="B271">
        <v>16.452100000000002</v>
      </c>
    </row>
    <row r="272" spans="1:2" x14ac:dyDescent="0.2">
      <c r="A272" s="1">
        <v>46237.333333333336</v>
      </c>
      <c r="B272">
        <v>16.45</v>
      </c>
    </row>
    <row r="273" spans="1:2" x14ac:dyDescent="0.2">
      <c r="A273" s="1">
        <v>46237.291666666664</v>
      </c>
      <c r="B273">
        <v>16.466999999999999</v>
      </c>
    </row>
    <row r="274" spans="1:2" x14ac:dyDescent="0.2">
      <c r="A274" s="1">
        <v>46237.25</v>
      </c>
      <c r="B274">
        <v>16.469799999999999</v>
      </c>
    </row>
    <row r="275" spans="1:2" x14ac:dyDescent="0.2">
      <c r="A275" s="1">
        <v>46237.208333333336</v>
      </c>
      <c r="B275">
        <v>16.468399999999999</v>
      </c>
    </row>
    <row r="276" spans="1:2" x14ac:dyDescent="0.2">
      <c r="A276" s="1">
        <v>46237.166666666664</v>
      </c>
      <c r="B276">
        <v>16.478899999999999</v>
      </c>
    </row>
    <row r="277" spans="1:2" x14ac:dyDescent="0.2">
      <c r="A277" s="1">
        <v>46237.125</v>
      </c>
      <c r="B277">
        <v>16.474499999999999</v>
      </c>
    </row>
    <row r="278" spans="1:2" x14ac:dyDescent="0.2">
      <c r="A278" s="1">
        <v>46237.083333333336</v>
      </c>
      <c r="B278">
        <v>16.459700000000002</v>
      </c>
    </row>
    <row r="279" spans="1:2" x14ac:dyDescent="0.2">
      <c r="A279" s="1">
        <v>46237.041666666664</v>
      </c>
      <c r="B279">
        <v>16.4693</v>
      </c>
    </row>
    <row r="280" spans="1:2" x14ac:dyDescent="0.2">
      <c r="A280" s="1">
        <v>46237</v>
      </c>
      <c r="B280">
        <v>16.483899999999998</v>
      </c>
    </row>
    <row r="281" spans="1:2" x14ac:dyDescent="0.2">
      <c r="A281" s="1">
        <v>46234.958333333336</v>
      </c>
      <c r="B281">
        <v>16.543800000000001</v>
      </c>
    </row>
    <row r="282" spans="1:2" x14ac:dyDescent="0.2">
      <c r="A282" s="1">
        <v>46234.916666666664</v>
      </c>
      <c r="B282">
        <v>16.5166</v>
      </c>
    </row>
    <row r="283" spans="1:2" x14ac:dyDescent="0.2">
      <c r="A283" s="1">
        <v>46234.875</v>
      </c>
      <c r="B283">
        <v>16.522099999999998</v>
      </c>
    </row>
    <row r="284" spans="1:2" x14ac:dyDescent="0.2">
      <c r="A284" s="1">
        <v>46234.833333333336</v>
      </c>
      <c r="B284">
        <v>16.523900000000001</v>
      </c>
    </row>
    <row r="285" spans="1:2" x14ac:dyDescent="0.2">
      <c r="A285" s="1">
        <v>46234.791666666664</v>
      </c>
      <c r="B285">
        <v>16.5471</v>
      </c>
    </row>
    <row r="286" spans="1:2" x14ac:dyDescent="0.2">
      <c r="A286" s="1">
        <v>46234.75</v>
      </c>
      <c r="B286">
        <v>16.5306</v>
      </c>
    </row>
    <row r="287" spans="1:2" x14ac:dyDescent="0.2">
      <c r="A287" s="1">
        <v>46234.708333333336</v>
      </c>
      <c r="B287">
        <v>16.546600000000002</v>
      </c>
    </row>
    <row r="288" spans="1:2" x14ac:dyDescent="0.2">
      <c r="A288" s="1">
        <v>46234.666666666664</v>
      </c>
      <c r="B288">
        <v>16.5931</v>
      </c>
    </row>
    <row r="289" spans="1:2" x14ac:dyDescent="0.2">
      <c r="A289" s="1">
        <v>46234.625</v>
      </c>
      <c r="B289">
        <v>16.5672</v>
      </c>
    </row>
    <row r="290" spans="1:2" x14ac:dyDescent="0.2">
      <c r="A290" s="1">
        <v>46234.583333333336</v>
      </c>
      <c r="B290">
        <v>16.5624</v>
      </c>
    </row>
    <row r="291" spans="1:2" x14ac:dyDescent="0.2">
      <c r="A291" s="1">
        <v>46234.541666666664</v>
      </c>
      <c r="B291">
        <v>16.529699999999998</v>
      </c>
    </row>
    <row r="292" spans="1:2" x14ac:dyDescent="0.2">
      <c r="A292" s="1">
        <v>46234.5</v>
      </c>
      <c r="B292">
        <v>16.534800000000001</v>
      </c>
    </row>
    <row r="293" spans="1:2" x14ac:dyDescent="0.2">
      <c r="A293" s="1">
        <v>46234.458333333336</v>
      </c>
      <c r="B293">
        <v>16.494800000000001</v>
      </c>
    </row>
    <row r="294" spans="1:2" x14ac:dyDescent="0.2">
      <c r="A294" s="1">
        <v>46234.416666666664</v>
      </c>
      <c r="B294">
        <v>16.488</v>
      </c>
    </row>
    <row r="295" spans="1:2" x14ac:dyDescent="0.2">
      <c r="A295" s="1">
        <v>46234.375</v>
      </c>
      <c r="B295">
        <v>16.487100000000002</v>
      </c>
    </row>
    <row r="296" spans="1:2" x14ac:dyDescent="0.2">
      <c r="A296" s="1">
        <v>46234.333333333336</v>
      </c>
      <c r="B296">
        <v>16.493099999999998</v>
      </c>
    </row>
    <row r="297" spans="1:2" x14ac:dyDescent="0.2">
      <c r="A297" s="1">
        <v>46234.291666666664</v>
      </c>
      <c r="B297">
        <v>16.486999999999998</v>
      </c>
    </row>
    <row r="298" spans="1:2" x14ac:dyDescent="0.2">
      <c r="A298" s="1">
        <v>46234.25</v>
      </c>
      <c r="B298">
        <v>16.504100000000001</v>
      </c>
    </row>
    <row r="299" spans="1:2" x14ac:dyDescent="0.2">
      <c r="A299" s="1">
        <v>46234.208333333336</v>
      </c>
      <c r="B299">
        <v>16.5076</v>
      </c>
    </row>
    <row r="300" spans="1:2" x14ac:dyDescent="0.2">
      <c r="A300" s="1">
        <v>46234.166666666664</v>
      </c>
      <c r="B300">
        <v>16.515000000000001</v>
      </c>
    </row>
    <row r="301" spans="1:2" x14ac:dyDescent="0.2">
      <c r="A301" s="1">
        <v>46234.125</v>
      </c>
      <c r="B301">
        <v>16.500699999999998</v>
      </c>
    </row>
    <row r="302" spans="1:2" x14ac:dyDescent="0.2">
      <c r="A302" s="1">
        <v>46234.083333333336</v>
      </c>
      <c r="B302">
        <v>16.500599999999999</v>
      </c>
    </row>
    <row r="303" spans="1:2" x14ac:dyDescent="0.2">
      <c r="A303" s="1">
        <v>46234.041666666664</v>
      </c>
      <c r="B303">
        <v>16.496099999999998</v>
      </c>
    </row>
    <row r="304" spans="1:2" x14ac:dyDescent="0.2">
      <c r="A304" s="1">
        <v>46234</v>
      </c>
      <c r="B304">
        <v>16.486000000000001</v>
      </c>
    </row>
    <row r="305" spans="1:2" x14ac:dyDescent="0.2">
      <c r="A305" s="1">
        <v>46233.958333333336</v>
      </c>
      <c r="B305">
        <v>16.483000000000001</v>
      </c>
    </row>
    <row r="306" spans="1:2" x14ac:dyDescent="0.2">
      <c r="A306" s="1">
        <v>46233.916666666664</v>
      </c>
      <c r="B306">
        <v>16.488199999999999</v>
      </c>
    </row>
    <row r="307" spans="1:2" x14ac:dyDescent="0.2">
      <c r="A307" s="1">
        <v>46233.875</v>
      </c>
      <c r="B307">
        <v>16.4954</v>
      </c>
    </row>
    <row r="308" spans="1:2" x14ac:dyDescent="0.2">
      <c r="A308" s="1">
        <v>46233.833333333336</v>
      </c>
      <c r="B308">
        <v>16.488900000000001</v>
      </c>
    </row>
    <row r="309" spans="1:2" x14ac:dyDescent="0.2">
      <c r="A309" s="1">
        <v>46233.791666666664</v>
      </c>
      <c r="B309">
        <v>16.499600000000001</v>
      </c>
    </row>
    <row r="310" spans="1:2" x14ac:dyDescent="0.2">
      <c r="A310" s="1">
        <v>46233.75</v>
      </c>
      <c r="B310">
        <v>16.483799999999999</v>
      </c>
    </row>
    <row r="311" spans="1:2" x14ac:dyDescent="0.2">
      <c r="A311" s="1">
        <v>46233.708333333336</v>
      </c>
      <c r="B311">
        <v>16.523700000000002</v>
      </c>
    </row>
    <row r="312" spans="1:2" x14ac:dyDescent="0.2">
      <c r="A312" s="1">
        <v>46233.666666666664</v>
      </c>
      <c r="B312">
        <v>16.4587</v>
      </c>
    </row>
    <row r="313" spans="1:2" x14ac:dyDescent="0.2">
      <c r="A313" s="1">
        <v>46233.625</v>
      </c>
      <c r="B313">
        <v>16.560500000000001</v>
      </c>
    </row>
    <row r="314" spans="1:2" x14ac:dyDescent="0.2">
      <c r="A314" s="1">
        <v>46233.583333333336</v>
      </c>
      <c r="B314">
        <v>16.578600000000002</v>
      </c>
    </row>
    <row r="315" spans="1:2" x14ac:dyDescent="0.2">
      <c r="A315" s="1">
        <v>46233.541666666664</v>
      </c>
      <c r="B315">
        <v>16.586600000000001</v>
      </c>
    </row>
    <row r="316" spans="1:2" x14ac:dyDescent="0.2">
      <c r="A316" s="1">
        <v>46233.5</v>
      </c>
      <c r="B316">
        <v>16.595500000000001</v>
      </c>
    </row>
    <row r="317" spans="1:2" x14ac:dyDescent="0.2">
      <c r="A317" s="1">
        <v>46233.458333333336</v>
      </c>
      <c r="B317">
        <v>16.627800000000001</v>
      </c>
    </row>
    <row r="318" spans="1:2" x14ac:dyDescent="0.2">
      <c r="A318" s="1">
        <v>46233.416666666664</v>
      </c>
      <c r="B318">
        <v>16.6873</v>
      </c>
    </row>
    <row r="319" spans="1:2" x14ac:dyDescent="0.2">
      <c r="A319" s="1">
        <v>46233.375</v>
      </c>
      <c r="B319">
        <v>16.691299999999998</v>
      </c>
    </row>
    <row r="320" spans="1:2" x14ac:dyDescent="0.2">
      <c r="A320" s="1">
        <v>46233.333333333336</v>
      </c>
      <c r="B320">
        <v>16.6692</v>
      </c>
    </row>
    <row r="321" spans="1:2" x14ac:dyDescent="0.2">
      <c r="A321" s="1">
        <v>46233.291666666664</v>
      </c>
      <c r="B321">
        <v>16.6723</v>
      </c>
    </row>
    <row r="322" spans="1:2" x14ac:dyDescent="0.2">
      <c r="A322" s="1">
        <v>46233.25</v>
      </c>
      <c r="B322">
        <v>16.667000000000002</v>
      </c>
    </row>
    <row r="323" spans="1:2" x14ac:dyDescent="0.2">
      <c r="A323" s="1">
        <v>46233.208333333336</v>
      </c>
      <c r="B323">
        <v>16.6523</v>
      </c>
    </row>
    <row r="324" spans="1:2" x14ac:dyDescent="0.2">
      <c r="A324" s="1">
        <v>46233.166666666664</v>
      </c>
      <c r="B324">
        <v>16.633700000000001</v>
      </c>
    </row>
    <row r="325" spans="1:2" x14ac:dyDescent="0.2">
      <c r="A325" s="1">
        <v>46233.125</v>
      </c>
      <c r="B325">
        <v>16.652200000000001</v>
      </c>
    </row>
    <row r="326" spans="1:2" x14ac:dyDescent="0.2">
      <c r="A326" s="1">
        <v>46233.083333333336</v>
      </c>
      <c r="B326">
        <v>16.660799999999998</v>
      </c>
    </row>
    <row r="327" spans="1:2" x14ac:dyDescent="0.2">
      <c r="A327" s="1">
        <v>46233.041666666664</v>
      </c>
      <c r="B327">
        <v>16.654299999999999</v>
      </c>
    </row>
    <row r="328" spans="1:2" x14ac:dyDescent="0.2">
      <c r="A328" s="1">
        <v>46233</v>
      </c>
      <c r="B328">
        <v>16.669899999999998</v>
      </c>
    </row>
    <row r="329" spans="1:2" x14ac:dyDescent="0.2">
      <c r="A329" s="1">
        <v>46232.958333333336</v>
      </c>
      <c r="B329">
        <v>16.644600000000001</v>
      </c>
    </row>
    <row r="330" spans="1:2" x14ac:dyDescent="0.2">
      <c r="A330" s="1">
        <v>46232.916666666664</v>
      </c>
      <c r="B330">
        <v>16.682600000000001</v>
      </c>
    </row>
    <row r="331" spans="1:2" x14ac:dyDescent="0.2">
      <c r="A331" s="1">
        <v>46232.875</v>
      </c>
      <c r="B331">
        <v>16.593499999999999</v>
      </c>
    </row>
    <row r="332" spans="1:2" x14ac:dyDescent="0.2">
      <c r="A332" s="1">
        <v>46232.833333333336</v>
      </c>
      <c r="B332">
        <v>16.756699999999999</v>
      </c>
    </row>
    <row r="333" spans="1:2" x14ac:dyDescent="0.2">
      <c r="A333" s="1">
        <v>46232.791666666664</v>
      </c>
      <c r="B333">
        <v>16.7715</v>
      </c>
    </row>
    <row r="334" spans="1:2" x14ac:dyDescent="0.2">
      <c r="A334" s="1">
        <v>46232.75</v>
      </c>
      <c r="B334">
        <v>16.776900000000001</v>
      </c>
    </row>
    <row r="335" spans="1:2" x14ac:dyDescent="0.2">
      <c r="A335" s="1">
        <v>46232.708333333336</v>
      </c>
      <c r="B335">
        <v>16.793600000000001</v>
      </c>
    </row>
    <row r="336" spans="1:2" x14ac:dyDescent="0.2">
      <c r="A336" s="1">
        <v>46232.666666666664</v>
      </c>
      <c r="B336">
        <v>16.754799999999999</v>
      </c>
    </row>
    <row r="337" spans="1:2" x14ac:dyDescent="0.2">
      <c r="A337" s="1">
        <v>46232.625</v>
      </c>
      <c r="B337">
        <v>16.770900000000001</v>
      </c>
    </row>
    <row r="338" spans="1:2" x14ac:dyDescent="0.2">
      <c r="A338" s="1">
        <v>46232.583333333336</v>
      </c>
      <c r="B338">
        <v>16.739699999999999</v>
      </c>
    </row>
    <row r="339" spans="1:2" x14ac:dyDescent="0.2">
      <c r="A339" s="1">
        <v>46232.541666666664</v>
      </c>
      <c r="B339">
        <v>16.7607</v>
      </c>
    </row>
    <row r="340" spans="1:2" x14ac:dyDescent="0.2">
      <c r="A340" s="1">
        <v>46232.5</v>
      </c>
      <c r="B340">
        <v>16.735199999999999</v>
      </c>
    </row>
    <row r="341" spans="1:2" x14ac:dyDescent="0.2">
      <c r="A341" s="1">
        <v>46232.458333333336</v>
      </c>
      <c r="B341">
        <v>16.707799999999999</v>
      </c>
    </row>
    <row r="342" spans="1:2" x14ac:dyDescent="0.2">
      <c r="A342" s="1">
        <v>46232.416666666664</v>
      </c>
      <c r="B342">
        <v>16.716799999999999</v>
      </c>
    </row>
    <row r="343" spans="1:2" x14ac:dyDescent="0.2">
      <c r="A343" s="1">
        <v>46232.375</v>
      </c>
      <c r="B343">
        <v>16.721699999999998</v>
      </c>
    </row>
    <row r="344" spans="1:2" x14ac:dyDescent="0.2">
      <c r="A344" s="1">
        <v>46232.333333333336</v>
      </c>
      <c r="B344">
        <v>16.7271</v>
      </c>
    </row>
    <row r="345" spans="1:2" x14ac:dyDescent="0.2">
      <c r="A345" s="1">
        <v>46232.291666666664</v>
      </c>
      <c r="B345">
        <v>16.723400000000002</v>
      </c>
    </row>
    <row r="346" spans="1:2" x14ac:dyDescent="0.2">
      <c r="A346" s="1">
        <v>46232.25</v>
      </c>
      <c r="B346">
        <v>16.7364</v>
      </c>
    </row>
    <row r="347" spans="1:2" x14ac:dyDescent="0.2">
      <c r="A347" s="1">
        <v>46232.208333333336</v>
      </c>
      <c r="B347">
        <v>16.719899999999999</v>
      </c>
    </row>
    <row r="348" spans="1:2" x14ac:dyDescent="0.2">
      <c r="A348" s="1">
        <v>46232.166666666664</v>
      </c>
      <c r="B348">
        <v>16.734400000000001</v>
      </c>
    </row>
    <row r="349" spans="1:2" x14ac:dyDescent="0.2">
      <c r="A349" s="1">
        <v>46232.125</v>
      </c>
      <c r="B349">
        <v>16.715299999999999</v>
      </c>
    </row>
    <row r="350" spans="1:2" x14ac:dyDescent="0.2">
      <c r="A350" s="1">
        <v>46232.083333333336</v>
      </c>
      <c r="B350">
        <v>16.702300000000001</v>
      </c>
    </row>
    <row r="351" spans="1:2" x14ac:dyDescent="0.2">
      <c r="A351" s="1">
        <v>46232.041666666664</v>
      </c>
      <c r="B351">
        <v>16.684200000000001</v>
      </c>
    </row>
    <row r="352" spans="1:2" x14ac:dyDescent="0.2">
      <c r="A352" s="1">
        <v>46232</v>
      </c>
      <c r="B352">
        <v>16.660799999999998</v>
      </c>
    </row>
    <row r="353" spans="1:2" x14ac:dyDescent="0.2">
      <c r="A353" s="1">
        <v>46231.958333333336</v>
      </c>
      <c r="B353">
        <v>16.686599999999999</v>
      </c>
    </row>
    <row r="354" spans="1:2" x14ac:dyDescent="0.2">
      <c r="A354" s="1">
        <v>46231.916666666664</v>
      </c>
      <c r="B354">
        <v>16.679500000000001</v>
      </c>
    </row>
    <row r="355" spans="1:2" x14ac:dyDescent="0.2">
      <c r="A355" s="1">
        <v>46231.875</v>
      </c>
      <c r="B355">
        <v>16.6859</v>
      </c>
    </row>
    <row r="356" spans="1:2" x14ac:dyDescent="0.2">
      <c r="A356" s="1">
        <v>46231.833333333336</v>
      </c>
      <c r="B356">
        <v>16.672999999999998</v>
      </c>
    </row>
    <row r="357" spans="1:2" x14ac:dyDescent="0.2">
      <c r="A357" s="1">
        <v>46231.791666666664</v>
      </c>
      <c r="B357">
        <v>16.669899999999998</v>
      </c>
    </row>
    <row r="358" spans="1:2" x14ac:dyDescent="0.2">
      <c r="A358" s="1">
        <v>46231.75</v>
      </c>
      <c r="B358">
        <v>16.634599999999999</v>
      </c>
    </row>
    <row r="359" spans="1:2" x14ac:dyDescent="0.2">
      <c r="A359" s="1">
        <v>46231.708333333336</v>
      </c>
      <c r="B359">
        <v>16.744</v>
      </c>
    </row>
    <row r="360" spans="1:2" x14ac:dyDescent="0.2">
      <c r="A360" s="1">
        <v>46231.666666666664</v>
      </c>
      <c r="B360">
        <v>16.734100000000002</v>
      </c>
    </row>
    <row r="361" spans="1:2" x14ac:dyDescent="0.2">
      <c r="A361" s="1">
        <v>46231.625</v>
      </c>
      <c r="B361">
        <v>16.7347</v>
      </c>
    </row>
    <row r="362" spans="1:2" x14ac:dyDescent="0.2">
      <c r="A362" s="1">
        <v>46231.583333333336</v>
      </c>
      <c r="B362">
        <v>16.793600000000001</v>
      </c>
    </row>
    <row r="363" spans="1:2" x14ac:dyDescent="0.2">
      <c r="A363" s="1">
        <v>46231.541666666664</v>
      </c>
      <c r="B363">
        <v>16.801400000000001</v>
      </c>
    </row>
    <row r="364" spans="1:2" x14ac:dyDescent="0.2">
      <c r="A364" s="1">
        <v>46231.5</v>
      </c>
      <c r="B364">
        <v>16.791899999999998</v>
      </c>
    </row>
    <row r="365" spans="1:2" x14ac:dyDescent="0.2">
      <c r="A365" s="1">
        <v>46231.458333333336</v>
      </c>
      <c r="B365">
        <v>16.759</v>
      </c>
    </row>
    <row r="366" spans="1:2" x14ac:dyDescent="0.2">
      <c r="A366" s="1">
        <v>46231.416666666664</v>
      </c>
      <c r="B366">
        <v>16.7606</v>
      </c>
    </row>
    <row r="367" spans="1:2" x14ac:dyDescent="0.2">
      <c r="A367" s="1">
        <v>46231.375</v>
      </c>
      <c r="B367">
        <v>16.757300000000001</v>
      </c>
    </row>
    <row r="368" spans="1:2" x14ac:dyDescent="0.2">
      <c r="A368" s="1">
        <v>46231.333333333336</v>
      </c>
      <c r="B368">
        <v>16.809100000000001</v>
      </c>
    </row>
    <row r="369" spans="1:2" x14ac:dyDescent="0.2">
      <c r="A369" s="1">
        <v>46231.291666666664</v>
      </c>
      <c r="B369">
        <v>16.785499999999999</v>
      </c>
    </row>
    <row r="370" spans="1:2" x14ac:dyDescent="0.2">
      <c r="A370" s="1">
        <v>46231.25</v>
      </c>
      <c r="B370">
        <v>16.7685</v>
      </c>
    </row>
    <row r="371" spans="1:2" x14ac:dyDescent="0.2">
      <c r="A371" s="1">
        <v>46231.208333333336</v>
      </c>
      <c r="B371">
        <v>16.770299999999999</v>
      </c>
    </row>
    <row r="372" spans="1:2" x14ac:dyDescent="0.2">
      <c r="A372" s="1">
        <v>46231.166666666664</v>
      </c>
      <c r="B372">
        <v>16.7821</v>
      </c>
    </row>
    <row r="373" spans="1:2" x14ac:dyDescent="0.2">
      <c r="A373" s="1">
        <v>46231.125</v>
      </c>
      <c r="B373">
        <v>16.784700000000001</v>
      </c>
    </row>
    <row r="374" spans="1:2" x14ac:dyDescent="0.2">
      <c r="A374" s="1">
        <v>46231.083333333336</v>
      </c>
      <c r="B374">
        <v>16.766300000000001</v>
      </c>
    </row>
    <row r="375" spans="1:2" x14ac:dyDescent="0.2">
      <c r="A375" s="1">
        <v>46231.041666666664</v>
      </c>
      <c r="B375">
        <v>16.758800000000001</v>
      </c>
    </row>
    <row r="376" spans="1:2" x14ac:dyDescent="0.2">
      <c r="A376" s="1">
        <v>46231</v>
      </c>
      <c r="B376">
        <v>16.7363</v>
      </c>
    </row>
    <row r="377" spans="1:2" x14ac:dyDescent="0.2">
      <c r="A377" s="1">
        <v>46230.958333333336</v>
      </c>
      <c r="B377">
        <v>16.757300000000001</v>
      </c>
    </row>
    <row r="378" spans="1:2" x14ac:dyDescent="0.2">
      <c r="A378" s="1">
        <v>46230.916666666664</v>
      </c>
      <c r="B378">
        <v>16.751899999999999</v>
      </c>
    </row>
    <row r="379" spans="1:2" x14ac:dyDescent="0.2">
      <c r="A379" s="1">
        <v>46230.875</v>
      </c>
      <c r="B379">
        <v>16.759599999999999</v>
      </c>
    </row>
    <row r="380" spans="1:2" x14ac:dyDescent="0.2">
      <c r="A380" s="1">
        <v>46230.833333333336</v>
      </c>
      <c r="B380">
        <v>16.748100000000001</v>
      </c>
    </row>
    <row r="381" spans="1:2" x14ac:dyDescent="0.2">
      <c r="A381" s="1">
        <v>46230.791666666664</v>
      </c>
      <c r="B381">
        <v>16.7318</v>
      </c>
    </row>
    <row r="382" spans="1:2" x14ac:dyDescent="0.2">
      <c r="A382" s="1">
        <v>46230.75</v>
      </c>
      <c r="B382">
        <v>16.739100000000001</v>
      </c>
    </row>
    <row r="383" spans="1:2" x14ac:dyDescent="0.2">
      <c r="A383" s="1">
        <v>46230.708333333336</v>
      </c>
      <c r="B383">
        <v>16.7288</v>
      </c>
    </row>
    <row r="384" spans="1:2" x14ac:dyDescent="0.2">
      <c r="A384" s="1">
        <v>46230.666666666664</v>
      </c>
      <c r="B384">
        <v>16.757200000000001</v>
      </c>
    </row>
    <row r="385" spans="1:2" x14ac:dyDescent="0.2">
      <c r="A385" s="1">
        <v>46230.625</v>
      </c>
      <c r="B385">
        <v>16.748200000000001</v>
      </c>
    </row>
    <row r="386" spans="1:2" x14ac:dyDescent="0.2">
      <c r="A386" s="1">
        <v>46230.583333333336</v>
      </c>
      <c r="B386">
        <v>16.735600000000002</v>
      </c>
    </row>
    <row r="387" spans="1:2" x14ac:dyDescent="0.2">
      <c r="A387" s="1">
        <v>46230.541666666664</v>
      </c>
      <c r="B387">
        <v>16.698</v>
      </c>
    </row>
    <row r="388" spans="1:2" x14ac:dyDescent="0.2">
      <c r="A388" s="1">
        <v>46230.5</v>
      </c>
      <c r="B388">
        <v>16.695799999999998</v>
      </c>
    </row>
    <row r="389" spans="1:2" x14ac:dyDescent="0.2">
      <c r="A389" s="1">
        <v>46230.458333333336</v>
      </c>
      <c r="B389">
        <v>16.700099999999999</v>
      </c>
    </row>
    <row r="390" spans="1:2" x14ac:dyDescent="0.2">
      <c r="A390" s="1">
        <v>46230.416666666664</v>
      </c>
      <c r="B390">
        <v>16.737500000000001</v>
      </c>
    </row>
    <row r="391" spans="1:2" x14ac:dyDescent="0.2">
      <c r="A391" s="1">
        <v>46230.375</v>
      </c>
      <c r="B391">
        <v>16.670300000000001</v>
      </c>
    </row>
    <row r="392" spans="1:2" x14ac:dyDescent="0.2">
      <c r="A392" s="1">
        <v>46230.333333333336</v>
      </c>
      <c r="B392">
        <v>16.695699999999999</v>
      </c>
    </row>
    <row r="393" spans="1:2" x14ac:dyDescent="0.2">
      <c r="A393" s="1">
        <v>46230.291666666664</v>
      </c>
      <c r="B393">
        <v>16.716699999999999</v>
      </c>
    </row>
    <row r="394" spans="1:2" x14ac:dyDescent="0.2">
      <c r="A394" s="1">
        <v>46230.25</v>
      </c>
      <c r="B394">
        <v>16.720099999999999</v>
      </c>
    </row>
    <row r="395" spans="1:2" x14ac:dyDescent="0.2">
      <c r="A395" s="1">
        <v>46230.208333333336</v>
      </c>
      <c r="B395">
        <v>16.717199999999998</v>
      </c>
    </row>
    <row r="396" spans="1:2" x14ac:dyDescent="0.2">
      <c r="A396" s="1">
        <v>46230.166666666664</v>
      </c>
      <c r="B396">
        <v>16.707999999999998</v>
      </c>
    </row>
    <row r="397" spans="1:2" x14ac:dyDescent="0.2">
      <c r="A397" s="1">
        <v>46230.125</v>
      </c>
      <c r="B397">
        <v>16.730899999999998</v>
      </c>
    </row>
    <row r="398" spans="1:2" x14ac:dyDescent="0.2">
      <c r="A398" s="1">
        <v>46230.083333333336</v>
      </c>
      <c r="B398">
        <v>16.711300000000001</v>
      </c>
    </row>
    <row r="399" spans="1:2" x14ac:dyDescent="0.2">
      <c r="A399" s="1">
        <v>46230.041666666664</v>
      </c>
      <c r="B399">
        <v>16.7285</v>
      </c>
    </row>
    <row r="400" spans="1:2" x14ac:dyDescent="0.2">
      <c r="A400" s="1">
        <v>46228</v>
      </c>
      <c r="B400">
        <v>16.82</v>
      </c>
    </row>
    <row r="401" spans="1:2" x14ac:dyDescent="0.2">
      <c r="A401" s="1">
        <v>46227.958333333336</v>
      </c>
      <c r="B401">
        <v>16.8248</v>
      </c>
    </row>
    <row r="402" spans="1:2" x14ac:dyDescent="0.2">
      <c r="A402" s="1">
        <v>46227.916666666664</v>
      </c>
      <c r="B402">
        <v>16.832999999999998</v>
      </c>
    </row>
    <row r="403" spans="1:2" x14ac:dyDescent="0.2">
      <c r="A403" s="1">
        <v>46227.875</v>
      </c>
      <c r="B403">
        <v>16.8323</v>
      </c>
    </row>
    <row r="404" spans="1:2" x14ac:dyDescent="0.2">
      <c r="A404" s="1">
        <v>46227.833333333336</v>
      </c>
      <c r="B404">
        <v>16.8157</v>
      </c>
    </row>
    <row r="405" spans="1:2" x14ac:dyDescent="0.2">
      <c r="A405" s="1">
        <v>46227.791666666664</v>
      </c>
      <c r="B405">
        <v>16.811199999999999</v>
      </c>
    </row>
    <row r="406" spans="1:2" x14ac:dyDescent="0.2">
      <c r="A406" s="1">
        <v>46227.75</v>
      </c>
      <c r="B406">
        <v>16.789899999999999</v>
      </c>
    </row>
    <row r="407" spans="1:2" x14ac:dyDescent="0.2">
      <c r="A407" s="1">
        <v>46227.708333333336</v>
      </c>
      <c r="B407">
        <v>16.808800000000002</v>
      </c>
    </row>
    <row r="408" spans="1:2" x14ac:dyDescent="0.2">
      <c r="A408" s="1">
        <v>46227.666666666664</v>
      </c>
      <c r="B408">
        <v>16.8475</v>
      </c>
    </row>
    <row r="409" spans="1:2" x14ac:dyDescent="0.2">
      <c r="A409" s="1">
        <v>46227.625</v>
      </c>
      <c r="B409">
        <v>16.857299999999999</v>
      </c>
    </row>
    <row r="410" spans="1:2" x14ac:dyDescent="0.2">
      <c r="A410" s="1">
        <v>46227.583333333336</v>
      </c>
      <c r="B410">
        <v>16.8443</v>
      </c>
    </row>
    <row r="411" spans="1:2" x14ac:dyDescent="0.2">
      <c r="A411" s="1">
        <v>46227.541666666664</v>
      </c>
      <c r="B411">
        <v>16.883199999999999</v>
      </c>
    </row>
    <row r="412" spans="1:2" x14ac:dyDescent="0.2">
      <c r="A412" s="1">
        <v>46227.5</v>
      </c>
      <c r="B412">
        <v>16.904800000000002</v>
      </c>
    </row>
    <row r="413" spans="1:2" x14ac:dyDescent="0.2">
      <c r="A413" s="1">
        <v>46227.458333333336</v>
      </c>
      <c r="B413">
        <v>16.897200000000002</v>
      </c>
    </row>
    <row r="414" spans="1:2" x14ac:dyDescent="0.2">
      <c r="A414" s="1">
        <v>46227.416666666664</v>
      </c>
      <c r="B414">
        <v>16.861499999999999</v>
      </c>
    </row>
    <row r="415" spans="1:2" x14ac:dyDescent="0.2">
      <c r="A415" s="1">
        <v>46227.375</v>
      </c>
      <c r="B415">
        <v>16.793800000000001</v>
      </c>
    </row>
    <row r="416" spans="1:2" x14ac:dyDescent="0.2">
      <c r="A416" s="1">
        <v>46227.333333333336</v>
      </c>
      <c r="B416">
        <v>16.810300000000002</v>
      </c>
    </row>
    <row r="417" spans="1:2" x14ac:dyDescent="0.2">
      <c r="A417" s="1">
        <v>46227.291666666664</v>
      </c>
      <c r="B417">
        <v>16.8188</v>
      </c>
    </row>
    <row r="418" spans="1:2" x14ac:dyDescent="0.2">
      <c r="A418" s="1">
        <v>46227.25</v>
      </c>
      <c r="B418">
        <v>16.812999999999999</v>
      </c>
    </row>
    <row r="419" spans="1:2" x14ac:dyDescent="0.2">
      <c r="A419" s="1">
        <v>46227.208333333336</v>
      </c>
      <c r="B419">
        <v>16.825900000000001</v>
      </c>
    </row>
    <row r="420" spans="1:2" x14ac:dyDescent="0.2">
      <c r="A420" s="1">
        <v>46227.166666666664</v>
      </c>
      <c r="B420">
        <v>16.7989</v>
      </c>
    </row>
    <row r="421" spans="1:2" x14ac:dyDescent="0.2">
      <c r="A421" s="1">
        <v>46227.125</v>
      </c>
      <c r="B421">
        <v>16.7944</v>
      </c>
    </row>
    <row r="422" spans="1:2" x14ac:dyDescent="0.2">
      <c r="A422" s="1">
        <v>46227.083333333336</v>
      </c>
      <c r="B422">
        <v>16.814699999999998</v>
      </c>
    </row>
    <row r="423" spans="1:2" x14ac:dyDescent="0.2">
      <c r="A423" s="1">
        <v>46227.041666666664</v>
      </c>
      <c r="B423">
        <v>16.807200000000002</v>
      </c>
    </row>
    <row r="424" spans="1:2" x14ac:dyDescent="0.2">
      <c r="A424" s="1">
        <v>46227</v>
      </c>
      <c r="B424">
        <v>16.827500000000001</v>
      </c>
    </row>
    <row r="425" spans="1:2" x14ac:dyDescent="0.2">
      <c r="A425" s="1">
        <v>46226.958333333336</v>
      </c>
      <c r="B425">
        <v>16.8141</v>
      </c>
    </row>
    <row r="426" spans="1:2" x14ac:dyDescent="0.2">
      <c r="A426" s="1">
        <v>46226.916666666664</v>
      </c>
      <c r="B426">
        <v>16.817900000000002</v>
      </c>
    </row>
    <row r="427" spans="1:2" x14ac:dyDescent="0.2">
      <c r="A427" s="1">
        <v>46226.875</v>
      </c>
      <c r="B427">
        <v>16.8537</v>
      </c>
    </row>
    <row r="428" spans="1:2" x14ac:dyDescent="0.2">
      <c r="A428" s="1">
        <v>46226.833333333336</v>
      </c>
      <c r="B428">
        <v>16.8172</v>
      </c>
    </row>
    <row r="429" spans="1:2" x14ac:dyDescent="0.2">
      <c r="A429" s="1">
        <v>46226.791666666664</v>
      </c>
      <c r="B429">
        <v>16.787299999999998</v>
      </c>
    </row>
    <row r="430" spans="1:2" x14ac:dyDescent="0.2">
      <c r="A430" s="1">
        <v>46226.75</v>
      </c>
      <c r="B430">
        <v>16.757999999999999</v>
      </c>
    </row>
    <row r="431" spans="1:2" x14ac:dyDescent="0.2">
      <c r="A431" s="1">
        <v>46226.708333333336</v>
      </c>
      <c r="B431">
        <v>16.741299999999999</v>
      </c>
    </row>
    <row r="432" spans="1:2" x14ac:dyDescent="0.2">
      <c r="A432" s="1">
        <v>46226.666666666664</v>
      </c>
      <c r="B432">
        <v>16.754899999999999</v>
      </c>
    </row>
    <row r="433" spans="1:2" x14ac:dyDescent="0.2">
      <c r="A433" s="1">
        <v>46226.625</v>
      </c>
      <c r="B433">
        <v>16.467700000000001</v>
      </c>
    </row>
    <row r="434" spans="1:2" x14ac:dyDescent="0.2">
      <c r="A434" s="1">
        <v>46226.583333333336</v>
      </c>
      <c r="B434">
        <v>16.430900000000001</v>
      </c>
    </row>
    <row r="435" spans="1:2" x14ac:dyDescent="0.2">
      <c r="A435" s="1">
        <v>46226.541666666664</v>
      </c>
      <c r="B435">
        <v>16.4115</v>
      </c>
    </row>
    <row r="436" spans="1:2" x14ac:dyDescent="0.2">
      <c r="A436" s="1">
        <v>46226.5</v>
      </c>
      <c r="B436">
        <v>16.4114</v>
      </c>
    </row>
    <row r="437" spans="1:2" x14ac:dyDescent="0.2">
      <c r="A437" s="1">
        <v>46226.458333333336</v>
      </c>
      <c r="B437">
        <v>16.415900000000001</v>
      </c>
    </row>
    <row r="438" spans="1:2" x14ac:dyDescent="0.2">
      <c r="A438" s="1">
        <v>46226.416666666664</v>
      </c>
      <c r="B438">
        <v>16.424700000000001</v>
      </c>
    </row>
    <row r="439" spans="1:2" x14ac:dyDescent="0.2">
      <c r="A439" s="1">
        <v>46226.375</v>
      </c>
      <c r="B439">
        <v>16.403099999999998</v>
      </c>
    </row>
    <row r="440" spans="1:2" x14ac:dyDescent="0.2">
      <c r="A440" s="1">
        <v>46226.333333333336</v>
      </c>
      <c r="B440">
        <v>16.375699999999998</v>
      </c>
    </row>
    <row r="441" spans="1:2" x14ac:dyDescent="0.2">
      <c r="A441" s="1">
        <v>46226.291666666664</v>
      </c>
      <c r="B441">
        <v>16.3569</v>
      </c>
    </row>
    <row r="442" spans="1:2" x14ac:dyDescent="0.2">
      <c r="A442" s="1">
        <v>46226.25</v>
      </c>
      <c r="B442">
        <v>16.354900000000001</v>
      </c>
    </row>
    <row r="443" spans="1:2" x14ac:dyDescent="0.2">
      <c r="A443" s="1">
        <v>46226.208333333336</v>
      </c>
      <c r="B443">
        <v>16.3535</v>
      </c>
    </row>
    <row r="444" spans="1:2" x14ac:dyDescent="0.2">
      <c r="A444" s="1">
        <v>46226.166666666664</v>
      </c>
      <c r="B444">
        <v>16.368500000000001</v>
      </c>
    </row>
    <row r="445" spans="1:2" x14ac:dyDescent="0.2">
      <c r="A445" s="1">
        <v>46226.125</v>
      </c>
      <c r="B445">
        <v>16.374199999999998</v>
      </c>
    </row>
    <row r="446" spans="1:2" x14ac:dyDescent="0.2">
      <c r="A446" s="1">
        <v>46226.083333333336</v>
      </c>
      <c r="B446">
        <v>16.3949</v>
      </c>
    </row>
    <row r="447" spans="1:2" x14ac:dyDescent="0.2">
      <c r="A447" s="1">
        <v>46226.041666666664</v>
      </c>
      <c r="B447">
        <v>16.418199999999999</v>
      </c>
    </row>
    <row r="448" spans="1:2" x14ac:dyDescent="0.2">
      <c r="A448" s="1">
        <v>46226</v>
      </c>
      <c r="B448">
        <v>16.398599999999998</v>
      </c>
    </row>
    <row r="449" spans="1:2" x14ac:dyDescent="0.2">
      <c r="A449" s="1">
        <v>46225.958333333336</v>
      </c>
      <c r="B449">
        <v>16.395900000000001</v>
      </c>
    </row>
    <row r="450" spans="1:2" x14ac:dyDescent="0.2">
      <c r="A450" s="1">
        <v>46225.916666666664</v>
      </c>
      <c r="B450">
        <v>16.3934</v>
      </c>
    </row>
    <row r="451" spans="1:2" x14ac:dyDescent="0.2">
      <c r="A451" s="1">
        <v>46225.875</v>
      </c>
      <c r="B451">
        <v>16.401399999999999</v>
      </c>
    </row>
    <row r="452" spans="1:2" x14ac:dyDescent="0.2">
      <c r="A452" s="1">
        <v>46225.833333333336</v>
      </c>
      <c r="B452">
        <v>16.4025</v>
      </c>
    </row>
    <row r="453" spans="1:2" x14ac:dyDescent="0.2">
      <c r="A453" s="1">
        <v>46225.791666666664</v>
      </c>
      <c r="B453">
        <v>16.397099999999998</v>
      </c>
    </row>
    <row r="454" spans="1:2" x14ac:dyDescent="0.2">
      <c r="A454" s="1">
        <v>46225.75</v>
      </c>
      <c r="B454">
        <v>16.388300000000001</v>
      </c>
    </row>
    <row r="455" spans="1:2" x14ac:dyDescent="0.2">
      <c r="A455" s="1">
        <v>46225.708333333336</v>
      </c>
      <c r="B455">
        <v>16.405799999999999</v>
      </c>
    </row>
    <row r="456" spans="1:2" x14ac:dyDescent="0.2">
      <c r="A456" s="1">
        <v>46225.666666666664</v>
      </c>
      <c r="B456">
        <v>16.4194</v>
      </c>
    </row>
    <row r="457" spans="1:2" x14ac:dyDescent="0.2">
      <c r="A457" s="1">
        <v>46225.625</v>
      </c>
      <c r="B457">
        <v>16.4771</v>
      </c>
    </row>
    <row r="458" spans="1:2" x14ac:dyDescent="0.2">
      <c r="A458" s="1">
        <v>46225.583333333336</v>
      </c>
      <c r="B458">
        <v>16.471399999999999</v>
      </c>
    </row>
    <row r="459" spans="1:2" x14ac:dyDescent="0.2">
      <c r="A459" s="1">
        <v>46225.541666666664</v>
      </c>
      <c r="B459">
        <v>16.460999999999999</v>
      </c>
    </row>
    <row r="460" spans="1:2" x14ac:dyDescent="0.2">
      <c r="A460" s="1">
        <v>46225.5</v>
      </c>
      <c r="B460">
        <v>16.475999999999999</v>
      </c>
    </row>
    <row r="461" spans="1:2" x14ac:dyDescent="0.2">
      <c r="A461" s="1">
        <v>46225.458333333336</v>
      </c>
      <c r="B461">
        <v>16.456099999999999</v>
      </c>
    </row>
    <row r="462" spans="1:2" x14ac:dyDescent="0.2">
      <c r="A462" s="1">
        <v>46225.416666666664</v>
      </c>
      <c r="B462">
        <v>16.497399999999999</v>
      </c>
    </row>
    <row r="463" spans="1:2" x14ac:dyDescent="0.2">
      <c r="A463" s="1">
        <v>46225.375</v>
      </c>
      <c r="B463">
        <v>16.470700000000001</v>
      </c>
    </row>
    <row r="464" spans="1:2" x14ac:dyDescent="0.2">
      <c r="A464" s="1">
        <v>46225.333333333336</v>
      </c>
      <c r="B464">
        <v>16.459299999999999</v>
      </c>
    </row>
    <row r="465" spans="1:2" x14ac:dyDescent="0.2">
      <c r="A465" s="1">
        <v>46225.291666666664</v>
      </c>
      <c r="B465">
        <v>16.449300000000001</v>
      </c>
    </row>
    <row r="466" spans="1:2" x14ac:dyDescent="0.2">
      <c r="A466" s="1">
        <v>46225.25</v>
      </c>
      <c r="B466">
        <v>16.447500000000002</v>
      </c>
    </row>
    <row r="467" spans="1:2" x14ac:dyDescent="0.2">
      <c r="A467" s="1">
        <v>46225.208333333336</v>
      </c>
      <c r="B467">
        <v>16.4435</v>
      </c>
    </row>
    <row r="468" spans="1:2" x14ac:dyDescent="0.2">
      <c r="A468" s="1">
        <v>46225.166666666664</v>
      </c>
      <c r="B468">
        <v>16.4498</v>
      </c>
    </row>
    <row r="469" spans="1:2" x14ac:dyDescent="0.2">
      <c r="A469" s="1">
        <v>46225.125</v>
      </c>
      <c r="B469">
        <v>16.446999999999999</v>
      </c>
    </row>
    <row r="470" spans="1:2" x14ac:dyDescent="0.2">
      <c r="A470" s="1">
        <v>46225.083333333336</v>
      </c>
      <c r="B470">
        <v>16.4617</v>
      </c>
    </row>
    <row r="471" spans="1:2" x14ac:dyDescent="0.2">
      <c r="A471" s="1">
        <v>46225.041666666664</v>
      </c>
      <c r="B471">
        <v>16.458400000000001</v>
      </c>
    </row>
    <row r="472" spans="1:2" x14ac:dyDescent="0.2">
      <c r="A472" s="1">
        <v>46225</v>
      </c>
      <c r="B472">
        <v>16.46</v>
      </c>
    </row>
    <row r="473" spans="1:2" x14ac:dyDescent="0.2">
      <c r="A473" s="1">
        <v>46224.958333333336</v>
      </c>
      <c r="B473">
        <v>16.467300000000002</v>
      </c>
    </row>
    <row r="474" spans="1:2" x14ac:dyDescent="0.2">
      <c r="A474" s="1">
        <v>46224.916666666664</v>
      </c>
      <c r="B474">
        <v>16.463100000000001</v>
      </c>
    </row>
    <row r="475" spans="1:2" x14ac:dyDescent="0.2">
      <c r="A475" s="1">
        <v>46224.875</v>
      </c>
      <c r="B475">
        <v>16.453900000000001</v>
      </c>
    </row>
    <row r="476" spans="1:2" x14ac:dyDescent="0.2">
      <c r="A476" s="1">
        <v>46224.833333333336</v>
      </c>
      <c r="B476">
        <v>16.445799999999998</v>
      </c>
    </row>
    <row r="477" spans="1:2" x14ac:dyDescent="0.2">
      <c r="A477" s="1">
        <v>46224.791666666664</v>
      </c>
      <c r="B477">
        <v>16.445799999999998</v>
      </c>
    </row>
    <row r="478" spans="1:2" x14ac:dyDescent="0.2">
      <c r="A478" s="1">
        <v>46224.75</v>
      </c>
      <c r="B478">
        <v>16.459199999999999</v>
      </c>
    </row>
    <row r="479" spans="1:2" x14ac:dyDescent="0.2">
      <c r="A479" s="1">
        <v>46224.708333333336</v>
      </c>
      <c r="B479">
        <v>16.4665</v>
      </c>
    </row>
    <row r="480" spans="1:2" x14ac:dyDescent="0.2">
      <c r="A480" s="1">
        <v>46224.666666666664</v>
      </c>
      <c r="B480">
        <v>16.4846</v>
      </c>
    </row>
    <row r="481" spans="1:2" x14ac:dyDescent="0.2">
      <c r="A481" s="1">
        <v>46224.625</v>
      </c>
      <c r="B481">
        <v>16.446100000000001</v>
      </c>
    </row>
    <row r="482" spans="1:2" x14ac:dyDescent="0.2">
      <c r="A482" s="1">
        <v>46224.583333333336</v>
      </c>
      <c r="B482">
        <v>16.444900000000001</v>
      </c>
    </row>
    <row r="483" spans="1:2" x14ac:dyDescent="0.2">
      <c r="A483" s="1">
        <v>46224.541666666664</v>
      </c>
      <c r="B483">
        <v>16.434999999999999</v>
      </c>
    </row>
    <row r="484" spans="1:2" x14ac:dyDescent="0.2">
      <c r="A484" s="1">
        <v>46224.5</v>
      </c>
      <c r="B484">
        <v>16.420100000000001</v>
      </c>
    </row>
    <row r="485" spans="1:2" x14ac:dyDescent="0.2">
      <c r="A485" s="1">
        <v>46224.458333333336</v>
      </c>
      <c r="B485">
        <v>16.429300000000001</v>
      </c>
    </row>
    <row r="486" spans="1:2" x14ac:dyDescent="0.2">
      <c r="A486" s="1">
        <v>46224.416666666664</v>
      </c>
      <c r="B486">
        <v>16.420400000000001</v>
      </c>
    </row>
    <row r="487" spans="1:2" x14ac:dyDescent="0.2">
      <c r="A487" s="1">
        <v>46224.375</v>
      </c>
      <c r="B487">
        <v>16.434999999999999</v>
      </c>
    </row>
    <row r="488" spans="1:2" x14ac:dyDescent="0.2">
      <c r="A488" s="1">
        <v>46224.333333333336</v>
      </c>
      <c r="B488">
        <v>16.464099999999998</v>
      </c>
    </row>
    <row r="489" spans="1:2" x14ac:dyDescent="0.2">
      <c r="A489" s="1">
        <v>46224.291666666664</v>
      </c>
      <c r="B489">
        <v>16.476400000000002</v>
      </c>
    </row>
    <row r="490" spans="1:2" x14ac:dyDescent="0.2">
      <c r="A490" s="1">
        <v>46224.25</v>
      </c>
      <c r="B490">
        <v>16.487100000000002</v>
      </c>
    </row>
    <row r="491" spans="1:2" x14ac:dyDescent="0.2">
      <c r="A491" s="1">
        <v>46224.208333333336</v>
      </c>
      <c r="B491">
        <v>16.496099999999998</v>
      </c>
    </row>
    <row r="492" spans="1:2" x14ac:dyDescent="0.2">
      <c r="A492" s="1">
        <v>46224.166666666664</v>
      </c>
      <c r="B492">
        <v>16.503699999999998</v>
      </c>
    </row>
    <row r="493" spans="1:2" x14ac:dyDescent="0.2">
      <c r="A493" s="1">
        <v>46224.125</v>
      </c>
      <c r="B493">
        <v>16.5107</v>
      </c>
    </row>
    <row r="494" spans="1:2" x14ac:dyDescent="0.2">
      <c r="A494" s="1">
        <v>46224.083333333336</v>
      </c>
      <c r="B494">
        <v>16.501999999999999</v>
      </c>
    </row>
    <row r="495" spans="1:2" x14ac:dyDescent="0.2">
      <c r="A495" s="1">
        <v>46224.041666666664</v>
      </c>
      <c r="B495">
        <v>16.5077</v>
      </c>
    </row>
    <row r="496" spans="1:2" x14ac:dyDescent="0.2">
      <c r="A496" s="1">
        <v>46224</v>
      </c>
      <c r="B496">
        <v>16.495000000000001</v>
      </c>
    </row>
    <row r="497" spans="1:2" x14ac:dyDescent="0.2">
      <c r="A497" s="1">
        <v>46223.958333333336</v>
      </c>
      <c r="B497">
        <v>16.521699999999999</v>
      </c>
    </row>
    <row r="498" spans="1:2" x14ac:dyDescent="0.2">
      <c r="A498" s="1">
        <v>46223.916666666664</v>
      </c>
      <c r="B498">
        <v>16.514900000000001</v>
      </c>
    </row>
    <row r="499" spans="1:2" x14ac:dyDescent="0.2">
      <c r="A499" s="1">
        <v>46223.875</v>
      </c>
      <c r="B499">
        <v>16.515499999999999</v>
      </c>
    </row>
    <row r="500" spans="1:2" x14ac:dyDescent="0.2">
      <c r="A500" s="1">
        <v>46223.833333333336</v>
      </c>
      <c r="B500">
        <v>16.5139</v>
      </c>
    </row>
    <row r="501" spans="1:2" x14ac:dyDescent="0.2">
      <c r="A501" s="1">
        <v>46223.791666666664</v>
      </c>
      <c r="B501">
        <v>16.507899999999999</v>
      </c>
    </row>
    <row r="502" spans="1:2" x14ac:dyDescent="0.2">
      <c r="A502" s="1">
        <v>46223.75</v>
      </c>
      <c r="B502">
        <v>16.513500000000001</v>
      </c>
    </row>
    <row r="503" spans="1:2" x14ac:dyDescent="0.2">
      <c r="A503" s="1">
        <v>46223.708333333336</v>
      </c>
      <c r="B503">
        <v>16.5166</v>
      </c>
    </row>
    <row r="504" spans="1:2" x14ac:dyDescent="0.2">
      <c r="A504" s="1">
        <v>46223.666666666664</v>
      </c>
      <c r="B504">
        <v>16.490500000000001</v>
      </c>
    </row>
    <row r="505" spans="1:2" x14ac:dyDescent="0.2">
      <c r="A505" s="1">
        <v>46223.625</v>
      </c>
      <c r="B505">
        <v>16.482700000000001</v>
      </c>
    </row>
    <row r="506" spans="1:2" x14ac:dyDescent="0.2">
      <c r="A506" s="1">
        <v>46223.583333333336</v>
      </c>
      <c r="B506">
        <v>16.4588</v>
      </c>
    </row>
    <row r="507" spans="1:2" x14ac:dyDescent="0.2">
      <c r="A507" s="1">
        <v>46223.541666666664</v>
      </c>
      <c r="B507">
        <v>16.481300000000001</v>
      </c>
    </row>
    <row r="508" spans="1:2" x14ac:dyDescent="0.2">
      <c r="A508" s="1">
        <v>46223.5</v>
      </c>
      <c r="B508">
        <v>16.47</v>
      </c>
    </row>
    <row r="509" spans="1:2" x14ac:dyDescent="0.2">
      <c r="A509" s="1">
        <v>46223.458333333336</v>
      </c>
      <c r="B509">
        <v>16.4663</v>
      </c>
    </row>
    <row r="510" spans="1:2" x14ac:dyDescent="0.2">
      <c r="A510" s="1">
        <v>46223.416666666664</v>
      </c>
      <c r="B510">
        <v>16.4697</v>
      </c>
    </row>
    <row r="511" spans="1:2" x14ac:dyDescent="0.2">
      <c r="A511" s="1">
        <v>46223.375</v>
      </c>
      <c r="B511">
        <v>16.540299999999998</v>
      </c>
    </row>
    <row r="512" spans="1:2" x14ac:dyDescent="0.2">
      <c r="A512" s="1">
        <v>46223.333333333336</v>
      </c>
      <c r="B512">
        <v>16.523499999999999</v>
      </c>
    </row>
    <row r="513" spans="1:2" x14ac:dyDescent="0.2">
      <c r="A513" s="1">
        <v>46223.291666666664</v>
      </c>
      <c r="B513">
        <v>16.5029</v>
      </c>
    </row>
    <row r="514" spans="1:2" x14ac:dyDescent="0.2">
      <c r="A514" s="1">
        <v>46223.25</v>
      </c>
      <c r="B514">
        <v>16.508900000000001</v>
      </c>
    </row>
    <row r="515" spans="1:2" x14ac:dyDescent="0.2">
      <c r="A515" s="1">
        <v>46223.208333333336</v>
      </c>
      <c r="B515">
        <v>16.506900000000002</v>
      </c>
    </row>
    <row r="516" spans="1:2" x14ac:dyDescent="0.2">
      <c r="A516" s="1">
        <v>46223.166666666664</v>
      </c>
      <c r="B516">
        <v>16.527000000000001</v>
      </c>
    </row>
    <row r="517" spans="1:2" x14ac:dyDescent="0.2">
      <c r="A517" s="1">
        <v>46223.125</v>
      </c>
      <c r="B517">
        <v>16.5382</v>
      </c>
    </row>
    <row r="518" spans="1:2" x14ac:dyDescent="0.2">
      <c r="A518" s="1">
        <v>46223.083333333336</v>
      </c>
      <c r="B518">
        <v>16.5562</v>
      </c>
    </row>
    <row r="519" spans="1:2" x14ac:dyDescent="0.2">
      <c r="A519" s="1">
        <v>46223.041666666664</v>
      </c>
      <c r="B519">
        <v>16.562200000000001</v>
      </c>
    </row>
    <row r="520" spans="1:2" x14ac:dyDescent="0.2">
      <c r="A520" s="1">
        <v>46223</v>
      </c>
      <c r="B520">
        <v>16.513000000000002</v>
      </c>
    </row>
    <row r="521" spans="1:2" x14ac:dyDescent="0.2">
      <c r="A521" s="1">
        <v>46220.958333333336</v>
      </c>
      <c r="B521">
        <v>16.482500000000002</v>
      </c>
    </row>
    <row r="522" spans="1:2" x14ac:dyDescent="0.2">
      <c r="A522" s="1">
        <v>46220.916666666664</v>
      </c>
      <c r="B522">
        <v>16.515999999999998</v>
      </c>
    </row>
    <row r="523" spans="1:2" x14ac:dyDescent="0.2">
      <c r="A523" s="1">
        <v>46220.875</v>
      </c>
      <c r="B523">
        <v>16.530999999999999</v>
      </c>
    </row>
    <row r="524" spans="1:2" x14ac:dyDescent="0.2">
      <c r="A524" s="1">
        <v>46220.833333333336</v>
      </c>
      <c r="B524">
        <v>16.525600000000001</v>
      </c>
    </row>
    <row r="525" spans="1:2" x14ac:dyDescent="0.2">
      <c r="A525" s="1">
        <v>46220.791666666664</v>
      </c>
      <c r="B525">
        <v>16.520900000000001</v>
      </c>
    </row>
    <row r="526" spans="1:2" x14ac:dyDescent="0.2">
      <c r="A526" s="1">
        <v>46220.75</v>
      </c>
      <c r="B526">
        <v>16.4955</v>
      </c>
    </row>
    <row r="527" spans="1:2" x14ac:dyDescent="0.2">
      <c r="A527" s="1">
        <v>46220.708333333336</v>
      </c>
      <c r="B527">
        <v>16.509399999999999</v>
      </c>
    </row>
    <row r="528" spans="1:2" x14ac:dyDescent="0.2">
      <c r="A528" s="1">
        <v>46220.666666666664</v>
      </c>
      <c r="B528">
        <v>16.512599999999999</v>
      </c>
    </row>
    <row r="529" spans="1:2" x14ac:dyDescent="0.2">
      <c r="A529" s="1">
        <v>46220.625</v>
      </c>
      <c r="B529">
        <v>16.5503</v>
      </c>
    </row>
    <row r="530" spans="1:2" x14ac:dyDescent="0.2">
      <c r="A530" s="1">
        <v>46220.583333333336</v>
      </c>
      <c r="B530">
        <v>16.5001</v>
      </c>
    </row>
    <row r="531" spans="1:2" x14ac:dyDescent="0.2">
      <c r="A531" s="1">
        <v>46220.541666666664</v>
      </c>
      <c r="B531">
        <v>16.490400000000001</v>
      </c>
    </row>
    <row r="532" spans="1:2" x14ac:dyDescent="0.2">
      <c r="A532" s="1">
        <v>46220.5</v>
      </c>
      <c r="B532">
        <v>16.488700000000001</v>
      </c>
    </row>
    <row r="533" spans="1:2" x14ac:dyDescent="0.2">
      <c r="A533" s="1">
        <v>46220.458333333336</v>
      </c>
      <c r="B533">
        <v>16.476800000000001</v>
      </c>
    </row>
    <row r="534" spans="1:2" x14ac:dyDescent="0.2">
      <c r="A534" s="1">
        <v>46220.416666666664</v>
      </c>
      <c r="B534">
        <v>16.4663</v>
      </c>
    </row>
    <row r="535" spans="1:2" x14ac:dyDescent="0.2">
      <c r="A535" s="1">
        <v>46220.375</v>
      </c>
      <c r="B535">
        <v>16.464200000000002</v>
      </c>
    </row>
    <row r="536" spans="1:2" x14ac:dyDescent="0.2">
      <c r="A536" s="1">
        <v>46220.333333333336</v>
      </c>
      <c r="B536">
        <v>16.459700000000002</v>
      </c>
    </row>
    <row r="537" spans="1:2" x14ac:dyDescent="0.2">
      <c r="A537" s="1">
        <v>46220.291666666664</v>
      </c>
      <c r="B537">
        <v>16.476099999999999</v>
      </c>
    </row>
    <row r="538" spans="1:2" x14ac:dyDescent="0.2">
      <c r="A538" s="1">
        <v>46220.25</v>
      </c>
      <c r="B538">
        <v>16.454699999999999</v>
      </c>
    </row>
    <row r="539" spans="1:2" x14ac:dyDescent="0.2">
      <c r="A539" s="1">
        <v>46220.208333333336</v>
      </c>
      <c r="B539">
        <v>16.468900000000001</v>
      </c>
    </row>
    <row r="540" spans="1:2" x14ac:dyDescent="0.2">
      <c r="A540" s="1">
        <v>46220.166666666664</v>
      </c>
      <c r="B540">
        <v>16.4529</v>
      </c>
    </row>
    <row r="541" spans="1:2" x14ac:dyDescent="0.2">
      <c r="A541" s="1">
        <v>46220.125</v>
      </c>
      <c r="B541">
        <v>16.411100000000001</v>
      </c>
    </row>
    <row r="542" spans="1:2" x14ac:dyDescent="0.2">
      <c r="A542" s="1">
        <v>46220.083333333336</v>
      </c>
      <c r="B542">
        <v>16.394500000000001</v>
      </c>
    </row>
    <row r="543" spans="1:2" x14ac:dyDescent="0.2">
      <c r="A543" s="1">
        <v>46220.041666666664</v>
      </c>
      <c r="B543">
        <v>16.404399999999999</v>
      </c>
    </row>
    <row r="544" spans="1:2" x14ac:dyDescent="0.2">
      <c r="A544" s="1">
        <v>46220</v>
      </c>
      <c r="B544">
        <v>16.384899999999998</v>
      </c>
    </row>
    <row r="545" spans="1:2" x14ac:dyDescent="0.2">
      <c r="A545" s="1">
        <v>46219.958333333336</v>
      </c>
      <c r="B545">
        <v>16.389099999999999</v>
      </c>
    </row>
    <row r="546" spans="1:2" x14ac:dyDescent="0.2">
      <c r="A546" s="1">
        <v>46219.916666666664</v>
      </c>
      <c r="B546">
        <v>16.383800000000001</v>
      </c>
    </row>
    <row r="547" spans="1:2" x14ac:dyDescent="0.2">
      <c r="A547" s="1">
        <v>46219.875</v>
      </c>
      <c r="B547">
        <v>16.409600000000001</v>
      </c>
    </row>
    <row r="548" spans="1:2" x14ac:dyDescent="0.2">
      <c r="A548" s="1">
        <v>46219.833333333336</v>
      </c>
      <c r="B548">
        <v>16.399799999999999</v>
      </c>
    </row>
    <row r="549" spans="1:2" x14ac:dyDescent="0.2">
      <c r="A549" s="1">
        <v>46219.791666666664</v>
      </c>
      <c r="B549">
        <v>16.418399999999998</v>
      </c>
    </row>
    <row r="550" spans="1:2" x14ac:dyDescent="0.2">
      <c r="A550" s="1">
        <v>46219.75</v>
      </c>
      <c r="B550">
        <v>16.397600000000001</v>
      </c>
    </row>
    <row r="551" spans="1:2" x14ac:dyDescent="0.2">
      <c r="A551" s="1">
        <v>46219.708333333336</v>
      </c>
      <c r="B551">
        <v>16.420000000000002</v>
      </c>
    </row>
    <row r="552" spans="1:2" x14ac:dyDescent="0.2">
      <c r="A552" s="1">
        <v>46219.666666666664</v>
      </c>
      <c r="B552">
        <v>16.4237</v>
      </c>
    </row>
    <row r="553" spans="1:2" x14ac:dyDescent="0.2">
      <c r="A553" s="1">
        <v>46219.625</v>
      </c>
      <c r="B553">
        <v>16.4282</v>
      </c>
    </row>
    <row r="554" spans="1:2" x14ac:dyDescent="0.2">
      <c r="A554" s="1">
        <v>46219.583333333336</v>
      </c>
      <c r="B554">
        <v>16.349599999999999</v>
      </c>
    </row>
    <row r="555" spans="1:2" x14ac:dyDescent="0.2">
      <c r="A555" s="1">
        <v>46219.541666666664</v>
      </c>
      <c r="B555">
        <v>16.3431</v>
      </c>
    </row>
    <row r="556" spans="1:2" x14ac:dyDescent="0.2">
      <c r="A556" s="1">
        <v>46219.5</v>
      </c>
      <c r="B556">
        <v>16.353400000000001</v>
      </c>
    </row>
    <row r="557" spans="1:2" x14ac:dyDescent="0.2">
      <c r="A557" s="1">
        <v>46219.458333333336</v>
      </c>
      <c r="B557">
        <v>16.3307</v>
      </c>
    </row>
    <row r="558" spans="1:2" x14ac:dyDescent="0.2">
      <c r="A558" s="1">
        <v>46219.416666666664</v>
      </c>
      <c r="B558">
        <v>16.328700000000001</v>
      </c>
    </row>
    <row r="559" spans="1:2" x14ac:dyDescent="0.2">
      <c r="A559" s="1">
        <v>46219.375</v>
      </c>
      <c r="B559">
        <v>16.331199999999999</v>
      </c>
    </row>
    <row r="560" spans="1:2" x14ac:dyDescent="0.2">
      <c r="A560" s="1">
        <v>46219.333333333336</v>
      </c>
      <c r="B560">
        <v>16.339400000000001</v>
      </c>
    </row>
    <row r="561" spans="1:2" x14ac:dyDescent="0.2">
      <c r="A561" s="1">
        <v>46219.291666666664</v>
      </c>
      <c r="B561">
        <v>16.3262</v>
      </c>
    </row>
    <row r="562" spans="1:2" x14ac:dyDescent="0.2">
      <c r="A562" s="1">
        <v>46219.25</v>
      </c>
      <c r="B562">
        <v>16.330500000000001</v>
      </c>
    </row>
    <row r="563" spans="1:2" x14ac:dyDescent="0.2">
      <c r="A563" s="1">
        <v>46219.208333333336</v>
      </c>
      <c r="B563">
        <v>16.345300000000002</v>
      </c>
    </row>
    <row r="564" spans="1:2" x14ac:dyDescent="0.2">
      <c r="A564" s="1">
        <v>46219.166666666664</v>
      </c>
      <c r="B564">
        <v>16.3446</v>
      </c>
    </row>
    <row r="565" spans="1:2" x14ac:dyDescent="0.2">
      <c r="A565" s="1">
        <v>46219.125</v>
      </c>
      <c r="B565">
        <v>16.3322</v>
      </c>
    </row>
    <row r="566" spans="1:2" x14ac:dyDescent="0.2">
      <c r="A566" s="1">
        <v>46219.083333333336</v>
      </c>
      <c r="B566">
        <v>16.321400000000001</v>
      </c>
    </row>
    <row r="567" spans="1:2" x14ac:dyDescent="0.2">
      <c r="A567" s="1">
        <v>46219.041666666664</v>
      </c>
      <c r="B567">
        <v>16.3064</v>
      </c>
    </row>
    <row r="568" spans="1:2" x14ac:dyDescent="0.2">
      <c r="A568" s="1">
        <v>46219</v>
      </c>
      <c r="B568">
        <v>16.270399999999999</v>
      </c>
    </row>
    <row r="569" spans="1:2" x14ac:dyDescent="0.2">
      <c r="A569" s="1">
        <v>46218.958333333336</v>
      </c>
      <c r="B569">
        <v>16.316700000000001</v>
      </c>
    </row>
    <row r="570" spans="1:2" x14ac:dyDescent="0.2">
      <c r="A570" s="1">
        <v>46218.916666666664</v>
      </c>
      <c r="B570">
        <v>16.314699999999998</v>
      </c>
    </row>
    <row r="571" spans="1:2" x14ac:dyDescent="0.2">
      <c r="A571" s="1">
        <v>46218.875</v>
      </c>
      <c r="B571">
        <v>16.296399999999998</v>
      </c>
    </row>
    <row r="572" spans="1:2" x14ac:dyDescent="0.2">
      <c r="A572" s="1">
        <v>46218.833333333336</v>
      </c>
      <c r="B572">
        <v>16.2942</v>
      </c>
    </row>
    <row r="573" spans="1:2" x14ac:dyDescent="0.2">
      <c r="A573" s="1">
        <v>46218.791666666664</v>
      </c>
      <c r="B573">
        <v>16.3447</v>
      </c>
    </row>
    <row r="574" spans="1:2" x14ac:dyDescent="0.2">
      <c r="A574" s="1">
        <v>46218.75</v>
      </c>
      <c r="B574">
        <v>16.328499999999998</v>
      </c>
    </row>
    <row r="575" spans="1:2" x14ac:dyDescent="0.2">
      <c r="A575" s="1">
        <v>46218.708333333336</v>
      </c>
      <c r="B575">
        <v>16.319600000000001</v>
      </c>
    </row>
    <row r="576" spans="1:2" x14ac:dyDescent="0.2">
      <c r="A576" s="1">
        <v>46218.666666666664</v>
      </c>
      <c r="B576">
        <v>16.329799999999999</v>
      </c>
    </row>
    <row r="577" spans="1:2" x14ac:dyDescent="0.2">
      <c r="A577" s="1">
        <v>46218.625</v>
      </c>
      <c r="B577">
        <v>16.325299999999999</v>
      </c>
    </row>
    <row r="578" spans="1:2" x14ac:dyDescent="0.2">
      <c r="A578" s="1">
        <v>46218.583333333336</v>
      </c>
      <c r="B578">
        <v>16.362200000000001</v>
      </c>
    </row>
    <row r="579" spans="1:2" x14ac:dyDescent="0.2">
      <c r="A579" s="1">
        <v>46218.541666666664</v>
      </c>
      <c r="B579">
        <v>16.374300000000002</v>
      </c>
    </row>
    <row r="580" spans="1:2" x14ac:dyDescent="0.2">
      <c r="A580" s="1">
        <v>46218.5</v>
      </c>
      <c r="B580">
        <v>16.3813</v>
      </c>
    </row>
    <row r="581" spans="1:2" x14ac:dyDescent="0.2">
      <c r="A581" s="1">
        <v>46218.458333333336</v>
      </c>
      <c r="B581">
        <v>16.357099999999999</v>
      </c>
    </row>
    <row r="582" spans="1:2" x14ac:dyDescent="0.2">
      <c r="A582" s="1">
        <v>46218.416666666664</v>
      </c>
      <c r="B582">
        <v>16.383299999999998</v>
      </c>
    </row>
    <row r="583" spans="1:2" x14ac:dyDescent="0.2">
      <c r="A583" s="1">
        <v>46218.375</v>
      </c>
      <c r="B583">
        <v>16.363</v>
      </c>
    </row>
    <row r="584" spans="1:2" x14ac:dyDescent="0.2">
      <c r="A584" s="1">
        <v>46218.333333333336</v>
      </c>
      <c r="B584">
        <v>16.326000000000001</v>
      </c>
    </row>
    <row r="585" spans="1:2" x14ac:dyDescent="0.2">
      <c r="A585" s="1">
        <v>46218.291666666664</v>
      </c>
      <c r="B585">
        <v>16.340399999999999</v>
      </c>
    </row>
    <row r="586" spans="1:2" x14ac:dyDescent="0.2">
      <c r="A586" s="1">
        <v>46218.25</v>
      </c>
      <c r="B586">
        <v>16.345099999999999</v>
      </c>
    </row>
    <row r="587" spans="1:2" x14ac:dyDescent="0.2">
      <c r="A587" s="1">
        <v>46218.208333333336</v>
      </c>
      <c r="B587">
        <v>16.348800000000001</v>
      </c>
    </row>
    <row r="588" spans="1:2" x14ac:dyDescent="0.2">
      <c r="A588" s="1">
        <v>46218.166666666664</v>
      </c>
      <c r="B588">
        <v>16.349299999999999</v>
      </c>
    </row>
    <row r="589" spans="1:2" x14ac:dyDescent="0.2">
      <c r="A589" s="1">
        <v>46218.125</v>
      </c>
      <c r="B589">
        <v>16.3461</v>
      </c>
    </row>
    <row r="590" spans="1:2" x14ac:dyDescent="0.2">
      <c r="A590" s="1">
        <v>46218.083333333336</v>
      </c>
      <c r="B590">
        <v>16.356999999999999</v>
      </c>
    </row>
    <row r="591" spans="1:2" x14ac:dyDescent="0.2">
      <c r="A591" s="1">
        <v>46218.041666666664</v>
      </c>
      <c r="B591">
        <v>16.368400000000001</v>
      </c>
    </row>
    <row r="592" spans="1:2" x14ac:dyDescent="0.2">
      <c r="A592" s="1">
        <v>46218</v>
      </c>
      <c r="B592">
        <v>16.346800000000002</v>
      </c>
    </row>
    <row r="593" spans="1:2" x14ac:dyDescent="0.2">
      <c r="A593" s="1">
        <v>46217.958333333336</v>
      </c>
      <c r="B593">
        <v>16.3672</v>
      </c>
    </row>
    <row r="594" spans="1:2" x14ac:dyDescent="0.2">
      <c r="A594" s="1">
        <v>46217.916666666664</v>
      </c>
      <c r="B594">
        <v>16.376999999999999</v>
      </c>
    </row>
    <row r="595" spans="1:2" x14ac:dyDescent="0.2">
      <c r="A595" s="1">
        <v>46217.875</v>
      </c>
      <c r="B595">
        <v>16.374400000000001</v>
      </c>
    </row>
    <row r="596" spans="1:2" x14ac:dyDescent="0.2">
      <c r="A596" s="1">
        <v>46217.833333333336</v>
      </c>
      <c r="B596">
        <v>16.371200000000002</v>
      </c>
    </row>
    <row r="597" spans="1:2" x14ac:dyDescent="0.2">
      <c r="A597" s="1">
        <v>46217.791666666664</v>
      </c>
      <c r="B597">
        <v>16.3612</v>
      </c>
    </row>
    <row r="598" spans="1:2" x14ac:dyDescent="0.2">
      <c r="A598" s="1">
        <v>46217.75</v>
      </c>
      <c r="B598">
        <v>16.386700000000001</v>
      </c>
    </row>
    <row r="599" spans="1:2" x14ac:dyDescent="0.2">
      <c r="A599" s="1">
        <v>46217.708333333336</v>
      </c>
      <c r="B599">
        <v>16.332100000000001</v>
      </c>
    </row>
    <row r="600" spans="1:2" x14ac:dyDescent="0.2">
      <c r="A600" s="1">
        <v>46217.666666666664</v>
      </c>
      <c r="B600">
        <v>16.324400000000001</v>
      </c>
    </row>
    <row r="601" spans="1:2" x14ac:dyDescent="0.2">
      <c r="A601" s="1">
        <v>46217.625</v>
      </c>
      <c r="B601">
        <v>16.3765</v>
      </c>
    </row>
    <row r="602" spans="1:2" x14ac:dyDescent="0.2">
      <c r="A602" s="1">
        <v>46217.583333333336</v>
      </c>
      <c r="B602">
        <v>16.447800000000001</v>
      </c>
    </row>
    <row r="603" spans="1:2" x14ac:dyDescent="0.2">
      <c r="A603" s="1">
        <v>46217.541666666664</v>
      </c>
      <c r="B603">
        <v>16.480599999999999</v>
      </c>
    </row>
    <row r="604" spans="1:2" x14ac:dyDescent="0.2">
      <c r="A604" s="1">
        <v>46217.5</v>
      </c>
      <c r="B604">
        <v>16.4802</v>
      </c>
    </row>
    <row r="605" spans="1:2" x14ac:dyDescent="0.2">
      <c r="A605" s="1">
        <v>46217.458333333336</v>
      </c>
      <c r="B605">
        <v>16.473099999999999</v>
      </c>
    </row>
    <row r="606" spans="1:2" x14ac:dyDescent="0.2">
      <c r="A606" s="1">
        <v>46217.416666666664</v>
      </c>
      <c r="B606">
        <v>16.478100000000001</v>
      </c>
    </row>
    <row r="607" spans="1:2" x14ac:dyDescent="0.2">
      <c r="A607" s="1">
        <v>46217.375</v>
      </c>
      <c r="B607">
        <v>16.478999999999999</v>
      </c>
    </row>
    <row r="608" spans="1:2" x14ac:dyDescent="0.2">
      <c r="A608" s="1">
        <v>46217.333333333336</v>
      </c>
      <c r="B608">
        <v>16.445699999999999</v>
      </c>
    </row>
    <row r="609" spans="1:2" x14ac:dyDescent="0.2">
      <c r="A609" s="1">
        <v>46217.291666666664</v>
      </c>
      <c r="B609">
        <v>16.450700000000001</v>
      </c>
    </row>
    <row r="610" spans="1:2" x14ac:dyDescent="0.2">
      <c r="A610" s="1">
        <v>46217.25</v>
      </c>
      <c r="B610">
        <v>16.458100000000002</v>
      </c>
    </row>
    <row r="611" spans="1:2" x14ac:dyDescent="0.2">
      <c r="A611" s="1">
        <v>46217.208333333336</v>
      </c>
      <c r="B611">
        <v>16.4803</v>
      </c>
    </row>
    <row r="612" spans="1:2" x14ac:dyDescent="0.2">
      <c r="A612" s="1">
        <v>46217.166666666664</v>
      </c>
      <c r="B612">
        <v>16.4758</v>
      </c>
    </row>
    <row r="613" spans="1:2" x14ac:dyDescent="0.2">
      <c r="A613" s="1">
        <v>46217.125</v>
      </c>
      <c r="B613">
        <v>16.471399999999999</v>
      </c>
    </row>
    <row r="614" spans="1:2" x14ac:dyDescent="0.2">
      <c r="A614" s="1">
        <v>46217.083333333336</v>
      </c>
      <c r="B614">
        <v>16.4682</v>
      </c>
    </row>
    <row r="615" spans="1:2" x14ac:dyDescent="0.2">
      <c r="A615" s="1">
        <v>46217.041666666664</v>
      </c>
      <c r="B615">
        <v>16.45</v>
      </c>
    </row>
    <row r="616" spans="1:2" x14ac:dyDescent="0.2">
      <c r="A616" s="1">
        <v>46217</v>
      </c>
      <c r="B616">
        <v>16.4163</v>
      </c>
    </row>
    <row r="617" spans="1:2" x14ac:dyDescent="0.2">
      <c r="A617" s="1">
        <v>46216.958333333336</v>
      </c>
      <c r="B617">
        <v>16.463000000000001</v>
      </c>
    </row>
    <row r="618" spans="1:2" x14ac:dyDescent="0.2">
      <c r="A618" s="1">
        <v>46216.916666666664</v>
      </c>
      <c r="B618">
        <v>16.4528</v>
      </c>
    </row>
    <row r="619" spans="1:2" x14ac:dyDescent="0.2">
      <c r="A619" s="1">
        <v>46216.875</v>
      </c>
      <c r="B619">
        <v>16.4391</v>
      </c>
    </row>
    <row r="620" spans="1:2" x14ac:dyDescent="0.2">
      <c r="A620" s="1">
        <v>46216.833333333336</v>
      </c>
      <c r="B620">
        <v>16.440999999999999</v>
      </c>
    </row>
    <row r="621" spans="1:2" x14ac:dyDescent="0.2">
      <c r="A621" s="1">
        <v>46216.791666666664</v>
      </c>
      <c r="B621">
        <v>16.4299</v>
      </c>
    </row>
    <row r="622" spans="1:2" x14ac:dyDescent="0.2">
      <c r="A622" s="1">
        <v>46216.75</v>
      </c>
      <c r="B622">
        <v>16.396899999999999</v>
      </c>
    </row>
    <row r="623" spans="1:2" x14ac:dyDescent="0.2">
      <c r="A623" s="1">
        <v>46216.708333333336</v>
      </c>
      <c r="B623">
        <v>16.386199999999999</v>
      </c>
    </row>
    <row r="624" spans="1:2" x14ac:dyDescent="0.2">
      <c r="A624" s="1">
        <v>46216.666666666664</v>
      </c>
      <c r="B624">
        <v>16.3687</v>
      </c>
    </row>
    <row r="625" spans="1:2" x14ac:dyDescent="0.2">
      <c r="A625" s="1">
        <v>46216.625</v>
      </c>
      <c r="B625">
        <v>16.341200000000001</v>
      </c>
    </row>
    <row r="626" spans="1:2" x14ac:dyDescent="0.2">
      <c r="A626" s="1">
        <v>46216.583333333336</v>
      </c>
      <c r="B626">
        <v>16.355599999999999</v>
      </c>
    </row>
    <row r="627" spans="1:2" x14ac:dyDescent="0.2">
      <c r="A627" s="1">
        <v>46216.541666666664</v>
      </c>
      <c r="B627">
        <v>16.346900000000002</v>
      </c>
    </row>
    <row r="628" spans="1:2" x14ac:dyDescent="0.2">
      <c r="A628" s="1">
        <v>46216.5</v>
      </c>
      <c r="B628">
        <v>16.340699999999998</v>
      </c>
    </row>
    <row r="629" spans="1:2" x14ac:dyDescent="0.2">
      <c r="A629" s="1">
        <v>46216.458333333336</v>
      </c>
      <c r="B629">
        <v>16.3413</v>
      </c>
    </row>
    <row r="630" spans="1:2" x14ac:dyDescent="0.2">
      <c r="A630" s="1">
        <v>46216.416666666664</v>
      </c>
      <c r="B630">
        <v>16.366800000000001</v>
      </c>
    </row>
    <row r="631" spans="1:2" x14ac:dyDescent="0.2">
      <c r="A631" s="1">
        <v>46216.375</v>
      </c>
      <c r="B631">
        <v>16.4039</v>
      </c>
    </row>
    <row r="632" spans="1:2" x14ac:dyDescent="0.2">
      <c r="A632" s="1">
        <v>46216.333333333336</v>
      </c>
      <c r="B632">
        <v>16.394600000000001</v>
      </c>
    </row>
    <row r="633" spans="1:2" x14ac:dyDescent="0.2">
      <c r="A633" s="1">
        <v>46216.291666666664</v>
      </c>
      <c r="B633">
        <v>16.3779</v>
      </c>
    </row>
    <row r="634" spans="1:2" x14ac:dyDescent="0.2">
      <c r="A634" s="1">
        <v>46216.25</v>
      </c>
      <c r="B634">
        <v>16.3904</v>
      </c>
    </row>
    <row r="635" spans="1:2" x14ac:dyDescent="0.2">
      <c r="A635" s="1">
        <v>46216.208333333336</v>
      </c>
      <c r="B635">
        <v>16.377300000000002</v>
      </c>
    </row>
    <row r="636" spans="1:2" x14ac:dyDescent="0.2">
      <c r="A636" s="1">
        <v>46216.166666666664</v>
      </c>
      <c r="B636">
        <v>16.368200000000002</v>
      </c>
    </row>
    <row r="637" spans="1:2" x14ac:dyDescent="0.2">
      <c r="A637" s="1">
        <v>46216.125</v>
      </c>
      <c r="B637">
        <v>16.376300000000001</v>
      </c>
    </row>
    <row r="638" spans="1:2" x14ac:dyDescent="0.2">
      <c r="A638" s="1">
        <v>46216.083333333336</v>
      </c>
      <c r="B638">
        <v>16.343699999999998</v>
      </c>
    </row>
    <row r="639" spans="1:2" x14ac:dyDescent="0.2">
      <c r="A639" s="1">
        <v>46216.041666666664</v>
      </c>
      <c r="B639">
        <v>16.349900000000002</v>
      </c>
    </row>
    <row r="640" spans="1:2" x14ac:dyDescent="0.2">
      <c r="A640" s="1">
        <v>46215.958333333336</v>
      </c>
      <c r="B640">
        <v>16.323699999999999</v>
      </c>
    </row>
    <row r="641" spans="1:2" x14ac:dyDescent="0.2">
      <c r="A641" s="1">
        <v>46215.916666666664</v>
      </c>
      <c r="B641">
        <v>16.345199999999998</v>
      </c>
    </row>
    <row r="642" spans="1:2" x14ac:dyDescent="0.2">
      <c r="A642" s="1">
        <v>46214</v>
      </c>
      <c r="B642">
        <v>16.346699999999998</v>
      </c>
    </row>
    <row r="643" spans="1:2" x14ac:dyDescent="0.2">
      <c r="A643" s="1">
        <v>46213.958333333336</v>
      </c>
      <c r="B643">
        <v>16.346399999999999</v>
      </c>
    </row>
    <row r="644" spans="1:2" x14ac:dyDescent="0.2">
      <c r="A644" s="1">
        <v>46213.916666666664</v>
      </c>
      <c r="B644">
        <v>16.3062</v>
      </c>
    </row>
    <row r="645" spans="1:2" x14ac:dyDescent="0.2">
      <c r="A645" s="1">
        <v>46213.875</v>
      </c>
      <c r="B645">
        <v>16.296600000000002</v>
      </c>
    </row>
    <row r="646" spans="1:2" x14ac:dyDescent="0.2">
      <c r="A646" s="1">
        <v>46213.833333333336</v>
      </c>
      <c r="B646">
        <v>16.315000000000001</v>
      </c>
    </row>
    <row r="647" spans="1:2" x14ac:dyDescent="0.2">
      <c r="A647" s="1">
        <v>46213.791666666664</v>
      </c>
      <c r="B647">
        <v>16.3062</v>
      </c>
    </row>
    <row r="648" spans="1:2" x14ac:dyDescent="0.2">
      <c r="A648" s="1">
        <v>46213.75</v>
      </c>
      <c r="B648">
        <v>16.2836</v>
      </c>
    </row>
    <row r="649" spans="1:2" x14ac:dyDescent="0.2">
      <c r="A649" s="1">
        <v>46213.708333333336</v>
      </c>
      <c r="B649">
        <v>16.3218</v>
      </c>
    </row>
    <row r="650" spans="1:2" x14ac:dyDescent="0.2">
      <c r="A650" s="1">
        <v>46213.666666666664</v>
      </c>
      <c r="B650">
        <v>16.3003</v>
      </c>
    </row>
    <row r="651" spans="1:2" x14ac:dyDescent="0.2">
      <c r="A651" s="1">
        <v>46213.625</v>
      </c>
      <c r="B651">
        <v>16.297599999999999</v>
      </c>
    </row>
    <row r="652" spans="1:2" x14ac:dyDescent="0.2">
      <c r="A652" s="1">
        <v>46213.583333333336</v>
      </c>
      <c r="B652">
        <v>16.3001</v>
      </c>
    </row>
    <row r="653" spans="1:2" x14ac:dyDescent="0.2">
      <c r="A653" s="1">
        <v>46213.541666666664</v>
      </c>
      <c r="B653">
        <v>16.270299999999999</v>
      </c>
    </row>
    <row r="654" spans="1:2" x14ac:dyDescent="0.2">
      <c r="A654" s="1">
        <v>46213.5</v>
      </c>
      <c r="B654">
        <v>16.274100000000001</v>
      </c>
    </row>
    <row r="655" spans="1:2" x14ac:dyDescent="0.2">
      <c r="A655" s="1">
        <v>46213.458333333336</v>
      </c>
      <c r="B655">
        <v>16.317799999999998</v>
      </c>
    </row>
    <row r="656" spans="1:2" x14ac:dyDescent="0.2">
      <c r="A656" s="1">
        <v>46213.416666666664</v>
      </c>
      <c r="B656">
        <v>16.299900000000001</v>
      </c>
    </row>
    <row r="657" spans="1:2" x14ac:dyDescent="0.2">
      <c r="A657" s="1">
        <v>46213.375</v>
      </c>
      <c r="B657">
        <v>16.2897</v>
      </c>
    </row>
    <row r="658" spans="1:2" x14ac:dyDescent="0.2">
      <c r="A658" s="1">
        <v>46213.333333333336</v>
      </c>
      <c r="B658">
        <v>16.2956</v>
      </c>
    </row>
    <row r="659" spans="1:2" x14ac:dyDescent="0.2">
      <c r="A659" s="1">
        <v>46213.291666666664</v>
      </c>
      <c r="B659">
        <v>16.2942</v>
      </c>
    </row>
    <row r="660" spans="1:2" x14ac:dyDescent="0.2">
      <c r="A660" s="1">
        <v>46213.25</v>
      </c>
      <c r="B660">
        <v>16.281700000000001</v>
      </c>
    </row>
    <row r="661" spans="1:2" x14ac:dyDescent="0.2">
      <c r="A661" s="1">
        <v>46213.208333333336</v>
      </c>
      <c r="B661">
        <v>16.2773</v>
      </c>
    </row>
    <row r="662" spans="1:2" x14ac:dyDescent="0.2">
      <c r="A662" s="1">
        <v>46213.166666666664</v>
      </c>
      <c r="B662">
        <v>16.302199999999999</v>
      </c>
    </row>
    <row r="663" spans="1:2" x14ac:dyDescent="0.2">
      <c r="A663" s="1">
        <v>46213.125</v>
      </c>
      <c r="B663">
        <v>16.299299999999999</v>
      </c>
    </row>
    <row r="664" spans="1:2" x14ac:dyDescent="0.2">
      <c r="A664" s="1">
        <v>46213.083333333336</v>
      </c>
      <c r="B664">
        <v>16.314699999999998</v>
      </c>
    </row>
    <row r="665" spans="1:2" x14ac:dyDescent="0.2">
      <c r="A665" s="1">
        <v>46213.041666666664</v>
      </c>
      <c r="B665">
        <v>16.3063</v>
      </c>
    </row>
    <row r="666" spans="1:2" x14ac:dyDescent="0.2">
      <c r="A666" s="1">
        <v>46213</v>
      </c>
      <c r="B666">
        <v>16.306000000000001</v>
      </c>
    </row>
    <row r="667" spans="1:2" x14ac:dyDescent="0.2">
      <c r="A667" s="1">
        <v>46212.958333333336</v>
      </c>
      <c r="B667">
        <v>16.320399999999999</v>
      </c>
    </row>
    <row r="668" spans="1:2" x14ac:dyDescent="0.2">
      <c r="A668" s="1">
        <v>46212.916666666664</v>
      </c>
      <c r="B668">
        <v>16.331600000000002</v>
      </c>
    </row>
    <row r="669" spans="1:2" x14ac:dyDescent="0.2">
      <c r="A669" s="1">
        <v>46212.875</v>
      </c>
      <c r="B669">
        <v>16.320799999999998</v>
      </c>
    </row>
    <row r="670" spans="1:2" x14ac:dyDescent="0.2">
      <c r="A670" s="1">
        <v>46212.833333333336</v>
      </c>
      <c r="B670">
        <v>16.312899999999999</v>
      </c>
    </row>
    <row r="671" spans="1:2" x14ac:dyDescent="0.2">
      <c r="A671" s="1">
        <v>46212.791666666664</v>
      </c>
      <c r="B671">
        <v>16.325399999999998</v>
      </c>
    </row>
    <row r="672" spans="1:2" x14ac:dyDescent="0.2">
      <c r="A672" s="1">
        <v>46212.75</v>
      </c>
      <c r="B672">
        <v>16.3202</v>
      </c>
    </row>
    <row r="673" spans="1:2" x14ac:dyDescent="0.2">
      <c r="A673" s="1">
        <v>46212.708333333336</v>
      </c>
      <c r="B673">
        <v>16.331</v>
      </c>
    </row>
    <row r="674" spans="1:2" x14ac:dyDescent="0.2">
      <c r="A674" s="1">
        <v>46212.666666666664</v>
      </c>
      <c r="B674">
        <v>16.333400000000001</v>
      </c>
    </row>
    <row r="675" spans="1:2" x14ac:dyDescent="0.2">
      <c r="A675" s="1">
        <v>46212.625</v>
      </c>
      <c r="B675">
        <v>16.3843</v>
      </c>
    </row>
    <row r="676" spans="1:2" x14ac:dyDescent="0.2">
      <c r="A676" s="1">
        <v>46212.583333333336</v>
      </c>
      <c r="B676">
        <v>16.385100000000001</v>
      </c>
    </row>
    <row r="677" spans="1:2" x14ac:dyDescent="0.2">
      <c r="A677" s="1">
        <v>46212.541666666664</v>
      </c>
      <c r="B677">
        <v>16.399899999999999</v>
      </c>
    </row>
    <row r="678" spans="1:2" x14ac:dyDescent="0.2">
      <c r="A678" s="1">
        <v>46212.5</v>
      </c>
      <c r="B678">
        <v>16.368200000000002</v>
      </c>
    </row>
    <row r="679" spans="1:2" x14ac:dyDescent="0.2">
      <c r="A679" s="1">
        <v>46212.458333333336</v>
      </c>
      <c r="B679">
        <v>16.369700000000002</v>
      </c>
    </row>
    <row r="680" spans="1:2" x14ac:dyDescent="0.2">
      <c r="A680" s="1">
        <v>46212.416666666664</v>
      </c>
      <c r="B680">
        <v>16.355799999999999</v>
      </c>
    </row>
    <row r="681" spans="1:2" x14ac:dyDescent="0.2">
      <c r="A681" s="1">
        <v>46212.375</v>
      </c>
      <c r="B681">
        <v>16.364799999999999</v>
      </c>
    </row>
    <row r="682" spans="1:2" x14ac:dyDescent="0.2">
      <c r="A682" s="1">
        <v>46212.333333333336</v>
      </c>
      <c r="B682">
        <v>16.360700000000001</v>
      </c>
    </row>
    <row r="683" spans="1:2" x14ac:dyDescent="0.2">
      <c r="A683" s="1">
        <v>46212.291666666664</v>
      </c>
      <c r="B683">
        <v>16.377099999999999</v>
      </c>
    </row>
    <row r="684" spans="1:2" x14ac:dyDescent="0.2">
      <c r="A684" s="1">
        <v>46212.25</v>
      </c>
      <c r="B684">
        <v>16.3825</v>
      </c>
    </row>
    <row r="685" spans="1:2" x14ac:dyDescent="0.2">
      <c r="A685" s="1">
        <v>46212.208333333336</v>
      </c>
      <c r="B685">
        <v>16.395099999999999</v>
      </c>
    </row>
    <row r="686" spans="1:2" x14ac:dyDescent="0.2">
      <c r="A686" s="1">
        <v>46212.166666666664</v>
      </c>
      <c r="B686">
        <v>16.3766</v>
      </c>
    </row>
    <row r="687" spans="1:2" x14ac:dyDescent="0.2">
      <c r="A687" s="1">
        <v>46212.125</v>
      </c>
      <c r="B687">
        <v>16.389500000000002</v>
      </c>
    </row>
    <row r="688" spans="1:2" x14ac:dyDescent="0.2">
      <c r="A688" s="1">
        <v>46212.083333333336</v>
      </c>
      <c r="B688">
        <v>16.402200000000001</v>
      </c>
    </row>
    <row r="689" spans="1:2" x14ac:dyDescent="0.2">
      <c r="A689" s="1">
        <v>46212.041666666664</v>
      </c>
      <c r="B689">
        <v>16.399699999999999</v>
      </c>
    </row>
    <row r="690" spans="1:2" x14ac:dyDescent="0.2">
      <c r="A690" s="1">
        <v>46212</v>
      </c>
      <c r="B690">
        <v>16.421299999999999</v>
      </c>
    </row>
    <row r="691" spans="1:2" x14ac:dyDescent="0.2">
      <c r="A691" s="1">
        <v>46211.958333333336</v>
      </c>
      <c r="B691">
        <v>16.409300000000002</v>
      </c>
    </row>
    <row r="692" spans="1:2" x14ac:dyDescent="0.2">
      <c r="A692" s="1">
        <v>46211.916666666664</v>
      </c>
      <c r="B692">
        <v>16.380500000000001</v>
      </c>
    </row>
    <row r="693" spans="1:2" x14ac:dyDescent="0.2">
      <c r="A693" s="1">
        <v>46211.875</v>
      </c>
      <c r="B693">
        <v>16.3855</v>
      </c>
    </row>
    <row r="694" spans="1:2" x14ac:dyDescent="0.2">
      <c r="A694" s="1">
        <v>46211.833333333336</v>
      </c>
      <c r="B694">
        <v>16.3919</v>
      </c>
    </row>
    <row r="695" spans="1:2" x14ac:dyDescent="0.2">
      <c r="A695" s="1">
        <v>46211.791666666664</v>
      </c>
      <c r="B695">
        <v>16.3962</v>
      </c>
    </row>
    <row r="696" spans="1:2" x14ac:dyDescent="0.2">
      <c r="A696" s="1">
        <v>46211.75</v>
      </c>
      <c r="B696">
        <v>16.476700000000001</v>
      </c>
    </row>
    <row r="697" spans="1:2" x14ac:dyDescent="0.2">
      <c r="A697" s="1">
        <v>46211.708333333336</v>
      </c>
      <c r="B697">
        <v>16.440799999999999</v>
      </c>
    </row>
    <row r="698" spans="1:2" x14ac:dyDescent="0.2">
      <c r="A698" s="1">
        <v>46211.666666666664</v>
      </c>
      <c r="B698">
        <v>16.3889</v>
      </c>
    </row>
    <row r="699" spans="1:2" x14ac:dyDescent="0.2">
      <c r="A699" s="1">
        <v>46211.625</v>
      </c>
      <c r="B699">
        <v>16.407699999999998</v>
      </c>
    </row>
    <row r="700" spans="1:2" x14ac:dyDescent="0.2">
      <c r="A700" s="1">
        <v>46211.583333333336</v>
      </c>
      <c r="B700">
        <v>16.398599999999998</v>
      </c>
    </row>
    <row r="701" spans="1:2" x14ac:dyDescent="0.2">
      <c r="A701" s="1">
        <v>46211.541666666664</v>
      </c>
      <c r="B701">
        <v>16.401499999999999</v>
      </c>
    </row>
    <row r="702" spans="1:2" x14ac:dyDescent="0.2">
      <c r="A702" s="1">
        <v>46211.5</v>
      </c>
      <c r="B702">
        <v>16.426600000000001</v>
      </c>
    </row>
    <row r="703" spans="1:2" x14ac:dyDescent="0.2">
      <c r="A703" s="1">
        <v>46211.458333333336</v>
      </c>
      <c r="B703">
        <v>16.4132</v>
      </c>
    </row>
    <row r="704" spans="1:2" x14ac:dyDescent="0.2">
      <c r="A704" s="1">
        <v>46211.416666666664</v>
      </c>
      <c r="B704">
        <v>16.299099999999999</v>
      </c>
    </row>
    <row r="705" spans="1:2" x14ac:dyDescent="0.2">
      <c r="A705" s="1">
        <v>46211.375</v>
      </c>
      <c r="B705">
        <v>16.293399999999998</v>
      </c>
    </row>
    <row r="706" spans="1:2" x14ac:dyDescent="0.2">
      <c r="A706" s="1">
        <v>46211.333333333336</v>
      </c>
      <c r="B706">
        <v>16.256</v>
      </c>
    </row>
    <row r="707" spans="1:2" x14ac:dyDescent="0.2">
      <c r="A707" s="1">
        <v>46211.291666666664</v>
      </c>
      <c r="B707">
        <v>16.268000000000001</v>
      </c>
    </row>
    <row r="708" spans="1:2" x14ac:dyDescent="0.2">
      <c r="A708" s="1">
        <v>46211.25</v>
      </c>
      <c r="B708">
        <v>16.2684</v>
      </c>
    </row>
    <row r="709" spans="1:2" x14ac:dyDescent="0.2">
      <c r="A709" s="1">
        <v>46211.208333333336</v>
      </c>
      <c r="B709">
        <v>16.27</v>
      </c>
    </row>
    <row r="710" spans="1:2" x14ac:dyDescent="0.2">
      <c r="A710" s="1">
        <v>46211.166666666664</v>
      </c>
      <c r="B710">
        <v>16.271599999999999</v>
      </c>
    </row>
    <row r="711" spans="1:2" x14ac:dyDescent="0.2">
      <c r="A711" s="1">
        <v>46211.125</v>
      </c>
      <c r="B711">
        <v>16.278199999999998</v>
      </c>
    </row>
    <row r="712" spans="1:2" x14ac:dyDescent="0.2">
      <c r="A712" s="1">
        <v>46211.083333333336</v>
      </c>
      <c r="B712">
        <v>16.321999999999999</v>
      </c>
    </row>
    <row r="713" spans="1:2" x14ac:dyDescent="0.2">
      <c r="A713" s="1">
        <v>46211.041666666664</v>
      </c>
      <c r="B713">
        <v>16.305</v>
      </c>
    </row>
    <row r="714" spans="1:2" x14ac:dyDescent="0.2">
      <c r="A714" s="1">
        <v>46211</v>
      </c>
      <c r="B714">
        <v>16.308599999999998</v>
      </c>
    </row>
    <row r="715" spans="1:2" x14ac:dyDescent="0.2">
      <c r="A715" s="1">
        <v>46210.958333333336</v>
      </c>
      <c r="B715">
        <v>16.286899999999999</v>
      </c>
    </row>
    <row r="716" spans="1:2" x14ac:dyDescent="0.2">
      <c r="A716" s="1">
        <v>46210.916666666664</v>
      </c>
      <c r="B716">
        <v>16.285499999999999</v>
      </c>
    </row>
    <row r="717" spans="1:2" x14ac:dyDescent="0.2">
      <c r="A717" s="1">
        <v>46210.875</v>
      </c>
      <c r="B717">
        <v>16.259799999999998</v>
      </c>
    </row>
    <row r="718" spans="1:2" x14ac:dyDescent="0.2">
      <c r="A718" s="1">
        <v>46210.833333333336</v>
      </c>
      <c r="B718">
        <v>16.2407</v>
      </c>
    </row>
    <row r="719" spans="1:2" x14ac:dyDescent="0.2">
      <c r="A719" s="1">
        <v>46210.791666666664</v>
      </c>
      <c r="B719">
        <v>16.249300000000002</v>
      </c>
    </row>
    <row r="720" spans="1:2" x14ac:dyDescent="0.2">
      <c r="A720" s="1">
        <v>46210.75</v>
      </c>
      <c r="B720">
        <v>16.249400000000001</v>
      </c>
    </row>
    <row r="721" spans="1:2" x14ac:dyDescent="0.2">
      <c r="A721" s="1">
        <v>46210.708333333336</v>
      </c>
      <c r="B721">
        <v>16.2485</v>
      </c>
    </row>
    <row r="722" spans="1:2" x14ac:dyDescent="0.2">
      <c r="A722" s="1">
        <v>46210.666666666664</v>
      </c>
      <c r="B722">
        <v>16.252099999999999</v>
      </c>
    </row>
    <row r="723" spans="1:2" x14ac:dyDescent="0.2">
      <c r="A723" s="1">
        <v>46210.625</v>
      </c>
      <c r="B723">
        <v>16.229199999999999</v>
      </c>
    </row>
    <row r="724" spans="1:2" x14ac:dyDescent="0.2">
      <c r="A724" s="1">
        <v>46210.583333333336</v>
      </c>
      <c r="B724">
        <v>16.234000000000002</v>
      </c>
    </row>
    <row r="725" spans="1:2" x14ac:dyDescent="0.2">
      <c r="A725" s="1">
        <v>46210.541666666664</v>
      </c>
      <c r="B725">
        <v>16.239000000000001</v>
      </c>
    </row>
    <row r="726" spans="1:2" x14ac:dyDescent="0.2">
      <c r="A726" s="1">
        <v>46210.5</v>
      </c>
      <c r="B726">
        <v>16.2423</v>
      </c>
    </row>
    <row r="727" spans="1:2" x14ac:dyDescent="0.2">
      <c r="A727" s="1">
        <v>46210.458333333336</v>
      </c>
      <c r="B727">
        <v>16.245799999999999</v>
      </c>
    </row>
    <row r="728" spans="1:2" x14ac:dyDescent="0.2">
      <c r="A728" s="1">
        <v>46210.416666666664</v>
      </c>
      <c r="B728">
        <v>16.249300000000002</v>
      </c>
    </row>
    <row r="729" spans="1:2" x14ac:dyDescent="0.2">
      <c r="A729" s="1">
        <v>46210.375</v>
      </c>
      <c r="B729">
        <v>16.234200000000001</v>
      </c>
    </row>
    <row r="730" spans="1:2" x14ac:dyDescent="0.2">
      <c r="A730" s="1">
        <v>46210.333333333336</v>
      </c>
      <c r="B730">
        <v>16.2438</v>
      </c>
    </row>
    <row r="731" spans="1:2" x14ac:dyDescent="0.2">
      <c r="A731" s="1">
        <v>46210.291666666664</v>
      </c>
      <c r="B731">
        <v>16.234200000000001</v>
      </c>
    </row>
    <row r="732" spans="1:2" x14ac:dyDescent="0.2">
      <c r="A732" s="1">
        <v>46210.25</v>
      </c>
      <c r="B732">
        <v>16.2285</v>
      </c>
    </row>
    <row r="733" spans="1:2" x14ac:dyDescent="0.2">
      <c r="A733" s="1">
        <v>46210.208333333336</v>
      </c>
      <c r="B733">
        <v>16.208600000000001</v>
      </c>
    </row>
    <row r="734" spans="1:2" x14ac:dyDescent="0.2">
      <c r="A734" s="1">
        <v>46210.166666666664</v>
      </c>
      <c r="B734">
        <v>16.201799999999999</v>
      </c>
    </row>
    <row r="735" spans="1:2" x14ac:dyDescent="0.2">
      <c r="A735" s="1">
        <v>46210.125</v>
      </c>
      <c r="B735">
        <v>16.2118</v>
      </c>
    </row>
    <row r="736" spans="1:2" x14ac:dyDescent="0.2">
      <c r="A736" s="1">
        <v>46210.083333333336</v>
      </c>
      <c r="B736">
        <v>16.2011</v>
      </c>
    </row>
    <row r="737" spans="1:2" x14ac:dyDescent="0.2">
      <c r="A737" s="1">
        <v>46210.041666666664</v>
      </c>
      <c r="B737">
        <v>16.196400000000001</v>
      </c>
    </row>
    <row r="738" spans="1:2" x14ac:dyDescent="0.2">
      <c r="A738" s="1">
        <v>46210</v>
      </c>
      <c r="B738">
        <v>16.1904</v>
      </c>
    </row>
    <row r="739" spans="1:2" x14ac:dyDescent="0.2">
      <c r="A739" s="1">
        <v>46209.958333333336</v>
      </c>
      <c r="B739">
        <v>16.193999999999999</v>
      </c>
    </row>
    <row r="740" spans="1:2" x14ac:dyDescent="0.2">
      <c r="A740" s="1">
        <v>46209.916666666664</v>
      </c>
      <c r="B740">
        <v>16.193000000000001</v>
      </c>
    </row>
    <row r="741" spans="1:2" x14ac:dyDescent="0.2">
      <c r="A741" s="1">
        <v>46209.875</v>
      </c>
      <c r="B741">
        <v>16.195599999999999</v>
      </c>
    </row>
    <row r="742" spans="1:2" x14ac:dyDescent="0.2">
      <c r="A742" s="1">
        <v>46209.833333333336</v>
      </c>
      <c r="B742">
        <v>16.204999999999998</v>
      </c>
    </row>
    <row r="743" spans="1:2" x14ac:dyDescent="0.2">
      <c r="A743" s="1">
        <v>46209.791666666664</v>
      </c>
      <c r="B743">
        <v>16.216799999999999</v>
      </c>
    </row>
    <row r="744" spans="1:2" x14ac:dyDescent="0.2">
      <c r="A744" s="1">
        <v>46209.75</v>
      </c>
      <c r="B744">
        <v>16.221800000000002</v>
      </c>
    </row>
    <row r="745" spans="1:2" x14ac:dyDescent="0.2">
      <c r="A745" s="1">
        <v>46209.708333333336</v>
      </c>
      <c r="B745">
        <v>16.247599999999998</v>
      </c>
    </row>
    <row r="746" spans="1:2" x14ac:dyDescent="0.2">
      <c r="A746" s="1">
        <v>46209.666666666664</v>
      </c>
      <c r="B746">
        <v>16.245799999999999</v>
      </c>
    </row>
    <row r="747" spans="1:2" x14ac:dyDescent="0.2">
      <c r="A747" s="1">
        <v>46209.625</v>
      </c>
      <c r="B747">
        <v>16.2362</v>
      </c>
    </row>
    <row r="748" spans="1:2" x14ac:dyDescent="0.2">
      <c r="A748" s="1">
        <v>46209.583333333336</v>
      </c>
      <c r="B748">
        <v>16.233599999999999</v>
      </c>
    </row>
    <row r="749" spans="1:2" x14ac:dyDescent="0.2">
      <c r="A749" s="1">
        <v>46209.541666666664</v>
      </c>
      <c r="B749">
        <v>16.2136</v>
      </c>
    </row>
    <row r="750" spans="1:2" x14ac:dyDescent="0.2">
      <c r="A750" s="1">
        <v>46209.5</v>
      </c>
      <c r="B750">
        <v>16.221</v>
      </c>
    </row>
    <row r="751" spans="1:2" x14ac:dyDescent="0.2">
      <c r="A751" s="1">
        <v>46209.458333333336</v>
      </c>
      <c r="B751">
        <v>16.211099999999998</v>
      </c>
    </row>
    <row r="752" spans="1:2" x14ac:dyDescent="0.2">
      <c r="A752" s="1">
        <v>46209.416666666664</v>
      </c>
      <c r="B752">
        <v>16.204999999999998</v>
      </c>
    </row>
    <row r="753" spans="1:2" x14ac:dyDescent="0.2">
      <c r="A753" s="1">
        <v>46209.375</v>
      </c>
      <c r="B753">
        <v>16.252700000000001</v>
      </c>
    </row>
    <row r="754" spans="1:2" x14ac:dyDescent="0.2">
      <c r="A754" s="1">
        <v>46209.333333333336</v>
      </c>
      <c r="B754">
        <v>16.2469</v>
      </c>
    </row>
    <row r="755" spans="1:2" x14ac:dyDescent="0.2">
      <c r="A755" s="1">
        <v>46209.291666666664</v>
      </c>
      <c r="B755">
        <v>16.243099999999998</v>
      </c>
    </row>
    <row r="756" spans="1:2" x14ac:dyDescent="0.2">
      <c r="A756" s="1">
        <v>46209.25</v>
      </c>
      <c r="B756">
        <v>16.2514</v>
      </c>
    </row>
    <row r="757" spans="1:2" x14ac:dyDescent="0.2">
      <c r="A757" s="1">
        <v>46209.208333333336</v>
      </c>
      <c r="B757">
        <v>16.2455</v>
      </c>
    </row>
    <row r="758" spans="1:2" x14ac:dyDescent="0.2">
      <c r="A758" s="1">
        <v>46209.166666666664</v>
      </c>
      <c r="B758">
        <v>16.246300000000002</v>
      </c>
    </row>
    <row r="759" spans="1:2" x14ac:dyDescent="0.2">
      <c r="A759" s="1">
        <v>46209.125</v>
      </c>
      <c r="B759">
        <v>16.227399999999999</v>
      </c>
    </row>
    <row r="760" spans="1:2" x14ac:dyDescent="0.2">
      <c r="A760" s="1">
        <v>46209.083333333336</v>
      </c>
      <c r="B760">
        <v>16.233699999999999</v>
      </c>
    </row>
    <row r="761" spans="1:2" x14ac:dyDescent="0.2">
      <c r="A761" s="1">
        <v>46209.041666666664</v>
      </c>
      <c r="B761">
        <v>16.2165</v>
      </c>
    </row>
    <row r="762" spans="1:2" x14ac:dyDescent="0.2">
      <c r="A762" s="1">
        <v>46209</v>
      </c>
      <c r="B762">
        <v>16.2088</v>
      </c>
    </row>
    <row r="763" spans="1:2" x14ac:dyDescent="0.2">
      <c r="A763" s="1">
        <v>46206.958333333336</v>
      </c>
      <c r="B763">
        <v>16.2242</v>
      </c>
    </row>
    <row r="764" spans="1:2" x14ac:dyDescent="0.2">
      <c r="A764" s="1">
        <v>46206.916666666664</v>
      </c>
      <c r="B764">
        <v>16.211099999999998</v>
      </c>
    </row>
    <row r="765" spans="1:2" x14ac:dyDescent="0.2">
      <c r="A765" s="1">
        <v>46206.875</v>
      </c>
      <c r="B765">
        <v>16.220099999999999</v>
      </c>
    </row>
    <row r="766" spans="1:2" x14ac:dyDescent="0.2">
      <c r="A766" s="1">
        <v>46206.833333333336</v>
      </c>
      <c r="B766">
        <v>16.217300000000002</v>
      </c>
    </row>
    <row r="767" spans="1:2" x14ac:dyDescent="0.2">
      <c r="A767" s="1">
        <v>46206.791666666664</v>
      </c>
      <c r="B767">
        <v>16.207699999999999</v>
      </c>
    </row>
    <row r="768" spans="1:2" x14ac:dyDescent="0.2">
      <c r="A768" s="1">
        <v>46206.75</v>
      </c>
      <c r="B768">
        <v>16.213899999999999</v>
      </c>
    </row>
    <row r="769" spans="1:2" x14ac:dyDescent="0.2">
      <c r="A769" s="1">
        <v>46206.708333333336</v>
      </c>
      <c r="B769">
        <v>16.217500000000001</v>
      </c>
    </row>
    <row r="770" spans="1:2" x14ac:dyDescent="0.2">
      <c r="A770" s="1">
        <v>46206.666666666664</v>
      </c>
      <c r="B770">
        <v>16.226800000000001</v>
      </c>
    </row>
    <row r="771" spans="1:2" x14ac:dyDescent="0.2">
      <c r="A771" s="1">
        <v>46206.625</v>
      </c>
      <c r="B771">
        <v>16.205100000000002</v>
      </c>
    </row>
    <row r="772" spans="1:2" x14ac:dyDescent="0.2">
      <c r="A772" s="1">
        <v>46206.583333333336</v>
      </c>
      <c r="B772">
        <v>16.196999999999999</v>
      </c>
    </row>
    <row r="773" spans="1:2" x14ac:dyDescent="0.2">
      <c r="A773" s="1">
        <v>46206.541666666664</v>
      </c>
      <c r="B773">
        <v>16.215599999999998</v>
      </c>
    </row>
    <row r="774" spans="1:2" x14ac:dyDescent="0.2">
      <c r="A774" s="1">
        <v>46206.5</v>
      </c>
      <c r="B774">
        <v>16.218699999999998</v>
      </c>
    </row>
    <row r="775" spans="1:2" x14ac:dyDescent="0.2">
      <c r="A775" s="1">
        <v>46206.458333333336</v>
      </c>
      <c r="B775">
        <v>16.2224</v>
      </c>
    </row>
    <row r="776" spans="1:2" x14ac:dyDescent="0.2">
      <c r="A776" s="1">
        <v>46206.416666666664</v>
      </c>
      <c r="B776">
        <v>16.2</v>
      </c>
    </row>
    <row r="777" spans="1:2" x14ac:dyDescent="0.2">
      <c r="A777" s="1">
        <v>46206.375</v>
      </c>
      <c r="B777">
        <v>16.192499999999999</v>
      </c>
    </row>
    <row r="778" spans="1:2" x14ac:dyDescent="0.2">
      <c r="A778" s="1">
        <v>46206.333333333336</v>
      </c>
      <c r="B778">
        <v>16.209</v>
      </c>
    </row>
    <row r="779" spans="1:2" x14ac:dyDescent="0.2">
      <c r="A779" s="1">
        <v>46206.291666666664</v>
      </c>
      <c r="B779">
        <v>16.2</v>
      </c>
    </row>
    <row r="780" spans="1:2" x14ac:dyDescent="0.2">
      <c r="A780" s="1">
        <v>46206.25</v>
      </c>
      <c r="B780">
        <v>16.218599999999999</v>
      </c>
    </row>
    <row r="781" spans="1:2" x14ac:dyDescent="0.2">
      <c r="A781" s="1">
        <v>46206.208333333336</v>
      </c>
      <c r="B781">
        <v>16.212</v>
      </c>
    </row>
    <row r="782" spans="1:2" x14ac:dyDescent="0.2">
      <c r="A782" s="1">
        <v>46206.166666666664</v>
      </c>
      <c r="B782">
        <v>16.207899999999999</v>
      </c>
    </row>
    <row r="783" spans="1:2" x14ac:dyDescent="0.2">
      <c r="A783" s="1">
        <v>46206.125</v>
      </c>
      <c r="B783">
        <v>16.253599999999999</v>
      </c>
    </row>
    <row r="784" spans="1:2" x14ac:dyDescent="0.2">
      <c r="A784" s="1">
        <v>46206.083333333336</v>
      </c>
      <c r="B784">
        <v>16.2607</v>
      </c>
    </row>
    <row r="785" spans="1:2" x14ac:dyDescent="0.2">
      <c r="A785" s="1">
        <v>46206.041666666664</v>
      </c>
      <c r="B785">
        <v>16.256900000000002</v>
      </c>
    </row>
    <row r="786" spans="1:2" x14ac:dyDescent="0.2">
      <c r="A786" s="1">
        <v>46206</v>
      </c>
      <c r="B786">
        <v>16.248100000000001</v>
      </c>
    </row>
    <row r="787" spans="1:2" x14ac:dyDescent="0.2">
      <c r="A787" s="1">
        <v>46205.958333333336</v>
      </c>
      <c r="B787">
        <v>16.246300000000002</v>
      </c>
    </row>
    <row r="788" spans="1:2" x14ac:dyDescent="0.2">
      <c r="A788" s="1">
        <v>46205.916666666664</v>
      </c>
      <c r="B788">
        <v>16.256900000000002</v>
      </c>
    </row>
    <row r="789" spans="1:2" x14ac:dyDescent="0.2">
      <c r="A789" s="1">
        <v>46205.875</v>
      </c>
      <c r="B789">
        <v>16.257100000000001</v>
      </c>
    </row>
    <row r="790" spans="1:2" x14ac:dyDescent="0.2">
      <c r="A790" s="1">
        <v>46205.833333333336</v>
      </c>
      <c r="B790">
        <v>16.282900000000001</v>
      </c>
    </row>
    <row r="791" spans="1:2" x14ac:dyDescent="0.2">
      <c r="A791" s="1">
        <v>46205.791666666664</v>
      </c>
      <c r="B791">
        <v>16.256699999999999</v>
      </c>
    </row>
    <row r="792" spans="1:2" x14ac:dyDescent="0.2">
      <c r="A792" s="1">
        <v>46205.75</v>
      </c>
      <c r="B792">
        <v>16.229500000000002</v>
      </c>
    </row>
    <row r="793" spans="1:2" x14ac:dyDescent="0.2">
      <c r="A793" s="1">
        <v>46205.708333333336</v>
      </c>
      <c r="B793">
        <v>16.2394</v>
      </c>
    </row>
    <row r="794" spans="1:2" x14ac:dyDescent="0.2">
      <c r="A794" s="1">
        <v>46205.666666666664</v>
      </c>
      <c r="B794">
        <v>16.22</v>
      </c>
    </row>
    <row r="795" spans="1:2" x14ac:dyDescent="0.2">
      <c r="A795" s="1">
        <v>46205.625</v>
      </c>
      <c r="B795">
        <v>16.255400000000002</v>
      </c>
    </row>
    <row r="796" spans="1:2" x14ac:dyDescent="0.2">
      <c r="A796" s="1">
        <v>46205.583333333336</v>
      </c>
      <c r="B796">
        <v>16.3809</v>
      </c>
    </row>
    <row r="797" spans="1:2" x14ac:dyDescent="0.2">
      <c r="A797" s="1">
        <v>46205.541666666664</v>
      </c>
      <c r="B797">
        <v>16.367100000000001</v>
      </c>
    </row>
    <row r="798" spans="1:2" x14ac:dyDescent="0.2">
      <c r="A798" s="1">
        <v>46205.5</v>
      </c>
      <c r="B798">
        <v>16.3795</v>
      </c>
    </row>
    <row r="799" spans="1:2" x14ac:dyDescent="0.2">
      <c r="A799" s="1">
        <v>46205.458333333336</v>
      </c>
      <c r="B799">
        <v>16.352799999999998</v>
      </c>
    </row>
    <row r="800" spans="1:2" x14ac:dyDescent="0.2">
      <c r="A800" s="1">
        <v>46205.416666666664</v>
      </c>
      <c r="B800">
        <v>16.387599999999999</v>
      </c>
    </row>
    <row r="801" spans="1:2" x14ac:dyDescent="0.2">
      <c r="A801" s="1">
        <v>46205.375</v>
      </c>
      <c r="B801">
        <v>16.379200000000001</v>
      </c>
    </row>
    <row r="802" spans="1:2" x14ac:dyDescent="0.2">
      <c r="A802" s="1">
        <v>46205.333333333336</v>
      </c>
      <c r="B802">
        <v>16.388100000000001</v>
      </c>
    </row>
    <row r="803" spans="1:2" x14ac:dyDescent="0.2">
      <c r="A803" s="1">
        <v>46205.291666666664</v>
      </c>
      <c r="B803">
        <v>16.381</v>
      </c>
    </row>
    <row r="804" spans="1:2" x14ac:dyDescent="0.2">
      <c r="A804" s="1">
        <v>46205.25</v>
      </c>
      <c r="B804">
        <v>16.3751</v>
      </c>
    </row>
    <row r="805" spans="1:2" x14ac:dyDescent="0.2">
      <c r="A805" s="1">
        <v>46205.208333333336</v>
      </c>
      <c r="B805">
        <v>16.380800000000001</v>
      </c>
    </row>
    <row r="806" spans="1:2" x14ac:dyDescent="0.2">
      <c r="A806" s="1">
        <v>46205.166666666664</v>
      </c>
      <c r="B806">
        <v>16.377500000000001</v>
      </c>
    </row>
    <row r="807" spans="1:2" x14ac:dyDescent="0.2">
      <c r="A807" s="1">
        <v>46205.125</v>
      </c>
      <c r="B807">
        <v>16.407699999999998</v>
      </c>
    </row>
    <row r="808" spans="1:2" x14ac:dyDescent="0.2">
      <c r="A808" s="1">
        <v>46205.083333333336</v>
      </c>
      <c r="B808">
        <v>16.4085</v>
      </c>
    </row>
    <row r="809" spans="1:2" x14ac:dyDescent="0.2">
      <c r="A809" s="1">
        <v>46205.041666666664</v>
      </c>
      <c r="B809">
        <v>16.393699999999999</v>
      </c>
    </row>
    <row r="810" spans="1:2" x14ac:dyDescent="0.2">
      <c r="A810" s="1">
        <v>46205</v>
      </c>
      <c r="B810">
        <v>16.392499999999998</v>
      </c>
    </row>
    <row r="811" spans="1:2" x14ac:dyDescent="0.2">
      <c r="A811" s="1">
        <v>46204.958333333336</v>
      </c>
      <c r="B811">
        <v>16.413</v>
      </c>
    </row>
    <row r="812" spans="1:2" x14ac:dyDescent="0.2">
      <c r="A812" s="1">
        <v>46204.916666666664</v>
      </c>
      <c r="B812">
        <v>16.396100000000001</v>
      </c>
    </row>
    <row r="813" spans="1:2" x14ac:dyDescent="0.2">
      <c r="A813" s="1">
        <v>46204.875</v>
      </c>
      <c r="B813">
        <v>16.398099999999999</v>
      </c>
    </row>
    <row r="814" spans="1:2" x14ac:dyDescent="0.2">
      <c r="A814" s="1">
        <v>46204.833333333336</v>
      </c>
      <c r="B814">
        <v>16.408999999999999</v>
      </c>
    </row>
    <row r="815" spans="1:2" x14ac:dyDescent="0.2">
      <c r="A815" s="1">
        <v>46204.791666666664</v>
      </c>
      <c r="B815">
        <v>16.386600000000001</v>
      </c>
    </row>
    <row r="816" spans="1:2" x14ac:dyDescent="0.2">
      <c r="A816" s="1">
        <v>46204.75</v>
      </c>
      <c r="B816">
        <v>16.3965</v>
      </c>
    </row>
    <row r="817" spans="1:2" x14ac:dyDescent="0.2">
      <c r="A817" s="1">
        <v>46204.708333333336</v>
      </c>
      <c r="B817">
        <v>16.377800000000001</v>
      </c>
    </row>
    <row r="818" spans="1:2" x14ac:dyDescent="0.2">
      <c r="A818" s="1">
        <v>46204.666666666664</v>
      </c>
      <c r="B818">
        <v>16.3613</v>
      </c>
    </row>
    <row r="819" spans="1:2" x14ac:dyDescent="0.2">
      <c r="A819" s="1">
        <v>46204.625</v>
      </c>
      <c r="B819">
        <v>16.433299999999999</v>
      </c>
    </row>
    <row r="820" spans="1:2" x14ac:dyDescent="0.2">
      <c r="A820" s="1">
        <v>46204.583333333336</v>
      </c>
      <c r="B820">
        <v>16.417000000000002</v>
      </c>
    </row>
    <row r="821" spans="1:2" x14ac:dyDescent="0.2">
      <c r="A821" s="1">
        <v>46204.541666666664</v>
      </c>
      <c r="B821">
        <v>16.392299999999999</v>
      </c>
    </row>
    <row r="822" spans="1:2" x14ac:dyDescent="0.2">
      <c r="A822" s="1">
        <v>46204.5</v>
      </c>
      <c r="B822">
        <v>16.425899999999999</v>
      </c>
    </row>
    <row r="823" spans="1:2" x14ac:dyDescent="0.2">
      <c r="A823" s="1">
        <v>46204.458333333336</v>
      </c>
      <c r="B823">
        <v>16.411200000000001</v>
      </c>
    </row>
    <row r="824" spans="1:2" x14ac:dyDescent="0.2">
      <c r="A824" s="1">
        <v>46204.416666666664</v>
      </c>
      <c r="B824">
        <v>16.421700000000001</v>
      </c>
    </row>
    <row r="825" spans="1:2" x14ac:dyDescent="0.2">
      <c r="A825" s="1">
        <v>46204.375</v>
      </c>
      <c r="B825">
        <v>16.427</v>
      </c>
    </row>
    <row r="826" spans="1:2" x14ac:dyDescent="0.2">
      <c r="A826" s="1">
        <v>46204.333333333336</v>
      </c>
      <c r="B826">
        <v>16.4056</v>
      </c>
    </row>
    <row r="827" spans="1:2" x14ac:dyDescent="0.2">
      <c r="A827" s="1">
        <v>46204.291666666664</v>
      </c>
      <c r="B827">
        <v>16.404699999999998</v>
      </c>
    </row>
    <row r="828" spans="1:2" x14ac:dyDescent="0.2">
      <c r="A828" s="1">
        <v>46204.25</v>
      </c>
      <c r="B828">
        <v>16.4163</v>
      </c>
    </row>
    <row r="829" spans="1:2" x14ac:dyDescent="0.2">
      <c r="A829" s="1">
        <v>46204.208333333336</v>
      </c>
      <c r="B829">
        <v>16.408999999999999</v>
      </c>
    </row>
    <row r="830" spans="1:2" x14ac:dyDescent="0.2">
      <c r="A830" s="1">
        <v>46204.166666666664</v>
      </c>
      <c r="B830">
        <v>16.410699999999999</v>
      </c>
    </row>
    <row r="831" spans="1:2" x14ac:dyDescent="0.2">
      <c r="A831" s="1">
        <v>46204.125</v>
      </c>
      <c r="B831">
        <v>16.394300000000001</v>
      </c>
    </row>
    <row r="832" spans="1:2" x14ac:dyDescent="0.2">
      <c r="A832" s="1">
        <v>46204.083333333336</v>
      </c>
      <c r="B832">
        <v>16.376100000000001</v>
      </c>
    </row>
    <row r="833" spans="1:2" x14ac:dyDescent="0.2">
      <c r="A833" s="1">
        <v>46204.041666666664</v>
      </c>
      <c r="B833">
        <v>16.368200000000002</v>
      </c>
    </row>
    <row r="834" spans="1:2" x14ac:dyDescent="0.2">
      <c r="A834" s="1">
        <v>46204</v>
      </c>
      <c r="B834">
        <v>16.3794</v>
      </c>
    </row>
    <row r="835" spans="1:2" x14ac:dyDescent="0.2">
      <c r="A835" s="1">
        <v>46203.958333333336</v>
      </c>
      <c r="B835">
        <v>16.3812</v>
      </c>
    </row>
    <row r="836" spans="1:2" x14ac:dyDescent="0.2">
      <c r="A836" s="1">
        <v>46203.916666666664</v>
      </c>
      <c r="B836">
        <v>16.376799999999999</v>
      </c>
    </row>
    <row r="837" spans="1:2" x14ac:dyDescent="0.2">
      <c r="A837" s="1">
        <v>46203.875</v>
      </c>
      <c r="B837">
        <v>16.381900000000002</v>
      </c>
    </row>
    <row r="838" spans="1:2" x14ac:dyDescent="0.2">
      <c r="A838" s="1">
        <v>46203.833333333336</v>
      </c>
      <c r="B838">
        <v>16.369700000000002</v>
      </c>
    </row>
    <row r="839" spans="1:2" x14ac:dyDescent="0.2">
      <c r="A839" s="1">
        <v>46203.791666666664</v>
      </c>
      <c r="B839">
        <v>16.387799999999999</v>
      </c>
    </row>
    <row r="840" spans="1:2" x14ac:dyDescent="0.2">
      <c r="A840" s="1">
        <v>46203.75</v>
      </c>
      <c r="B840">
        <v>16.3797</v>
      </c>
    </row>
    <row r="841" spans="1:2" x14ac:dyDescent="0.2">
      <c r="A841" s="1">
        <v>46203.708333333336</v>
      </c>
      <c r="B841">
        <v>16.386099999999999</v>
      </c>
    </row>
    <row r="842" spans="1:2" x14ac:dyDescent="0.2">
      <c r="A842" s="1">
        <v>46203.666666666664</v>
      </c>
      <c r="B842">
        <v>16.388100000000001</v>
      </c>
    </row>
    <row r="843" spans="1:2" x14ac:dyDescent="0.2">
      <c r="A843" s="1">
        <v>46203.625</v>
      </c>
      <c r="B843">
        <v>16.38</v>
      </c>
    </row>
    <row r="844" spans="1:2" x14ac:dyDescent="0.2">
      <c r="A844" s="1">
        <v>46203.583333333336</v>
      </c>
      <c r="B844">
        <v>16.363600000000002</v>
      </c>
    </row>
    <row r="845" spans="1:2" x14ac:dyDescent="0.2">
      <c r="A845" s="1">
        <v>46203.541666666664</v>
      </c>
      <c r="B845">
        <v>16.354099999999999</v>
      </c>
    </row>
    <row r="846" spans="1:2" x14ac:dyDescent="0.2">
      <c r="A846" s="1">
        <v>46203.5</v>
      </c>
      <c r="B846">
        <v>16.3672</v>
      </c>
    </row>
    <row r="847" spans="1:2" x14ac:dyDescent="0.2">
      <c r="A847" s="1">
        <v>46203.458333333336</v>
      </c>
      <c r="B847">
        <v>16.392199999999999</v>
      </c>
    </row>
    <row r="848" spans="1:2" x14ac:dyDescent="0.2">
      <c r="A848" s="1">
        <v>46203.416666666664</v>
      </c>
      <c r="B848">
        <v>16.4117</v>
      </c>
    </row>
    <row r="849" spans="1:2" x14ac:dyDescent="0.2">
      <c r="A849" s="1">
        <v>46203.375</v>
      </c>
      <c r="B849">
        <v>16.4193</v>
      </c>
    </row>
    <row r="850" spans="1:2" x14ac:dyDescent="0.2">
      <c r="A850" s="1">
        <v>46203.333333333336</v>
      </c>
      <c r="B850">
        <v>16.442900000000002</v>
      </c>
    </row>
    <row r="851" spans="1:2" x14ac:dyDescent="0.2">
      <c r="A851" s="1">
        <v>46203.291666666664</v>
      </c>
      <c r="B851">
        <v>16.456900000000001</v>
      </c>
    </row>
    <row r="852" spans="1:2" x14ac:dyDescent="0.2">
      <c r="A852" s="1">
        <v>46203.25</v>
      </c>
      <c r="B852">
        <v>16.456700000000001</v>
      </c>
    </row>
    <row r="853" spans="1:2" x14ac:dyDescent="0.2">
      <c r="A853" s="1">
        <v>46203.208333333336</v>
      </c>
      <c r="B853">
        <v>16.448799999999999</v>
      </c>
    </row>
    <row r="854" spans="1:2" x14ac:dyDescent="0.2">
      <c r="A854" s="1">
        <v>46203.166666666664</v>
      </c>
      <c r="B854">
        <v>16.454999999999998</v>
      </c>
    </row>
    <row r="855" spans="1:2" x14ac:dyDescent="0.2">
      <c r="A855" s="1">
        <v>46203.125</v>
      </c>
      <c r="B855">
        <v>16.447299999999998</v>
      </c>
    </row>
    <row r="856" spans="1:2" x14ac:dyDescent="0.2">
      <c r="A856" s="1">
        <v>46203.083333333336</v>
      </c>
      <c r="B856">
        <v>16.4178</v>
      </c>
    </row>
    <row r="857" spans="1:2" x14ac:dyDescent="0.2">
      <c r="A857" s="1">
        <v>46203.041666666664</v>
      </c>
      <c r="B857">
        <v>16.4117</v>
      </c>
    </row>
    <row r="858" spans="1:2" x14ac:dyDescent="0.2">
      <c r="A858" s="1">
        <v>46203</v>
      </c>
      <c r="B858">
        <v>16.4329</v>
      </c>
    </row>
    <row r="859" spans="1:2" x14ac:dyDescent="0.2">
      <c r="A859" s="1">
        <v>46202.958333333336</v>
      </c>
      <c r="B859">
        <v>16.417300000000001</v>
      </c>
    </row>
    <row r="860" spans="1:2" x14ac:dyDescent="0.2">
      <c r="A860" s="1">
        <v>46202.916666666664</v>
      </c>
      <c r="B860">
        <v>16.4087</v>
      </c>
    </row>
    <row r="861" spans="1:2" x14ac:dyDescent="0.2">
      <c r="A861" s="1">
        <v>46202.875</v>
      </c>
      <c r="B861">
        <v>16.4024</v>
      </c>
    </row>
    <row r="862" spans="1:2" x14ac:dyDescent="0.2">
      <c r="A862" s="1">
        <v>46202.833333333336</v>
      </c>
      <c r="B862">
        <v>16.409300000000002</v>
      </c>
    </row>
    <row r="863" spans="1:2" x14ac:dyDescent="0.2">
      <c r="A863" s="1">
        <v>46202.791666666664</v>
      </c>
      <c r="B863">
        <v>16.426100000000002</v>
      </c>
    </row>
    <row r="864" spans="1:2" x14ac:dyDescent="0.2">
      <c r="A864" s="1">
        <v>46202.75</v>
      </c>
      <c r="B864">
        <v>16.428899999999999</v>
      </c>
    </row>
    <row r="865" spans="1:2" x14ac:dyDescent="0.2">
      <c r="A865" s="1">
        <v>46202.708333333336</v>
      </c>
      <c r="B865">
        <v>16.430499999999999</v>
      </c>
    </row>
    <row r="866" spans="1:2" x14ac:dyDescent="0.2">
      <c r="A866" s="1">
        <v>46202.666666666664</v>
      </c>
      <c r="B866">
        <v>16.440100000000001</v>
      </c>
    </row>
    <row r="867" spans="1:2" x14ac:dyDescent="0.2">
      <c r="A867" s="1">
        <v>46202.625</v>
      </c>
      <c r="B867">
        <v>16.4222</v>
      </c>
    </row>
    <row r="868" spans="1:2" x14ac:dyDescent="0.2">
      <c r="A868" s="1">
        <v>46202.583333333336</v>
      </c>
      <c r="B868">
        <v>16.409500000000001</v>
      </c>
    </row>
    <row r="869" spans="1:2" x14ac:dyDescent="0.2">
      <c r="A869" s="1">
        <v>46202.541666666664</v>
      </c>
      <c r="B869">
        <v>16.424399999999999</v>
      </c>
    </row>
    <row r="870" spans="1:2" x14ac:dyDescent="0.2">
      <c r="A870" s="1">
        <v>46202.5</v>
      </c>
      <c r="B870">
        <v>16.436699999999998</v>
      </c>
    </row>
    <row r="871" spans="1:2" x14ac:dyDescent="0.2">
      <c r="A871" s="1">
        <v>46202.458333333336</v>
      </c>
      <c r="B871">
        <v>16.447500000000002</v>
      </c>
    </row>
    <row r="872" spans="1:2" x14ac:dyDescent="0.2">
      <c r="A872" s="1">
        <v>46202.416666666664</v>
      </c>
      <c r="B872">
        <v>16.4269</v>
      </c>
    </row>
    <row r="873" spans="1:2" x14ac:dyDescent="0.2">
      <c r="A873" s="1">
        <v>46202.375</v>
      </c>
      <c r="B873">
        <v>16.4162</v>
      </c>
    </row>
    <row r="874" spans="1:2" x14ac:dyDescent="0.2">
      <c r="A874" s="1">
        <v>46202.333333333336</v>
      </c>
      <c r="B874">
        <v>16.439800000000002</v>
      </c>
    </row>
    <row r="875" spans="1:2" x14ac:dyDescent="0.2">
      <c r="A875" s="1">
        <v>46202.291666666664</v>
      </c>
      <c r="B875">
        <v>16.472899999999999</v>
      </c>
    </row>
    <row r="876" spans="1:2" x14ac:dyDescent="0.2">
      <c r="A876" s="1">
        <v>46202.25</v>
      </c>
      <c r="B876">
        <v>16.466699999999999</v>
      </c>
    </row>
    <row r="877" spans="1:2" x14ac:dyDescent="0.2">
      <c r="A877" s="1">
        <v>46202.208333333336</v>
      </c>
      <c r="B877">
        <v>16.470199999999998</v>
      </c>
    </row>
    <row r="878" spans="1:2" x14ac:dyDescent="0.2">
      <c r="A878" s="1">
        <v>46202.166666666664</v>
      </c>
      <c r="B878">
        <v>16.4848</v>
      </c>
    </row>
    <row r="879" spans="1:2" x14ac:dyDescent="0.2">
      <c r="A879" s="1">
        <v>46202.125</v>
      </c>
      <c r="B879">
        <v>16.481000000000002</v>
      </c>
    </row>
    <row r="880" spans="1:2" x14ac:dyDescent="0.2">
      <c r="A880" s="1">
        <v>46202.083333333336</v>
      </c>
      <c r="B880">
        <v>16.462199999999999</v>
      </c>
    </row>
    <row r="881" spans="1:2" x14ac:dyDescent="0.2">
      <c r="A881" s="1">
        <v>46202.041666666664</v>
      </c>
      <c r="B881">
        <v>16.453499999999998</v>
      </c>
    </row>
    <row r="882" spans="1:2" x14ac:dyDescent="0.2">
      <c r="A882" s="1">
        <v>46202</v>
      </c>
      <c r="B882">
        <v>16.439699999999998</v>
      </c>
    </row>
    <row r="883" spans="1:2" x14ac:dyDescent="0.2">
      <c r="A883" s="1">
        <v>46201.958333333336</v>
      </c>
      <c r="B883">
        <v>16.452500000000001</v>
      </c>
    </row>
    <row r="884" spans="1:2" x14ac:dyDescent="0.2">
      <c r="A884" s="1">
        <v>46201.916666666664</v>
      </c>
      <c r="B884">
        <v>16.450399999999998</v>
      </c>
    </row>
    <row r="885" spans="1:2" x14ac:dyDescent="0.2">
      <c r="A885" s="1">
        <v>46200</v>
      </c>
      <c r="B885">
        <v>16.405799999999999</v>
      </c>
    </row>
    <row r="886" spans="1:2" x14ac:dyDescent="0.2">
      <c r="A886" s="1">
        <v>46199.958333333336</v>
      </c>
      <c r="B886">
        <v>16.405899999999999</v>
      </c>
    </row>
    <row r="887" spans="1:2" x14ac:dyDescent="0.2">
      <c r="A887" s="1">
        <v>46199.916666666664</v>
      </c>
      <c r="B887">
        <v>16.464700000000001</v>
      </c>
    </row>
    <row r="888" spans="1:2" x14ac:dyDescent="0.2">
      <c r="A888" s="1">
        <v>46199.875</v>
      </c>
      <c r="B888">
        <v>16.4633</v>
      </c>
    </row>
    <row r="889" spans="1:2" x14ac:dyDescent="0.2">
      <c r="A889" s="1">
        <v>46199.833333333336</v>
      </c>
      <c r="B889">
        <v>16.465199999999999</v>
      </c>
    </row>
    <row r="890" spans="1:2" x14ac:dyDescent="0.2">
      <c r="A890" s="1">
        <v>46199.791666666664</v>
      </c>
      <c r="B890">
        <v>16.451899999999998</v>
      </c>
    </row>
    <row r="891" spans="1:2" x14ac:dyDescent="0.2">
      <c r="A891" s="1">
        <v>46199.75</v>
      </c>
      <c r="B891">
        <v>16.441400000000002</v>
      </c>
    </row>
    <row r="892" spans="1:2" x14ac:dyDescent="0.2">
      <c r="A892" s="1">
        <v>46199.708333333336</v>
      </c>
      <c r="B892">
        <v>16.443100000000001</v>
      </c>
    </row>
    <row r="893" spans="1:2" x14ac:dyDescent="0.2">
      <c r="A893" s="1">
        <v>46199.666666666664</v>
      </c>
      <c r="B893">
        <v>16.4451</v>
      </c>
    </row>
    <row r="894" spans="1:2" x14ac:dyDescent="0.2">
      <c r="A894" s="1">
        <v>46199.625</v>
      </c>
      <c r="B894">
        <v>16.449100000000001</v>
      </c>
    </row>
    <row r="895" spans="1:2" x14ac:dyDescent="0.2">
      <c r="A895" s="1">
        <v>46199.583333333336</v>
      </c>
      <c r="B895">
        <v>16.4636</v>
      </c>
    </row>
    <row r="896" spans="1:2" x14ac:dyDescent="0.2">
      <c r="A896" s="1">
        <v>46199.541666666664</v>
      </c>
      <c r="B896">
        <v>16.431100000000001</v>
      </c>
    </row>
    <row r="897" spans="1:2" x14ac:dyDescent="0.2">
      <c r="A897" s="1">
        <v>46199.5</v>
      </c>
      <c r="B897">
        <v>16.4283</v>
      </c>
    </row>
    <row r="898" spans="1:2" x14ac:dyDescent="0.2">
      <c r="A898" s="1">
        <v>46199.458333333336</v>
      </c>
      <c r="B898">
        <v>16.446000000000002</v>
      </c>
    </row>
    <row r="899" spans="1:2" x14ac:dyDescent="0.2">
      <c r="A899" s="1">
        <v>46199.416666666664</v>
      </c>
      <c r="B899">
        <v>16.496700000000001</v>
      </c>
    </row>
    <row r="900" spans="1:2" x14ac:dyDescent="0.2">
      <c r="A900" s="1">
        <v>46199.375</v>
      </c>
      <c r="B900">
        <v>16.492899999999999</v>
      </c>
    </row>
    <row r="901" spans="1:2" x14ac:dyDescent="0.2">
      <c r="A901" s="1">
        <v>46199.333333333336</v>
      </c>
      <c r="B901">
        <v>16.496200000000002</v>
      </c>
    </row>
    <row r="902" spans="1:2" x14ac:dyDescent="0.2">
      <c r="A902" s="1">
        <v>46199.291666666664</v>
      </c>
      <c r="B902">
        <v>16.5092</v>
      </c>
    </row>
    <row r="903" spans="1:2" x14ac:dyDescent="0.2">
      <c r="A903" s="1">
        <v>46199.25</v>
      </c>
      <c r="B903">
        <v>16.52</v>
      </c>
    </row>
    <row r="904" spans="1:2" x14ac:dyDescent="0.2">
      <c r="A904" s="1">
        <v>46199.208333333336</v>
      </c>
      <c r="B904">
        <v>16.5517</v>
      </c>
    </row>
    <row r="905" spans="1:2" x14ac:dyDescent="0.2">
      <c r="A905" s="1">
        <v>46199.166666666664</v>
      </c>
      <c r="B905">
        <v>16.521699999999999</v>
      </c>
    </row>
    <row r="906" spans="1:2" x14ac:dyDescent="0.2">
      <c r="A906" s="1">
        <v>46199.125</v>
      </c>
      <c r="B906">
        <v>16.503499999999999</v>
      </c>
    </row>
    <row r="907" spans="1:2" x14ac:dyDescent="0.2">
      <c r="A907" s="1">
        <v>46199.083333333336</v>
      </c>
      <c r="B907">
        <v>16.490200000000002</v>
      </c>
    </row>
    <row r="908" spans="1:2" x14ac:dyDescent="0.2">
      <c r="A908" s="1">
        <v>46199.041666666664</v>
      </c>
      <c r="B908">
        <v>16.476700000000001</v>
      </c>
    </row>
    <row r="909" spans="1:2" x14ac:dyDescent="0.2">
      <c r="A909" s="1">
        <v>46199</v>
      </c>
      <c r="B909">
        <v>16.483699999999999</v>
      </c>
    </row>
    <row r="910" spans="1:2" x14ac:dyDescent="0.2">
      <c r="A910" s="1">
        <v>46198.958333333336</v>
      </c>
      <c r="B910">
        <v>16.477799999999998</v>
      </c>
    </row>
    <row r="911" spans="1:2" x14ac:dyDescent="0.2">
      <c r="A911" s="1">
        <v>46198.916666666664</v>
      </c>
      <c r="B911">
        <v>16.4697</v>
      </c>
    </row>
    <row r="912" spans="1:2" x14ac:dyDescent="0.2">
      <c r="A912" s="1">
        <v>46198.875</v>
      </c>
      <c r="B912">
        <v>16.460599999999999</v>
      </c>
    </row>
    <row r="913" spans="1:2" x14ac:dyDescent="0.2">
      <c r="A913" s="1">
        <v>46198.833333333336</v>
      </c>
      <c r="B913">
        <v>16.452500000000001</v>
      </c>
    </row>
    <row r="914" spans="1:2" x14ac:dyDescent="0.2">
      <c r="A914" s="1">
        <v>46198.791666666664</v>
      </c>
      <c r="B914">
        <v>16.481100000000001</v>
      </c>
    </row>
    <row r="915" spans="1:2" x14ac:dyDescent="0.2">
      <c r="A915" s="1">
        <v>46198.75</v>
      </c>
      <c r="B915">
        <v>16.437999999999999</v>
      </c>
    </row>
    <row r="916" spans="1:2" x14ac:dyDescent="0.2">
      <c r="A916" s="1">
        <v>46198.708333333336</v>
      </c>
      <c r="B916">
        <v>16.4665</v>
      </c>
    </row>
    <row r="917" spans="1:2" x14ac:dyDescent="0.2">
      <c r="A917" s="1">
        <v>46198.666666666664</v>
      </c>
      <c r="B917">
        <v>16.513999999999999</v>
      </c>
    </row>
    <row r="918" spans="1:2" x14ac:dyDescent="0.2">
      <c r="A918" s="1">
        <v>46198.625</v>
      </c>
      <c r="B918">
        <v>16.479500000000002</v>
      </c>
    </row>
    <row r="919" spans="1:2" x14ac:dyDescent="0.2">
      <c r="A919" s="1">
        <v>46198.583333333336</v>
      </c>
      <c r="B919">
        <v>16.5749</v>
      </c>
    </row>
    <row r="920" spans="1:2" x14ac:dyDescent="0.2">
      <c r="A920" s="1">
        <v>46198.541666666664</v>
      </c>
      <c r="B920">
        <v>16.556100000000001</v>
      </c>
    </row>
    <row r="921" spans="1:2" x14ac:dyDescent="0.2">
      <c r="A921" s="1">
        <v>46198.5</v>
      </c>
      <c r="B921">
        <v>16.547999999999998</v>
      </c>
    </row>
    <row r="922" spans="1:2" x14ac:dyDescent="0.2">
      <c r="A922" s="1">
        <v>46198.458333333336</v>
      </c>
      <c r="B922">
        <v>16.534199999999998</v>
      </c>
    </row>
    <row r="923" spans="1:2" x14ac:dyDescent="0.2">
      <c r="A923" s="1">
        <v>46198.416666666664</v>
      </c>
      <c r="B923">
        <v>16.5456</v>
      </c>
    </row>
    <row r="924" spans="1:2" x14ac:dyDescent="0.2">
      <c r="A924" s="1">
        <v>46198.375</v>
      </c>
      <c r="B924">
        <v>16.5733</v>
      </c>
    </row>
    <row r="925" spans="1:2" x14ac:dyDescent="0.2">
      <c r="A925" s="1">
        <v>46198.333333333336</v>
      </c>
      <c r="B925">
        <v>16.554400000000001</v>
      </c>
    </row>
    <row r="926" spans="1:2" x14ac:dyDescent="0.2">
      <c r="A926" s="1">
        <v>46198.291666666664</v>
      </c>
      <c r="B926">
        <v>16.531500000000001</v>
      </c>
    </row>
    <row r="927" spans="1:2" x14ac:dyDescent="0.2">
      <c r="A927" s="1">
        <v>46198.25</v>
      </c>
      <c r="B927">
        <v>16.5474</v>
      </c>
    </row>
    <row r="928" spans="1:2" x14ac:dyDescent="0.2">
      <c r="A928" s="1">
        <v>46198.208333333336</v>
      </c>
      <c r="B928">
        <v>16.5533</v>
      </c>
    </row>
    <row r="929" spans="1:2" x14ac:dyDescent="0.2">
      <c r="A929" s="1">
        <v>46198.166666666664</v>
      </c>
      <c r="B929">
        <v>16.5702</v>
      </c>
    </row>
    <row r="930" spans="1:2" x14ac:dyDescent="0.2">
      <c r="A930" s="1">
        <v>46198.125</v>
      </c>
      <c r="B930">
        <v>16.578499999999998</v>
      </c>
    </row>
    <row r="931" spans="1:2" x14ac:dyDescent="0.2">
      <c r="A931" s="1">
        <v>46198.083333333336</v>
      </c>
      <c r="B931">
        <v>16.565100000000001</v>
      </c>
    </row>
    <row r="932" spans="1:2" x14ac:dyDescent="0.2">
      <c r="A932" s="1">
        <v>46198.041666666664</v>
      </c>
      <c r="B932">
        <v>16.552399999999999</v>
      </c>
    </row>
    <row r="933" spans="1:2" x14ac:dyDescent="0.2">
      <c r="A933" s="1">
        <v>46198</v>
      </c>
      <c r="B933">
        <v>16.542400000000001</v>
      </c>
    </row>
    <row r="934" spans="1:2" x14ac:dyDescent="0.2">
      <c r="A934" s="1">
        <v>46197.958333333336</v>
      </c>
      <c r="B934">
        <v>16.548200000000001</v>
      </c>
    </row>
    <row r="935" spans="1:2" x14ac:dyDescent="0.2">
      <c r="A935" s="1">
        <v>46197.916666666664</v>
      </c>
      <c r="B935">
        <v>16.579000000000001</v>
      </c>
    </row>
    <row r="936" spans="1:2" x14ac:dyDescent="0.2">
      <c r="A936" s="1">
        <v>46197.875</v>
      </c>
      <c r="B936">
        <v>16.584099999999999</v>
      </c>
    </row>
    <row r="937" spans="1:2" x14ac:dyDescent="0.2">
      <c r="A937" s="1">
        <v>46197.833333333336</v>
      </c>
      <c r="B937">
        <v>16.5915</v>
      </c>
    </row>
    <row r="938" spans="1:2" x14ac:dyDescent="0.2">
      <c r="A938" s="1">
        <v>46197.791666666664</v>
      </c>
      <c r="B938">
        <v>16.543600000000001</v>
      </c>
    </row>
    <row r="939" spans="1:2" x14ac:dyDescent="0.2">
      <c r="A939" s="1">
        <v>46197.75</v>
      </c>
      <c r="B939">
        <v>16.575700000000001</v>
      </c>
    </row>
    <row r="940" spans="1:2" x14ac:dyDescent="0.2">
      <c r="A940" s="1">
        <v>46197.708333333336</v>
      </c>
      <c r="B940">
        <v>16.6126</v>
      </c>
    </row>
    <row r="941" spans="1:2" x14ac:dyDescent="0.2">
      <c r="A941" s="1">
        <v>46197.666666666664</v>
      </c>
      <c r="B941">
        <v>16.5731</v>
      </c>
    </row>
    <row r="942" spans="1:2" x14ac:dyDescent="0.2">
      <c r="A942" s="1">
        <v>46197.625</v>
      </c>
      <c r="B942">
        <v>16.660499999999999</v>
      </c>
    </row>
    <row r="943" spans="1:2" x14ac:dyDescent="0.2">
      <c r="A943" s="1">
        <v>46197.583333333336</v>
      </c>
      <c r="B943">
        <v>16.5885</v>
      </c>
    </row>
    <row r="944" spans="1:2" x14ac:dyDescent="0.2">
      <c r="A944" s="1">
        <v>46197.541666666664</v>
      </c>
      <c r="B944">
        <v>16.6082</v>
      </c>
    </row>
    <row r="945" spans="1:2" x14ac:dyDescent="0.2">
      <c r="A945" s="1">
        <v>46197.5</v>
      </c>
      <c r="B945">
        <v>16.617899999999999</v>
      </c>
    </row>
    <row r="946" spans="1:2" x14ac:dyDescent="0.2">
      <c r="A946" s="1">
        <v>46197.458333333336</v>
      </c>
      <c r="B946">
        <v>16.607399999999998</v>
      </c>
    </row>
    <row r="947" spans="1:2" x14ac:dyDescent="0.2">
      <c r="A947" s="1">
        <v>46197.416666666664</v>
      </c>
      <c r="B947">
        <v>16.622599999999998</v>
      </c>
    </row>
    <row r="948" spans="1:2" x14ac:dyDescent="0.2">
      <c r="A948" s="1">
        <v>46197.375</v>
      </c>
      <c r="B948">
        <v>16.5761</v>
      </c>
    </row>
    <row r="949" spans="1:2" x14ac:dyDescent="0.2">
      <c r="A949" s="1">
        <v>46197.333333333336</v>
      </c>
      <c r="B949">
        <v>16.555599999999998</v>
      </c>
    </row>
    <row r="950" spans="1:2" x14ac:dyDescent="0.2">
      <c r="A950" s="1">
        <v>46197.291666666664</v>
      </c>
      <c r="B950">
        <v>16.5594</v>
      </c>
    </row>
    <row r="951" spans="1:2" x14ac:dyDescent="0.2">
      <c r="A951" s="1">
        <v>46197.25</v>
      </c>
      <c r="B951">
        <v>16.554300000000001</v>
      </c>
    </row>
    <row r="952" spans="1:2" x14ac:dyDescent="0.2">
      <c r="A952" s="1">
        <v>46197.208333333336</v>
      </c>
      <c r="B952">
        <v>16.581499999999998</v>
      </c>
    </row>
    <row r="953" spans="1:2" x14ac:dyDescent="0.2">
      <c r="A953" s="1">
        <v>46197.166666666664</v>
      </c>
      <c r="B953">
        <v>16.530100000000001</v>
      </c>
    </row>
    <row r="954" spans="1:2" x14ac:dyDescent="0.2">
      <c r="A954" s="1">
        <v>46197.125</v>
      </c>
      <c r="B954">
        <v>16.526599999999998</v>
      </c>
    </row>
    <row r="955" spans="1:2" x14ac:dyDescent="0.2">
      <c r="A955" s="1">
        <v>46197.083333333336</v>
      </c>
      <c r="B955">
        <v>16.5288</v>
      </c>
    </row>
    <row r="956" spans="1:2" x14ac:dyDescent="0.2">
      <c r="A956" s="1">
        <v>46197.041666666664</v>
      </c>
      <c r="B956">
        <v>16.5303</v>
      </c>
    </row>
    <row r="957" spans="1:2" x14ac:dyDescent="0.2">
      <c r="A957" s="1">
        <v>46197</v>
      </c>
      <c r="B957">
        <v>16.496099999999998</v>
      </c>
    </row>
    <row r="958" spans="1:2" x14ac:dyDescent="0.2">
      <c r="A958" s="1">
        <v>46196.958333333336</v>
      </c>
      <c r="B958">
        <v>16.528199999999998</v>
      </c>
    </row>
    <row r="959" spans="1:2" x14ac:dyDescent="0.2">
      <c r="A959" s="1">
        <v>46196.916666666664</v>
      </c>
      <c r="B959">
        <v>16.542100000000001</v>
      </c>
    </row>
    <row r="960" spans="1:2" x14ac:dyDescent="0.2">
      <c r="A960" s="1">
        <v>46196.875</v>
      </c>
      <c r="B960">
        <v>16.563199999999998</v>
      </c>
    </row>
    <row r="961" spans="1:2" x14ac:dyDescent="0.2">
      <c r="A961" s="1">
        <v>46196.833333333336</v>
      </c>
      <c r="B961">
        <v>16.538799999999998</v>
      </c>
    </row>
    <row r="962" spans="1:2" x14ac:dyDescent="0.2">
      <c r="A962" s="1">
        <v>46196.791666666664</v>
      </c>
      <c r="B962">
        <v>16.5276</v>
      </c>
    </row>
    <row r="963" spans="1:2" x14ac:dyDescent="0.2">
      <c r="A963" s="1">
        <v>46196.75</v>
      </c>
      <c r="B963">
        <v>16.503799999999998</v>
      </c>
    </row>
    <row r="964" spans="1:2" x14ac:dyDescent="0.2">
      <c r="A964" s="1">
        <v>46196.708333333336</v>
      </c>
      <c r="B964">
        <v>16.508099999999999</v>
      </c>
    </row>
    <row r="965" spans="1:2" x14ac:dyDescent="0.2">
      <c r="A965" s="1">
        <v>46196.666666666664</v>
      </c>
      <c r="B965">
        <v>16.501999999999999</v>
      </c>
    </row>
    <row r="966" spans="1:2" x14ac:dyDescent="0.2">
      <c r="A966" s="1">
        <v>46196.625</v>
      </c>
      <c r="B966">
        <v>16.477799999999998</v>
      </c>
    </row>
    <row r="967" spans="1:2" x14ac:dyDescent="0.2">
      <c r="A967" s="1">
        <v>46196.583333333336</v>
      </c>
      <c r="B967">
        <v>16.4892</v>
      </c>
    </row>
    <row r="968" spans="1:2" x14ac:dyDescent="0.2">
      <c r="A968" s="1">
        <v>46196.541666666664</v>
      </c>
      <c r="B968">
        <v>16.4756</v>
      </c>
    </row>
    <row r="969" spans="1:2" x14ac:dyDescent="0.2">
      <c r="A969" s="1">
        <v>46196.5</v>
      </c>
      <c r="B969">
        <v>16.459800000000001</v>
      </c>
    </row>
    <row r="970" spans="1:2" x14ac:dyDescent="0.2">
      <c r="A970" s="1">
        <v>46196.458333333336</v>
      </c>
      <c r="B970">
        <v>16.489999999999998</v>
      </c>
    </row>
    <row r="971" spans="1:2" x14ac:dyDescent="0.2">
      <c r="A971" s="1">
        <v>46196.416666666664</v>
      </c>
      <c r="B971">
        <v>16.494599999999998</v>
      </c>
    </row>
    <row r="972" spans="1:2" x14ac:dyDescent="0.2">
      <c r="A972" s="1">
        <v>46196.375</v>
      </c>
      <c r="B972">
        <v>16.487500000000001</v>
      </c>
    </row>
    <row r="973" spans="1:2" x14ac:dyDescent="0.2">
      <c r="A973" s="1">
        <v>46196.333333333336</v>
      </c>
      <c r="B973">
        <v>16.439299999999999</v>
      </c>
    </row>
    <row r="974" spans="1:2" x14ac:dyDescent="0.2">
      <c r="A974" s="1">
        <v>46196.291666666664</v>
      </c>
      <c r="B974">
        <v>16.438099999999999</v>
      </c>
    </row>
    <row r="975" spans="1:2" x14ac:dyDescent="0.2">
      <c r="A975" s="1">
        <v>46196.25</v>
      </c>
      <c r="B975">
        <v>16.399799999999999</v>
      </c>
    </row>
    <row r="976" spans="1:2" x14ac:dyDescent="0.2">
      <c r="A976" s="1">
        <v>46196.208333333336</v>
      </c>
      <c r="B976">
        <v>16.409500000000001</v>
      </c>
    </row>
    <row r="977" spans="1:2" x14ac:dyDescent="0.2">
      <c r="A977" s="1">
        <v>46196.166666666664</v>
      </c>
      <c r="B977">
        <v>16.3978</v>
      </c>
    </row>
    <row r="978" spans="1:2" x14ac:dyDescent="0.2">
      <c r="A978" s="1">
        <v>46196.125</v>
      </c>
      <c r="B978">
        <v>16.387699999999999</v>
      </c>
    </row>
    <row r="979" spans="1:2" x14ac:dyDescent="0.2">
      <c r="A979" s="1">
        <v>46196.083333333336</v>
      </c>
      <c r="B979">
        <v>16.3901</v>
      </c>
    </row>
    <row r="980" spans="1:2" x14ac:dyDescent="0.2">
      <c r="A980" s="1">
        <v>46196.041666666664</v>
      </c>
      <c r="B980">
        <v>16.392099999999999</v>
      </c>
    </row>
    <row r="981" spans="1:2" x14ac:dyDescent="0.2">
      <c r="A981" s="1">
        <v>46196</v>
      </c>
      <c r="B981">
        <v>16.393799999999999</v>
      </c>
    </row>
    <row r="982" spans="1:2" x14ac:dyDescent="0.2">
      <c r="A982" s="1">
        <v>46195.958333333336</v>
      </c>
      <c r="B982">
        <v>16.403099999999998</v>
      </c>
    </row>
    <row r="983" spans="1:2" x14ac:dyDescent="0.2">
      <c r="A983" s="1">
        <v>46195.916666666664</v>
      </c>
      <c r="B983">
        <v>16.3996</v>
      </c>
    </row>
    <row r="984" spans="1:2" x14ac:dyDescent="0.2">
      <c r="A984" s="1">
        <v>46195.875</v>
      </c>
      <c r="B984">
        <v>16.398399999999999</v>
      </c>
    </row>
    <row r="985" spans="1:2" x14ac:dyDescent="0.2">
      <c r="A985" s="1">
        <v>46195.833333333336</v>
      </c>
      <c r="B985">
        <v>16.392099999999999</v>
      </c>
    </row>
    <row r="986" spans="1:2" x14ac:dyDescent="0.2">
      <c r="A986" s="1">
        <v>46195.791666666664</v>
      </c>
      <c r="B986">
        <v>16.395199999999999</v>
      </c>
    </row>
    <row r="987" spans="1:2" x14ac:dyDescent="0.2">
      <c r="A987" s="1">
        <v>46195.75</v>
      </c>
      <c r="B987">
        <v>16.388400000000001</v>
      </c>
    </row>
    <row r="988" spans="1:2" x14ac:dyDescent="0.2">
      <c r="A988" s="1">
        <v>46195.708333333336</v>
      </c>
      <c r="B988">
        <v>16.382300000000001</v>
      </c>
    </row>
    <row r="989" spans="1:2" x14ac:dyDescent="0.2">
      <c r="A989" s="1">
        <v>46195.666666666664</v>
      </c>
      <c r="B989">
        <v>16.419899999999998</v>
      </c>
    </row>
    <row r="990" spans="1:2" x14ac:dyDescent="0.2">
      <c r="A990" s="1">
        <v>46195.625</v>
      </c>
      <c r="B990">
        <v>16.4087</v>
      </c>
    </row>
    <row r="991" spans="1:2" x14ac:dyDescent="0.2">
      <c r="A991" s="1">
        <v>46195.583333333336</v>
      </c>
      <c r="B991">
        <v>16.416899999999998</v>
      </c>
    </row>
    <row r="992" spans="1:2" x14ac:dyDescent="0.2">
      <c r="A992" s="1">
        <v>46195.541666666664</v>
      </c>
      <c r="B992">
        <v>16.421500000000002</v>
      </c>
    </row>
    <row r="993" spans="1:2" x14ac:dyDescent="0.2">
      <c r="A993" s="1">
        <v>46195.5</v>
      </c>
      <c r="B993">
        <v>16.441800000000001</v>
      </c>
    </row>
    <row r="994" spans="1:2" x14ac:dyDescent="0.2">
      <c r="A994" s="1">
        <v>46195.458333333336</v>
      </c>
      <c r="B994">
        <v>16.461200000000002</v>
      </c>
    </row>
    <row r="995" spans="1:2" x14ac:dyDescent="0.2">
      <c r="A995" s="1">
        <v>46195.416666666664</v>
      </c>
      <c r="B995">
        <v>16.4604</v>
      </c>
    </row>
    <row r="996" spans="1:2" x14ac:dyDescent="0.2">
      <c r="A996" s="1">
        <v>46195.375</v>
      </c>
      <c r="B996">
        <v>16.411799999999999</v>
      </c>
    </row>
    <row r="997" spans="1:2" x14ac:dyDescent="0.2">
      <c r="A997" s="1">
        <v>46195.333333333336</v>
      </c>
      <c r="B997">
        <v>16.433299999999999</v>
      </c>
    </row>
    <row r="998" spans="1:2" x14ac:dyDescent="0.2">
      <c r="A998" s="1">
        <v>46195.291666666664</v>
      </c>
      <c r="B998">
        <v>16.435700000000001</v>
      </c>
    </row>
    <row r="999" spans="1:2" x14ac:dyDescent="0.2">
      <c r="A999" s="1">
        <v>46195.25</v>
      </c>
      <c r="B999">
        <v>16.436399999999999</v>
      </c>
    </row>
    <row r="1000" spans="1:2" x14ac:dyDescent="0.2">
      <c r="A1000" s="1">
        <v>46195.208333333336</v>
      </c>
      <c r="B1000">
        <v>16.418399999999998</v>
      </c>
    </row>
    <row r="1001" spans="1:2" x14ac:dyDescent="0.2">
      <c r="A1001" s="1">
        <v>46195.166666666664</v>
      </c>
      <c r="B1001">
        <v>16.417200000000001</v>
      </c>
    </row>
    <row r="1002" spans="1:2" x14ac:dyDescent="0.2">
      <c r="A1002" s="1">
        <v>46195.125</v>
      </c>
      <c r="B1002">
        <v>16.405899999999999</v>
      </c>
    </row>
    <row r="1003" spans="1:2" x14ac:dyDescent="0.2">
      <c r="A1003" s="1">
        <v>46195.083333333336</v>
      </c>
      <c r="B1003">
        <v>16.4587</v>
      </c>
    </row>
    <row r="1004" spans="1:2" x14ac:dyDescent="0.2">
      <c r="A1004" s="1">
        <v>46195.041666666664</v>
      </c>
      <c r="B1004">
        <v>16.436199999999999</v>
      </c>
    </row>
    <row r="1005" spans="1:2" x14ac:dyDescent="0.2">
      <c r="A1005" s="1">
        <v>46195</v>
      </c>
      <c r="B1005">
        <v>16.455500000000001</v>
      </c>
    </row>
    <row r="1006" spans="1:2" x14ac:dyDescent="0.2">
      <c r="A1006" s="1">
        <v>46194.958333333336</v>
      </c>
      <c r="B1006">
        <v>16.4801</v>
      </c>
    </row>
    <row r="1007" spans="1:2" x14ac:dyDescent="0.2">
      <c r="A1007" s="1">
        <v>46194.916666666664</v>
      </c>
      <c r="B1007">
        <v>16.48</v>
      </c>
    </row>
    <row r="1008" spans="1:2" x14ac:dyDescent="0.2">
      <c r="A1008" s="1">
        <v>46193</v>
      </c>
      <c r="B1008">
        <v>16.39</v>
      </c>
    </row>
    <row r="1009" spans="1:2" x14ac:dyDescent="0.2">
      <c r="A1009" s="1">
        <v>46192.958333333336</v>
      </c>
      <c r="B1009">
        <v>16.392099999999999</v>
      </c>
    </row>
    <row r="1010" spans="1:2" x14ac:dyDescent="0.2">
      <c r="A1010" s="1">
        <v>46192.916666666664</v>
      </c>
      <c r="B1010">
        <v>16.433900000000001</v>
      </c>
    </row>
    <row r="1011" spans="1:2" x14ac:dyDescent="0.2">
      <c r="A1011" s="1">
        <v>46192.875</v>
      </c>
      <c r="B1011">
        <v>16.4373</v>
      </c>
    </row>
    <row r="1012" spans="1:2" x14ac:dyDescent="0.2">
      <c r="A1012" s="1">
        <v>46192.833333333336</v>
      </c>
      <c r="B1012">
        <v>16.4406</v>
      </c>
    </row>
    <row r="1013" spans="1:2" x14ac:dyDescent="0.2">
      <c r="A1013" s="1">
        <v>46192.791666666664</v>
      </c>
      <c r="B1013">
        <v>16.458100000000002</v>
      </c>
    </row>
    <row r="1014" spans="1:2" x14ac:dyDescent="0.2">
      <c r="A1014" s="1">
        <v>46192.75</v>
      </c>
      <c r="B1014">
        <v>16.461400000000001</v>
      </c>
    </row>
    <row r="1015" spans="1:2" x14ac:dyDescent="0.2">
      <c r="A1015" s="1">
        <v>46192.708333333336</v>
      </c>
      <c r="B1015">
        <v>16.450199999999999</v>
      </c>
    </row>
    <row r="1016" spans="1:2" x14ac:dyDescent="0.2">
      <c r="A1016" s="1">
        <v>46192.666666666664</v>
      </c>
      <c r="B1016">
        <v>16.477699999999999</v>
      </c>
    </row>
    <row r="1017" spans="1:2" x14ac:dyDescent="0.2">
      <c r="A1017" s="1">
        <v>46192.625</v>
      </c>
      <c r="B1017">
        <v>16.429300000000001</v>
      </c>
    </row>
    <row r="1018" spans="1:2" x14ac:dyDescent="0.2">
      <c r="A1018" s="1">
        <v>46192.583333333336</v>
      </c>
      <c r="B1018">
        <v>16.479199999999999</v>
      </c>
    </row>
    <row r="1019" spans="1:2" x14ac:dyDescent="0.2">
      <c r="A1019" s="1">
        <v>46192.541666666664</v>
      </c>
      <c r="B1019">
        <v>16.4785</v>
      </c>
    </row>
    <row r="1020" spans="1:2" x14ac:dyDescent="0.2">
      <c r="A1020" s="1">
        <v>46192.5</v>
      </c>
      <c r="B1020">
        <v>16.470199999999998</v>
      </c>
    </row>
    <row r="1021" spans="1:2" x14ac:dyDescent="0.2">
      <c r="A1021" s="1">
        <v>46192.458333333336</v>
      </c>
      <c r="B1021">
        <v>16.4619</v>
      </c>
    </row>
    <row r="1022" spans="1:2" x14ac:dyDescent="0.2">
      <c r="A1022" s="1">
        <v>46192.416666666664</v>
      </c>
      <c r="B1022">
        <v>16.487300000000001</v>
      </c>
    </row>
    <row r="1023" spans="1:2" x14ac:dyDescent="0.2">
      <c r="A1023" s="1">
        <v>46192.375</v>
      </c>
      <c r="B1023">
        <v>16.496700000000001</v>
      </c>
    </row>
    <row r="1024" spans="1:2" x14ac:dyDescent="0.2">
      <c r="A1024" s="1">
        <v>46192.333333333336</v>
      </c>
      <c r="B1024">
        <v>16.494800000000001</v>
      </c>
    </row>
    <row r="1025" spans="1:2" x14ac:dyDescent="0.2">
      <c r="A1025" s="1">
        <v>46192.291666666664</v>
      </c>
      <c r="B1025">
        <v>16.520800000000001</v>
      </c>
    </row>
    <row r="1026" spans="1:2" x14ac:dyDescent="0.2">
      <c r="A1026" s="1">
        <v>46192.25</v>
      </c>
      <c r="B1026">
        <v>16.480599999999999</v>
      </c>
    </row>
    <row r="1027" spans="1:2" x14ac:dyDescent="0.2">
      <c r="A1027" s="1">
        <v>46192.208333333336</v>
      </c>
      <c r="B1027">
        <v>16.4544</v>
      </c>
    </row>
    <row r="1028" spans="1:2" x14ac:dyDescent="0.2">
      <c r="A1028" s="1">
        <v>46192.166666666664</v>
      </c>
      <c r="B1028">
        <v>16.4544</v>
      </c>
    </row>
    <row r="1029" spans="1:2" x14ac:dyDescent="0.2">
      <c r="A1029" s="1">
        <v>46192.125</v>
      </c>
      <c r="B1029">
        <v>16.4282</v>
      </c>
    </row>
    <row r="1030" spans="1:2" x14ac:dyDescent="0.2">
      <c r="A1030" s="1">
        <v>46192.083333333336</v>
      </c>
      <c r="B1030">
        <v>16.430499999999999</v>
      </c>
    </row>
    <row r="1031" spans="1:2" x14ac:dyDescent="0.2">
      <c r="A1031" s="1">
        <v>46192.041666666664</v>
      </c>
      <c r="B1031">
        <v>16.421199999999999</v>
      </c>
    </row>
    <row r="1032" spans="1:2" x14ac:dyDescent="0.2">
      <c r="A1032" s="1">
        <v>46192</v>
      </c>
      <c r="B1032">
        <v>16.408300000000001</v>
      </c>
    </row>
    <row r="1033" spans="1:2" x14ac:dyDescent="0.2">
      <c r="A1033" s="1">
        <v>46191.958333333336</v>
      </c>
      <c r="B1033">
        <v>16.4343</v>
      </c>
    </row>
    <row r="1034" spans="1:2" x14ac:dyDescent="0.2">
      <c r="A1034" s="1">
        <v>46191.916666666664</v>
      </c>
      <c r="B1034">
        <v>16.443899999999999</v>
      </c>
    </row>
    <row r="1035" spans="1:2" x14ac:dyDescent="0.2">
      <c r="A1035" s="1">
        <v>46191.875</v>
      </c>
      <c r="B1035">
        <v>16.452999999999999</v>
      </c>
    </row>
    <row r="1036" spans="1:2" x14ac:dyDescent="0.2">
      <c r="A1036" s="1">
        <v>46191.833333333336</v>
      </c>
      <c r="B1036">
        <v>16.438600000000001</v>
      </c>
    </row>
    <row r="1037" spans="1:2" x14ac:dyDescent="0.2">
      <c r="A1037" s="1">
        <v>46191.791666666664</v>
      </c>
      <c r="B1037">
        <v>16.441400000000002</v>
      </c>
    </row>
    <row r="1038" spans="1:2" x14ac:dyDescent="0.2">
      <c r="A1038" s="1">
        <v>46191.75</v>
      </c>
      <c r="B1038">
        <v>16.432500000000001</v>
      </c>
    </row>
    <row r="1039" spans="1:2" x14ac:dyDescent="0.2">
      <c r="A1039" s="1">
        <v>46191.708333333336</v>
      </c>
      <c r="B1039">
        <v>16.386199999999999</v>
      </c>
    </row>
    <row r="1040" spans="1:2" x14ac:dyDescent="0.2">
      <c r="A1040" s="1">
        <v>46191.666666666664</v>
      </c>
      <c r="B1040">
        <v>16.383400000000002</v>
      </c>
    </row>
    <row r="1041" spans="1:2" x14ac:dyDescent="0.2">
      <c r="A1041" s="1">
        <v>46191.625</v>
      </c>
      <c r="B1041">
        <v>16.4086</v>
      </c>
    </row>
    <row r="1042" spans="1:2" x14ac:dyDescent="0.2">
      <c r="A1042" s="1">
        <v>46191.583333333336</v>
      </c>
      <c r="B1042">
        <v>16.447399999999998</v>
      </c>
    </row>
    <row r="1043" spans="1:2" x14ac:dyDescent="0.2">
      <c r="A1043" s="1">
        <v>46191.541666666664</v>
      </c>
      <c r="B1043">
        <v>16.4513</v>
      </c>
    </row>
    <row r="1044" spans="1:2" x14ac:dyDescent="0.2">
      <c r="A1044" s="1">
        <v>46191.5</v>
      </c>
      <c r="B1044">
        <v>16.4086</v>
      </c>
    </row>
    <row r="1045" spans="1:2" x14ac:dyDescent="0.2">
      <c r="A1045" s="1">
        <v>46191.458333333336</v>
      </c>
      <c r="B1045">
        <v>16.420400000000001</v>
      </c>
    </row>
    <row r="1046" spans="1:2" x14ac:dyDescent="0.2">
      <c r="A1046" s="1">
        <v>46191.416666666664</v>
      </c>
      <c r="B1046">
        <v>16.3614</v>
      </c>
    </row>
    <row r="1047" spans="1:2" x14ac:dyDescent="0.2">
      <c r="A1047" s="1">
        <v>46191.375</v>
      </c>
      <c r="B1047">
        <v>16.354399999999998</v>
      </c>
    </row>
    <row r="1048" spans="1:2" x14ac:dyDescent="0.2">
      <c r="A1048" s="1">
        <v>46191.333333333336</v>
      </c>
      <c r="B1048">
        <v>16.328399999999998</v>
      </c>
    </row>
    <row r="1049" spans="1:2" x14ac:dyDescent="0.2">
      <c r="A1049" s="1">
        <v>46191.291666666664</v>
      </c>
      <c r="B1049">
        <v>16.302800000000001</v>
      </c>
    </row>
    <row r="1050" spans="1:2" x14ac:dyDescent="0.2">
      <c r="A1050" s="1">
        <v>46191.25</v>
      </c>
      <c r="B1050">
        <v>16.3169</v>
      </c>
    </row>
    <row r="1051" spans="1:2" x14ac:dyDescent="0.2">
      <c r="A1051" s="1">
        <v>46191.208333333336</v>
      </c>
      <c r="B1051">
        <v>16.3277</v>
      </c>
    </row>
    <row r="1052" spans="1:2" x14ac:dyDescent="0.2">
      <c r="A1052" s="1">
        <v>46191.166666666664</v>
      </c>
      <c r="B1052">
        <v>16.3309</v>
      </c>
    </row>
    <row r="1053" spans="1:2" x14ac:dyDescent="0.2">
      <c r="A1053" s="1">
        <v>46191.125</v>
      </c>
      <c r="B1053">
        <v>16.352699999999999</v>
      </c>
    </row>
    <row r="1054" spans="1:2" x14ac:dyDescent="0.2">
      <c r="A1054" s="1">
        <v>46191.083333333336</v>
      </c>
      <c r="B1054">
        <v>16.363499999999998</v>
      </c>
    </row>
    <row r="1055" spans="1:2" x14ac:dyDescent="0.2">
      <c r="A1055" s="1">
        <v>46191.041666666664</v>
      </c>
      <c r="B1055">
        <v>16.371600000000001</v>
      </c>
    </row>
    <row r="1056" spans="1:2" x14ac:dyDescent="0.2">
      <c r="A1056" s="1">
        <v>46191</v>
      </c>
      <c r="B1056">
        <v>16.415199999999999</v>
      </c>
    </row>
    <row r="1057" spans="1:2" x14ac:dyDescent="0.2">
      <c r="A1057" s="1">
        <v>46190.958333333336</v>
      </c>
      <c r="B1057">
        <v>16.3871</v>
      </c>
    </row>
    <row r="1058" spans="1:2" x14ac:dyDescent="0.2">
      <c r="A1058" s="1">
        <v>46190.916666666664</v>
      </c>
      <c r="B1058">
        <v>16.4192</v>
      </c>
    </row>
    <row r="1059" spans="1:2" x14ac:dyDescent="0.2">
      <c r="A1059" s="1">
        <v>46190.875</v>
      </c>
      <c r="B1059">
        <v>16.305900000000001</v>
      </c>
    </row>
    <row r="1060" spans="1:2" x14ac:dyDescent="0.2">
      <c r="A1060" s="1">
        <v>46190.833333333336</v>
      </c>
      <c r="B1060">
        <v>16.147200000000002</v>
      </c>
    </row>
    <row r="1061" spans="1:2" x14ac:dyDescent="0.2">
      <c r="A1061" s="1">
        <v>46190.791666666664</v>
      </c>
      <c r="B1061">
        <v>16.161200000000001</v>
      </c>
    </row>
    <row r="1062" spans="1:2" x14ac:dyDescent="0.2">
      <c r="A1062" s="1">
        <v>46190.75</v>
      </c>
      <c r="B1062">
        <v>16.168199999999999</v>
      </c>
    </row>
    <row r="1063" spans="1:2" x14ac:dyDescent="0.2">
      <c r="A1063" s="1">
        <v>46190.708333333336</v>
      </c>
      <c r="B1063">
        <v>16.1675</v>
      </c>
    </row>
    <row r="1064" spans="1:2" x14ac:dyDescent="0.2">
      <c r="A1064" s="1">
        <v>46190.666666666664</v>
      </c>
      <c r="B1064">
        <v>16.157699999999998</v>
      </c>
    </row>
    <row r="1065" spans="1:2" x14ac:dyDescent="0.2">
      <c r="A1065" s="1">
        <v>46190.625</v>
      </c>
      <c r="B1065">
        <v>16.1754</v>
      </c>
    </row>
    <row r="1066" spans="1:2" x14ac:dyDescent="0.2">
      <c r="A1066" s="1">
        <v>46190.583333333336</v>
      </c>
      <c r="B1066">
        <v>16.2285</v>
      </c>
    </row>
    <row r="1067" spans="1:2" x14ac:dyDescent="0.2">
      <c r="A1067" s="1">
        <v>46190.541666666664</v>
      </c>
      <c r="B1067">
        <v>16.207000000000001</v>
      </c>
    </row>
    <row r="1068" spans="1:2" x14ac:dyDescent="0.2">
      <c r="A1068" s="1">
        <v>46190.5</v>
      </c>
      <c r="B1068">
        <v>16.209199999999999</v>
      </c>
    </row>
    <row r="1069" spans="1:2" x14ac:dyDescent="0.2">
      <c r="A1069" s="1">
        <v>46190.458333333336</v>
      </c>
      <c r="B1069">
        <v>16.2193</v>
      </c>
    </row>
    <row r="1070" spans="1:2" x14ac:dyDescent="0.2">
      <c r="A1070" s="1">
        <v>46190.416666666664</v>
      </c>
      <c r="B1070">
        <v>16.22</v>
      </c>
    </row>
    <row r="1071" spans="1:2" x14ac:dyDescent="0.2">
      <c r="A1071" s="1">
        <v>46190.375</v>
      </c>
      <c r="B1071">
        <v>16.1995</v>
      </c>
    </row>
    <row r="1072" spans="1:2" x14ac:dyDescent="0.2">
      <c r="A1072" s="1">
        <v>46190.333333333336</v>
      </c>
      <c r="B1072">
        <v>16.187999999999999</v>
      </c>
    </row>
    <row r="1073" spans="1:2" x14ac:dyDescent="0.2">
      <c r="A1073" s="1">
        <v>46190.291666666664</v>
      </c>
      <c r="B1073">
        <v>16.1692</v>
      </c>
    </row>
    <row r="1074" spans="1:2" x14ac:dyDescent="0.2">
      <c r="A1074" s="1">
        <v>46190.25</v>
      </c>
      <c r="B1074">
        <v>16.177299999999999</v>
      </c>
    </row>
    <row r="1075" spans="1:2" x14ac:dyDescent="0.2">
      <c r="A1075" s="1">
        <v>46190.208333333336</v>
      </c>
      <c r="B1075">
        <v>16.1813</v>
      </c>
    </row>
    <row r="1076" spans="1:2" x14ac:dyDescent="0.2">
      <c r="A1076" s="1">
        <v>46190.166666666664</v>
      </c>
      <c r="B1076">
        <v>16.1721</v>
      </c>
    </row>
    <row r="1077" spans="1:2" x14ac:dyDescent="0.2">
      <c r="A1077" s="1">
        <v>46190.125</v>
      </c>
      <c r="B1077">
        <v>16.163699999999999</v>
      </c>
    </row>
    <row r="1078" spans="1:2" x14ac:dyDescent="0.2">
      <c r="A1078" s="1">
        <v>46190.083333333336</v>
      </c>
      <c r="B1078">
        <v>16.187899999999999</v>
      </c>
    </row>
    <row r="1079" spans="1:2" x14ac:dyDescent="0.2">
      <c r="A1079" s="1">
        <v>46190.041666666664</v>
      </c>
      <c r="B1079">
        <v>16.173500000000001</v>
      </c>
    </row>
    <row r="1080" spans="1:2" x14ac:dyDescent="0.2">
      <c r="A1080" s="1">
        <v>46190</v>
      </c>
      <c r="B1080">
        <v>16.1799</v>
      </c>
    </row>
    <row r="1081" spans="1:2" x14ac:dyDescent="0.2">
      <c r="A1081" s="1">
        <v>46189.958333333336</v>
      </c>
      <c r="B1081">
        <v>16.187899999999999</v>
      </c>
    </row>
    <row r="1082" spans="1:2" x14ac:dyDescent="0.2">
      <c r="A1082" s="1">
        <v>46189.916666666664</v>
      </c>
      <c r="B1082">
        <v>16.193100000000001</v>
      </c>
    </row>
    <row r="1083" spans="1:2" x14ac:dyDescent="0.2">
      <c r="A1083" s="1">
        <v>46189.875</v>
      </c>
      <c r="B1083">
        <v>16.183199999999999</v>
      </c>
    </row>
    <row r="1084" spans="1:2" x14ac:dyDescent="0.2">
      <c r="A1084" s="1">
        <v>46189.833333333336</v>
      </c>
      <c r="B1084">
        <v>16.175999999999998</v>
      </c>
    </row>
    <row r="1085" spans="1:2" x14ac:dyDescent="0.2">
      <c r="A1085" s="1">
        <v>46189.791666666664</v>
      </c>
      <c r="B1085">
        <v>16.1889</v>
      </c>
    </row>
    <row r="1086" spans="1:2" x14ac:dyDescent="0.2">
      <c r="A1086" s="1">
        <v>46189.75</v>
      </c>
      <c r="B1086">
        <v>16.180099999999999</v>
      </c>
    </row>
    <row r="1087" spans="1:2" x14ac:dyDescent="0.2">
      <c r="A1087" s="1">
        <v>46189.708333333336</v>
      </c>
      <c r="B1087">
        <v>16.208600000000001</v>
      </c>
    </row>
    <row r="1088" spans="1:2" x14ac:dyDescent="0.2">
      <c r="A1088" s="1">
        <v>46189.666666666664</v>
      </c>
      <c r="B1088">
        <v>16.215900000000001</v>
      </c>
    </row>
    <row r="1089" spans="1:2" x14ac:dyDescent="0.2">
      <c r="A1089" s="1">
        <v>46189.625</v>
      </c>
      <c r="B1089">
        <v>16.170100000000001</v>
      </c>
    </row>
    <row r="1090" spans="1:2" x14ac:dyDescent="0.2">
      <c r="A1090" s="1">
        <v>46189.583333333336</v>
      </c>
      <c r="B1090">
        <v>16.183599999999998</v>
      </c>
    </row>
    <row r="1091" spans="1:2" x14ac:dyDescent="0.2">
      <c r="A1091" s="1">
        <v>46189.541666666664</v>
      </c>
      <c r="B1091">
        <v>16.122299999999999</v>
      </c>
    </row>
    <row r="1092" spans="1:2" x14ac:dyDescent="0.2">
      <c r="A1092" s="1">
        <v>46189.5</v>
      </c>
      <c r="B1092">
        <v>16.165800000000001</v>
      </c>
    </row>
    <row r="1093" spans="1:2" x14ac:dyDescent="0.2">
      <c r="A1093" s="1">
        <v>46189.458333333336</v>
      </c>
      <c r="B1093">
        <v>16.157900000000001</v>
      </c>
    </row>
    <row r="1094" spans="1:2" x14ac:dyDescent="0.2">
      <c r="A1094" s="1">
        <v>46189.416666666664</v>
      </c>
      <c r="B1094">
        <v>16.190999999999999</v>
      </c>
    </row>
    <row r="1095" spans="1:2" x14ac:dyDescent="0.2">
      <c r="A1095" s="1">
        <v>46189.375</v>
      </c>
      <c r="B1095">
        <v>16.1922</v>
      </c>
    </row>
    <row r="1096" spans="1:2" x14ac:dyDescent="0.2">
      <c r="A1096" s="1">
        <v>46189.333333333336</v>
      </c>
      <c r="B1096">
        <v>16.220199999999998</v>
      </c>
    </row>
    <row r="1097" spans="1:2" x14ac:dyDescent="0.2">
      <c r="A1097" s="1">
        <v>46189.291666666664</v>
      </c>
      <c r="B1097">
        <v>16.2163</v>
      </c>
    </row>
    <row r="1098" spans="1:2" x14ac:dyDescent="0.2">
      <c r="A1098" s="1">
        <v>46189.25</v>
      </c>
      <c r="B1098">
        <v>16.207899999999999</v>
      </c>
    </row>
    <row r="1099" spans="1:2" x14ac:dyDescent="0.2">
      <c r="A1099" s="1">
        <v>46189.208333333336</v>
      </c>
      <c r="B1099">
        <v>16.2013</v>
      </c>
    </row>
    <row r="1100" spans="1:2" x14ac:dyDescent="0.2">
      <c r="A1100" s="1">
        <v>46189.166666666664</v>
      </c>
      <c r="B1100">
        <v>16.212399999999999</v>
      </c>
    </row>
    <row r="1101" spans="1:2" x14ac:dyDescent="0.2">
      <c r="A1101" s="1">
        <v>46189.125</v>
      </c>
      <c r="B1101">
        <v>16.197500000000002</v>
      </c>
    </row>
    <row r="1102" spans="1:2" x14ac:dyDescent="0.2">
      <c r="A1102" s="1">
        <v>46189.083333333336</v>
      </c>
      <c r="B1102">
        <v>16.183800000000002</v>
      </c>
    </row>
    <row r="1103" spans="1:2" x14ac:dyDescent="0.2">
      <c r="A1103" s="1">
        <v>46189.041666666664</v>
      </c>
      <c r="B1103">
        <v>16.180299999999999</v>
      </c>
    </row>
    <row r="1104" spans="1:2" x14ac:dyDescent="0.2">
      <c r="A1104" s="1">
        <v>46189</v>
      </c>
      <c r="B1104">
        <v>16.183499999999999</v>
      </c>
    </row>
    <row r="1105" spans="1:2" x14ac:dyDescent="0.2">
      <c r="A1105" s="1">
        <v>46188.958333333336</v>
      </c>
      <c r="B1105">
        <v>16.202000000000002</v>
      </c>
    </row>
    <row r="1106" spans="1:2" x14ac:dyDescent="0.2">
      <c r="A1106" s="1">
        <v>46188.916666666664</v>
      </c>
      <c r="B1106">
        <v>16.210599999999999</v>
      </c>
    </row>
    <row r="1107" spans="1:2" x14ac:dyDescent="0.2">
      <c r="A1107" s="1">
        <v>46188.875</v>
      </c>
      <c r="B1107">
        <v>16.197399999999998</v>
      </c>
    </row>
    <row r="1108" spans="1:2" x14ac:dyDescent="0.2">
      <c r="A1108" s="1">
        <v>46188.833333333336</v>
      </c>
      <c r="B1108">
        <v>16.1937</v>
      </c>
    </row>
    <row r="1109" spans="1:2" x14ac:dyDescent="0.2">
      <c r="A1109" s="1">
        <v>46188.791666666664</v>
      </c>
      <c r="B1109">
        <v>16.188800000000001</v>
      </c>
    </row>
    <row r="1110" spans="1:2" x14ac:dyDescent="0.2">
      <c r="A1110" s="1">
        <v>46188.75</v>
      </c>
      <c r="B1110">
        <v>16.187100000000001</v>
      </c>
    </row>
    <row r="1111" spans="1:2" x14ac:dyDescent="0.2">
      <c r="A1111" s="1">
        <v>46188.708333333336</v>
      </c>
      <c r="B1111">
        <v>16.177600000000002</v>
      </c>
    </row>
    <row r="1112" spans="1:2" x14ac:dyDescent="0.2">
      <c r="A1112" s="1">
        <v>46188.666666666664</v>
      </c>
      <c r="B1112">
        <v>16.175799999999999</v>
      </c>
    </row>
    <row r="1113" spans="1:2" x14ac:dyDescent="0.2">
      <c r="A1113" s="1">
        <v>46188.625</v>
      </c>
      <c r="B1113">
        <v>16.175899999999999</v>
      </c>
    </row>
    <row r="1114" spans="1:2" x14ac:dyDescent="0.2">
      <c r="A1114" s="1">
        <v>46188.583333333336</v>
      </c>
      <c r="B1114">
        <v>16.196400000000001</v>
      </c>
    </row>
    <row r="1115" spans="1:2" x14ac:dyDescent="0.2">
      <c r="A1115" s="1">
        <v>46188.541666666664</v>
      </c>
      <c r="B1115">
        <v>16.176200000000001</v>
      </c>
    </row>
    <row r="1116" spans="1:2" x14ac:dyDescent="0.2">
      <c r="A1116" s="1">
        <v>46188.5</v>
      </c>
      <c r="B1116">
        <v>16.1816</v>
      </c>
    </row>
    <row r="1117" spans="1:2" x14ac:dyDescent="0.2">
      <c r="A1117" s="1">
        <v>46188.458333333336</v>
      </c>
      <c r="B1117">
        <v>16.176500000000001</v>
      </c>
    </row>
    <row r="1118" spans="1:2" x14ac:dyDescent="0.2">
      <c r="A1118" s="1">
        <v>46188.416666666664</v>
      </c>
      <c r="B1118">
        <v>16.165500000000002</v>
      </c>
    </row>
    <row r="1119" spans="1:2" x14ac:dyDescent="0.2">
      <c r="A1119" s="1">
        <v>46188.375</v>
      </c>
      <c r="B1119">
        <v>16.1631</v>
      </c>
    </row>
    <row r="1120" spans="1:2" x14ac:dyDescent="0.2">
      <c r="A1120" s="1">
        <v>46188.333333333336</v>
      </c>
      <c r="B1120">
        <v>16.147099999999998</v>
      </c>
    </row>
    <row r="1121" spans="1:2" x14ac:dyDescent="0.2">
      <c r="A1121" s="1">
        <v>46188.291666666664</v>
      </c>
      <c r="B1121">
        <v>16.1496</v>
      </c>
    </row>
    <row r="1122" spans="1:2" x14ac:dyDescent="0.2">
      <c r="A1122" s="1">
        <v>46188.25</v>
      </c>
      <c r="B1122">
        <v>16.143999999999998</v>
      </c>
    </row>
    <row r="1123" spans="1:2" x14ac:dyDescent="0.2">
      <c r="A1123" s="1">
        <v>46188.208333333336</v>
      </c>
      <c r="B1123">
        <v>16.136500000000002</v>
      </c>
    </row>
    <row r="1124" spans="1:2" x14ac:dyDescent="0.2">
      <c r="A1124" s="1">
        <v>46188.166666666664</v>
      </c>
      <c r="B1124">
        <v>16.190999999999999</v>
      </c>
    </row>
    <row r="1125" spans="1:2" x14ac:dyDescent="0.2">
      <c r="A1125" s="1">
        <v>46188.125</v>
      </c>
      <c r="B1125">
        <v>16.188700000000001</v>
      </c>
    </row>
    <row r="1126" spans="1:2" x14ac:dyDescent="0.2">
      <c r="A1126" s="1">
        <v>46188.083333333336</v>
      </c>
      <c r="B1126">
        <v>16.168299999999999</v>
      </c>
    </row>
    <row r="1127" spans="1:2" x14ac:dyDescent="0.2">
      <c r="A1127" s="1">
        <v>46188.041666666664</v>
      </c>
      <c r="B1127">
        <v>16.180199999999999</v>
      </c>
    </row>
    <row r="1128" spans="1:2" x14ac:dyDescent="0.2">
      <c r="A1128" s="1">
        <v>46188</v>
      </c>
      <c r="B1128">
        <v>16.188199999999998</v>
      </c>
    </row>
    <row r="1129" spans="1:2" x14ac:dyDescent="0.2">
      <c r="A1129" s="1">
        <v>46186</v>
      </c>
      <c r="B1129">
        <v>16.2759</v>
      </c>
    </row>
    <row r="1130" spans="1:2" x14ac:dyDescent="0.2">
      <c r="A1130" s="1">
        <v>46185.958333333336</v>
      </c>
      <c r="B1130">
        <v>16.2759</v>
      </c>
    </row>
    <row r="1131" spans="1:2" x14ac:dyDescent="0.2">
      <c r="A1131" s="1">
        <v>46185.916666666664</v>
      </c>
      <c r="B1131">
        <v>16.271899999999999</v>
      </c>
    </row>
    <row r="1132" spans="1:2" x14ac:dyDescent="0.2">
      <c r="A1132" s="1">
        <v>46185.875</v>
      </c>
      <c r="B1132">
        <v>16.286100000000001</v>
      </c>
    </row>
    <row r="1133" spans="1:2" x14ac:dyDescent="0.2">
      <c r="A1133" s="1">
        <v>46185.833333333336</v>
      </c>
      <c r="B1133">
        <v>16.275400000000001</v>
      </c>
    </row>
    <row r="1134" spans="1:2" x14ac:dyDescent="0.2">
      <c r="A1134" s="1">
        <v>46185.791666666664</v>
      </c>
      <c r="B1134">
        <v>16.2761</v>
      </c>
    </row>
    <row r="1135" spans="1:2" x14ac:dyDescent="0.2">
      <c r="A1135" s="1">
        <v>46185.75</v>
      </c>
      <c r="B1135">
        <v>16.2988</v>
      </c>
    </row>
    <row r="1136" spans="1:2" x14ac:dyDescent="0.2">
      <c r="A1136" s="1">
        <v>46185.708333333336</v>
      </c>
      <c r="B1136">
        <v>16.286799999999999</v>
      </c>
    </row>
    <row r="1137" spans="1:2" x14ac:dyDescent="0.2">
      <c r="A1137" s="1">
        <v>46185.666666666664</v>
      </c>
      <c r="B1137">
        <v>16.300699999999999</v>
      </c>
    </row>
    <row r="1138" spans="1:2" x14ac:dyDescent="0.2">
      <c r="A1138" s="1">
        <v>46185.625</v>
      </c>
      <c r="B1138">
        <v>16.321000000000002</v>
      </c>
    </row>
    <row r="1139" spans="1:2" x14ac:dyDescent="0.2">
      <c r="A1139" s="1">
        <v>46185.583333333336</v>
      </c>
      <c r="B1139">
        <v>16.2837</v>
      </c>
    </row>
    <row r="1140" spans="1:2" x14ac:dyDescent="0.2">
      <c r="A1140" s="1">
        <v>46185.541666666664</v>
      </c>
      <c r="B1140">
        <v>16.2805</v>
      </c>
    </row>
    <row r="1141" spans="1:2" x14ac:dyDescent="0.2">
      <c r="A1141" s="1">
        <v>46185.5</v>
      </c>
      <c r="B1141">
        <v>16.251300000000001</v>
      </c>
    </row>
    <row r="1142" spans="1:2" x14ac:dyDescent="0.2">
      <c r="A1142" s="1">
        <v>46185.458333333336</v>
      </c>
      <c r="B1142">
        <v>16.258299999999998</v>
      </c>
    </row>
    <row r="1143" spans="1:2" x14ac:dyDescent="0.2">
      <c r="A1143" s="1">
        <v>46185.416666666664</v>
      </c>
      <c r="B1143">
        <v>16.292899999999999</v>
      </c>
    </row>
    <row r="1144" spans="1:2" x14ac:dyDescent="0.2">
      <c r="A1144" s="1">
        <v>46185.375</v>
      </c>
      <c r="B1144">
        <v>16.276700000000002</v>
      </c>
    </row>
    <row r="1145" spans="1:2" x14ac:dyDescent="0.2">
      <c r="A1145" s="1">
        <v>46185.333333333336</v>
      </c>
      <c r="B1145">
        <v>16.313600000000001</v>
      </c>
    </row>
    <row r="1146" spans="1:2" x14ac:dyDescent="0.2">
      <c r="A1146" s="1">
        <v>46185.291666666664</v>
      </c>
      <c r="B1146">
        <v>16.2697</v>
      </c>
    </row>
    <row r="1147" spans="1:2" x14ac:dyDescent="0.2">
      <c r="A1147" s="1">
        <v>46185.25</v>
      </c>
      <c r="B1147">
        <v>16.275099999999998</v>
      </c>
    </row>
    <row r="1148" spans="1:2" x14ac:dyDescent="0.2">
      <c r="A1148" s="1">
        <v>46185.208333333336</v>
      </c>
      <c r="B1148">
        <v>16.2927</v>
      </c>
    </row>
    <row r="1149" spans="1:2" x14ac:dyDescent="0.2">
      <c r="A1149" s="1">
        <v>46185.166666666664</v>
      </c>
      <c r="B1149">
        <v>16.2972</v>
      </c>
    </row>
    <row r="1150" spans="1:2" x14ac:dyDescent="0.2">
      <c r="A1150" s="1">
        <v>46185.125</v>
      </c>
      <c r="B1150">
        <v>16.2956</v>
      </c>
    </row>
    <row r="1151" spans="1:2" x14ac:dyDescent="0.2">
      <c r="A1151" s="1">
        <v>46185.083333333336</v>
      </c>
      <c r="B1151">
        <v>16.272200000000002</v>
      </c>
    </row>
    <row r="1152" spans="1:2" x14ac:dyDescent="0.2">
      <c r="A1152" s="1">
        <v>46185.041666666664</v>
      </c>
      <c r="B1152">
        <v>16.2455</v>
      </c>
    </row>
    <row r="1153" spans="1:2" x14ac:dyDescent="0.2">
      <c r="A1153" s="1">
        <v>46185</v>
      </c>
      <c r="B1153">
        <v>16.239899999999999</v>
      </c>
    </row>
    <row r="1154" spans="1:2" x14ac:dyDescent="0.2">
      <c r="A1154" s="1">
        <v>46184.958333333336</v>
      </c>
      <c r="B1154">
        <v>16.245000000000001</v>
      </c>
    </row>
    <row r="1155" spans="1:2" x14ac:dyDescent="0.2">
      <c r="A1155" s="1">
        <v>46184.916666666664</v>
      </c>
      <c r="B1155">
        <v>16.242100000000001</v>
      </c>
    </row>
    <row r="1156" spans="1:2" x14ac:dyDescent="0.2">
      <c r="A1156" s="1">
        <v>46184.875</v>
      </c>
      <c r="B1156">
        <v>16.347300000000001</v>
      </c>
    </row>
    <row r="1157" spans="1:2" x14ac:dyDescent="0.2">
      <c r="A1157" s="1">
        <v>46184.833333333336</v>
      </c>
      <c r="B1157">
        <v>16.3398</v>
      </c>
    </row>
    <row r="1158" spans="1:2" x14ac:dyDescent="0.2">
      <c r="A1158" s="1">
        <v>46184.791666666664</v>
      </c>
      <c r="B1158">
        <v>16.5123</v>
      </c>
    </row>
    <row r="1159" spans="1:2" x14ac:dyDescent="0.2">
      <c r="A1159" s="1">
        <v>46184.75</v>
      </c>
      <c r="B1159">
        <v>16.496400000000001</v>
      </c>
    </row>
    <row r="1160" spans="1:2" x14ac:dyDescent="0.2">
      <c r="A1160" s="1">
        <v>46184.708333333336</v>
      </c>
      <c r="B1160">
        <v>16.4984</v>
      </c>
    </row>
    <row r="1161" spans="1:2" x14ac:dyDescent="0.2">
      <c r="A1161" s="1">
        <v>46184.666666666664</v>
      </c>
      <c r="B1161">
        <v>16.477699999999999</v>
      </c>
    </row>
    <row r="1162" spans="1:2" x14ac:dyDescent="0.2">
      <c r="A1162" s="1">
        <v>46184.625</v>
      </c>
      <c r="B1162">
        <v>16.516200000000001</v>
      </c>
    </row>
    <row r="1163" spans="1:2" x14ac:dyDescent="0.2">
      <c r="A1163" s="1">
        <v>46184.583333333336</v>
      </c>
      <c r="B1163">
        <v>16.503</v>
      </c>
    </row>
    <row r="1164" spans="1:2" x14ac:dyDescent="0.2">
      <c r="A1164" s="1">
        <v>46184.541666666664</v>
      </c>
      <c r="B1164">
        <v>16.5092</v>
      </c>
    </row>
    <row r="1165" spans="1:2" x14ac:dyDescent="0.2">
      <c r="A1165" s="1">
        <v>46184.5</v>
      </c>
      <c r="B1165">
        <v>16.504300000000001</v>
      </c>
    </row>
    <row r="1166" spans="1:2" x14ac:dyDescent="0.2">
      <c r="A1166" s="1">
        <v>46184.458333333336</v>
      </c>
      <c r="B1166">
        <v>16.518999999999998</v>
      </c>
    </row>
    <row r="1167" spans="1:2" x14ac:dyDescent="0.2">
      <c r="A1167" s="1">
        <v>46184.416666666664</v>
      </c>
      <c r="B1167">
        <v>16.540099999999999</v>
      </c>
    </row>
    <row r="1168" spans="1:2" x14ac:dyDescent="0.2">
      <c r="A1168" s="1">
        <v>46184.375</v>
      </c>
      <c r="B1168">
        <v>16.554300000000001</v>
      </c>
    </row>
    <row r="1169" spans="1:2" x14ac:dyDescent="0.2">
      <c r="A1169" s="1">
        <v>46184.333333333336</v>
      </c>
      <c r="B1169">
        <v>16.515699999999999</v>
      </c>
    </row>
    <row r="1170" spans="1:2" x14ac:dyDescent="0.2">
      <c r="A1170" s="1">
        <v>46184.291666666664</v>
      </c>
      <c r="B1170">
        <v>16.514099999999999</v>
      </c>
    </row>
    <row r="1171" spans="1:2" x14ac:dyDescent="0.2">
      <c r="A1171" s="1">
        <v>46184.25</v>
      </c>
      <c r="B1171">
        <v>16.529299999999999</v>
      </c>
    </row>
    <row r="1172" spans="1:2" x14ac:dyDescent="0.2">
      <c r="A1172" s="1">
        <v>46184.208333333336</v>
      </c>
      <c r="B1172">
        <v>16.560199999999998</v>
      </c>
    </row>
    <row r="1173" spans="1:2" x14ac:dyDescent="0.2">
      <c r="A1173" s="1">
        <v>46184.166666666664</v>
      </c>
      <c r="B1173">
        <v>16.523299999999999</v>
      </c>
    </row>
    <row r="1174" spans="1:2" x14ac:dyDescent="0.2">
      <c r="A1174" s="1">
        <v>46184.125</v>
      </c>
      <c r="B1174">
        <v>16.555199999999999</v>
      </c>
    </row>
    <row r="1175" spans="1:2" x14ac:dyDescent="0.2">
      <c r="A1175" s="1">
        <v>46184.083333333336</v>
      </c>
      <c r="B1175">
        <v>16.586200000000002</v>
      </c>
    </row>
    <row r="1176" spans="1:2" x14ac:dyDescent="0.2">
      <c r="A1176" s="1">
        <v>46184.041666666664</v>
      </c>
      <c r="B1176">
        <v>16.5777</v>
      </c>
    </row>
    <row r="1177" spans="1:2" x14ac:dyDescent="0.2">
      <c r="A1177" s="1">
        <v>46184</v>
      </c>
      <c r="B1177">
        <v>16.526599999999998</v>
      </c>
    </row>
    <row r="1178" spans="1:2" x14ac:dyDescent="0.2">
      <c r="A1178" s="1">
        <v>46183.958333333336</v>
      </c>
      <c r="B1178">
        <v>16.572800000000001</v>
      </c>
    </row>
    <row r="1179" spans="1:2" x14ac:dyDescent="0.2">
      <c r="A1179" s="1">
        <v>46183.916666666664</v>
      </c>
      <c r="B1179">
        <v>16.564399999999999</v>
      </c>
    </row>
    <row r="1180" spans="1:2" x14ac:dyDescent="0.2">
      <c r="A1180" s="1">
        <v>46183.875</v>
      </c>
      <c r="B1180">
        <v>16.549399999999999</v>
      </c>
    </row>
    <row r="1181" spans="1:2" x14ac:dyDescent="0.2">
      <c r="A1181" s="1">
        <v>46183.833333333336</v>
      </c>
      <c r="B1181">
        <v>16.5364</v>
      </c>
    </row>
    <row r="1182" spans="1:2" x14ac:dyDescent="0.2">
      <c r="A1182" s="1">
        <v>46183.791666666664</v>
      </c>
      <c r="B1182">
        <v>16.544</v>
      </c>
    </row>
    <row r="1183" spans="1:2" x14ac:dyDescent="0.2">
      <c r="A1183" s="1">
        <v>46183.75</v>
      </c>
      <c r="B1183">
        <v>16.517900000000001</v>
      </c>
    </row>
    <row r="1184" spans="1:2" x14ac:dyDescent="0.2">
      <c r="A1184" s="1">
        <v>46183.708333333336</v>
      </c>
      <c r="B1184">
        <v>16.526299999999999</v>
      </c>
    </row>
    <row r="1185" spans="1:2" x14ac:dyDescent="0.2">
      <c r="A1185" s="1">
        <v>46183.666666666664</v>
      </c>
      <c r="B1185">
        <v>16.512799999999999</v>
      </c>
    </row>
    <row r="1186" spans="1:2" x14ac:dyDescent="0.2">
      <c r="A1186" s="1">
        <v>46183.625</v>
      </c>
      <c r="B1186">
        <v>16.5563</v>
      </c>
    </row>
    <row r="1187" spans="1:2" x14ac:dyDescent="0.2">
      <c r="A1187" s="1">
        <v>46183.583333333336</v>
      </c>
      <c r="B1187">
        <v>16.604900000000001</v>
      </c>
    </row>
    <row r="1188" spans="1:2" x14ac:dyDescent="0.2">
      <c r="A1188" s="1">
        <v>46183.541666666664</v>
      </c>
      <c r="B1188">
        <v>16.561399999999999</v>
      </c>
    </row>
    <row r="1189" spans="1:2" x14ac:dyDescent="0.2">
      <c r="A1189" s="1">
        <v>46183.5</v>
      </c>
      <c r="B1189">
        <v>16.545999999999999</v>
      </c>
    </row>
    <row r="1190" spans="1:2" x14ac:dyDescent="0.2">
      <c r="A1190" s="1">
        <v>46183.458333333336</v>
      </c>
      <c r="B1190">
        <v>16.5473</v>
      </c>
    </row>
    <row r="1191" spans="1:2" x14ac:dyDescent="0.2">
      <c r="A1191" s="1">
        <v>46183.416666666664</v>
      </c>
      <c r="B1191">
        <v>16.5078</v>
      </c>
    </row>
    <row r="1192" spans="1:2" x14ac:dyDescent="0.2">
      <c r="A1192" s="1">
        <v>46183.375</v>
      </c>
      <c r="B1192">
        <v>16.525500000000001</v>
      </c>
    </row>
    <row r="1193" spans="1:2" x14ac:dyDescent="0.2">
      <c r="A1193" s="1">
        <v>46183.333333333336</v>
      </c>
      <c r="B1193">
        <v>16.536000000000001</v>
      </c>
    </row>
    <row r="1194" spans="1:2" x14ac:dyDescent="0.2">
      <c r="A1194" s="1">
        <v>46183.291666666664</v>
      </c>
      <c r="B1194">
        <v>16.5581</v>
      </c>
    </row>
    <row r="1195" spans="1:2" x14ac:dyDescent="0.2">
      <c r="A1195" s="1">
        <v>46183.25</v>
      </c>
      <c r="B1195">
        <v>16.529499999999999</v>
      </c>
    </row>
    <row r="1196" spans="1:2" x14ac:dyDescent="0.2">
      <c r="A1196" s="1">
        <v>46183.208333333336</v>
      </c>
      <c r="B1196">
        <v>16.5548</v>
      </c>
    </row>
    <row r="1197" spans="1:2" x14ac:dyDescent="0.2">
      <c r="A1197" s="1">
        <v>46183.166666666664</v>
      </c>
      <c r="B1197">
        <v>16.5459</v>
      </c>
    </row>
    <row r="1198" spans="1:2" x14ac:dyDescent="0.2">
      <c r="A1198" s="1">
        <v>46183.125</v>
      </c>
      <c r="B1198">
        <v>16.525300000000001</v>
      </c>
    </row>
    <row r="1199" spans="1:2" x14ac:dyDescent="0.2">
      <c r="A1199" s="1">
        <v>46183.083333333336</v>
      </c>
      <c r="B1199">
        <v>16.5352</v>
      </c>
    </row>
    <row r="1200" spans="1:2" x14ac:dyDescent="0.2">
      <c r="A1200" s="1">
        <v>46183.041666666664</v>
      </c>
      <c r="B1200">
        <v>16.526599999999998</v>
      </c>
    </row>
    <row r="1201" spans="1:2" x14ac:dyDescent="0.2">
      <c r="A1201" s="1">
        <v>46183</v>
      </c>
      <c r="B1201">
        <v>16.5275</v>
      </c>
    </row>
    <row r="1202" spans="1:2" x14ac:dyDescent="0.2">
      <c r="A1202" s="1">
        <v>46182.958333333336</v>
      </c>
      <c r="B1202">
        <v>16.505700000000001</v>
      </c>
    </row>
    <row r="1203" spans="1:2" x14ac:dyDescent="0.2">
      <c r="A1203" s="1">
        <v>46182.916666666664</v>
      </c>
      <c r="B1203">
        <v>16.515799999999999</v>
      </c>
    </row>
    <row r="1204" spans="1:2" x14ac:dyDescent="0.2">
      <c r="A1204" s="1">
        <v>46182.875</v>
      </c>
      <c r="B1204">
        <v>16.490600000000001</v>
      </c>
    </row>
    <row r="1205" spans="1:2" x14ac:dyDescent="0.2">
      <c r="A1205" s="1">
        <v>46182.833333333336</v>
      </c>
      <c r="B1205">
        <v>16.52</v>
      </c>
    </row>
    <row r="1206" spans="1:2" x14ac:dyDescent="0.2">
      <c r="A1206" s="1">
        <v>46182.791666666664</v>
      </c>
      <c r="B1206">
        <v>16.522500000000001</v>
      </c>
    </row>
    <row r="1207" spans="1:2" x14ac:dyDescent="0.2">
      <c r="A1207" s="1">
        <v>46182.75</v>
      </c>
      <c r="B1207">
        <v>16.483899999999998</v>
      </c>
    </row>
    <row r="1208" spans="1:2" x14ac:dyDescent="0.2">
      <c r="A1208" s="1">
        <v>46182.708333333336</v>
      </c>
      <c r="B1208">
        <v>16.438199999999998</v>
      </c>
    </row>
    <row r="1209" spans="1:2" x14ac:dyDescent="0.2">
      <c r="A1209" s="1">
        <v>46182.666666666664</v>
      </c>
      <c r="B1209">
        <v>16.427600000000002</v>
      </c>
    </row>
    <row r="1210" spans="1:2" x14ac:dyDescent="0.2">
      <c r="A1210" s="1">
        <v>46182.625</v>
      </c>
      <c r="B1210">
        <v>16.4437</v>
      </c>
    </row>
    <row r="1211" spans="1:2" x14ac:dyDescent="0.2">
      <c r="A1211" s="1">
        <v>46182.583333333336</v>
      </c>
      <c r="B1211">
        <v>16.442900000000002</v>
      </c>
    </row>
    <row r="1212" spans="1:2" x14ac:dyDescent="0.2">
      <c r="A1212" s="1">
        <v>46182.541666666664</v>
      </c>
      <c r="B1212">
        <v>16.442299999999999</v>
      </c>
    </row>
    <row r="1213" spans="1:2" x14ac:dyDescent="0.2">
      <c r="A1213" s="1">
        <v>46182.5</v>
      </c>
      <c r="B1213">
        <v>16.458500000000001</v>
      </c>
    </row>
    <row r="1214" spans="1:2" x14ac:dyDescent="0.2">
      <c r="A1214" s="1">
        <v>46182.458333333336</v>
      </c>
      <c r="B1214">
        <v>16.4451</v>
      </c>
    </row>
    <row r="1215" spans="1:2" x14ac:dyDescent="0.2">
      <c r="A1215" s="1">
        <v>46182.416666666664</v>
      </c>
      <c r="B1215">
        <v>16.4527</v>
      </c>
    </row>
    <row r="1216" spans="1:2" x14ac:dyDescent="0.2">
      <c r="A1216" s="1">
        <v>46182.375</v>
      </c>
      <c r="B1216">
        <v>16.436699999999998</v>
      </c>
    </row>
    <row r="1217" spans="1:2" x14ac:dyDescent="0.2">
      <c r="A1217" s="1">
        <v>46182.333333333336</v>
      </c>
      <c r="B1217">
        <v>16.454000000000001</v>
      </c>
    </row>
    <row r="1218" spans="1:2" x14ac:dyDescent="0.2">
      <c r="A1218" s="1">
        <v>46182.291666666664</v>
      </c>
      <c r="B1218">
        <v>16.4636</v>
      </c>
    </row>
    <row r="1219" spans="1:2" x14ac:dyDescent="0.2">
      <c r="A1219" s="1">
        <v>46182.25</v>
      </c>
      <c r="B1219">
        <v>16.4801</v>
      </c>
    </row>
    <row r="1220" spans="1:2" x14ac:dyDescent="0.2">
      <c r="A1220" s="1">
        <v>46182.208333333336</v>
      </c>
      <c r="B1220">
        <v>16.472000000000001</v>
      </c>
    </row>
    <row r="1221" spans="1:2" x14ac:dyDescent="0.2">
      <c r="A1221" s="1">
        <v>46182.166666666664</v>
      </c>
      <c r="B1221">
        <v>16.474399999999999</v>
      </c>
    </row>
    <row r="1222" spans="1:2" x14ac:dyDescent="0.2">
      <c r="A1222" s="1">
        <v>46182.125</v>
      </c>
      <c r="B1222">
        <v>16.518899999999999</v>
      </c>
    </row>
    <row r="1223" spans="1:2" x14ac:dyDescent="0.2">
      <c r="A1223" s="1">
        <v>46182.083333333336</v>
      </c>
      <c r="B1223">
        <v>16.525700000000001</v>
      </c>
    </row>
    <row r="1224" spans="1:2" x14ac:dyDescent="0.2">
      <c r="A1224" s="1">
        <v>46182.041666666664</v>
      </c>
      <c r="B1224">
        <v>16.5106</v>
      </c>
    </row>
    <row r="1225" spans="1:2" x14ac:dyDescent="0.2">
      <c r="A1225" s="1">
        <v>46182</v>
      </c>
      <c r="B1225">
        <v>16.481000000000002</v>
      </c>
    </row>
    <row r="1226" spans="1:2" x14ac:dyDescent="0.2">
      <c r="A1226" s="1">
        <v>46181.958333333336</v>
      </c>
      <c r="B1226">
        <v>16.5092</v>
      </c>
    </row>
    <row r="1227" spans="1:2" x14ac:dyDescent="0.2">
      <c r="A1227" s="1">
        <v>46181.916666666664</v>
      </c>
      <c r="B1227">
        <v>16.527899999999999</v>
      </c>
    </row>
    <row r="1228" spans="1:2" x14ac:dyDescent="0.2">
      <c r="A1228" s="1">
        <v>46181.875</v>
      </c>
      <c r="B1228">
        <v>16.523499999999999</v>
      </c>
    </row>
    <row r="1229" spans="1:2" x14ac:dyDescent="0.2">
      <c r="A1229" s="1">
        <v>46181.833333333336</v>
      </c>
      <c r="B1229">
        <v>16.524999999999999</v>
      </c>
    </row>
    <row r="1230" spans="1:2" x14ac:dyDescent="0.2">
      <c r="A1230" s="1">
        <v>46181.791666666664</v>
      </c>
      <c r="B1230">
        <v>16.515000000000001</v>
      </c>
    </row>
    <row r="1231" spans="1:2" x14ac:dyDescent="0.2">
      <c r="A1231" s="1">
        <v>46181.75</v>
      </c>
      <c r="B1231">
        <v>16.503799999999998</v>
      </c>
    </row>
    <row r="1232" spans="1:2" x14ac:dyDescent="0.2">
      <c r="A1232" s="1">
        <v>46181.708333333336</v>
      </c>
      <c r="B1232">
        <v>16.4862</v>
      </c>
    </row>
    <row r="1233" spans="1:2" x14ac:dyDescent="0.2">
      <c r="A1233" s="1">
        <v>46181.666666666664</v>
      </c>
      <c r="B1233">
        <v>16.4846</v>
      </c>
    </row>
    <row r="1234" spans="1:2" x14ac:dyDescent="0.2">
      <c r="A1234" s="1">
        <v>46181.625</v>
      </c>
      <c r="B1234">
        <v>16.465699999999998</v>
      </c>
    </row>
    <row r="1235" spans="1:2" x14ac:dyDescent="0.2">
      <c r="A1235" s="1">
        <v>46181.583333333336</v>
      </c>
      <c r="B1235">
        <v>16.457999999999998</v>
      </c>
    </row>
    <row r="1236" spans="1:2" x14ac:dyDescent="0.2">
      <c r="A1236" s="1">
        <v>46181.541666666664</v>
      </c>
      <c r="B1236">
        <v>16.5108</v>
      </c>
    </row>
    <row r="1237" spans="1:2" x14ac:dyDescent="0.2">
      <c r="A1237" s="1">
        <v>46181.5</v>
      </c>
      <c r="B1237">
        <v>16.532499999999999</v>
      </c>
    </row>
    <row r="1238" spans="1:2" x14ac:dyDescent="0.2">
      <c r="A1238" s="1">
        <v>46181.458333333336</v>
      </c>
      <c r="B1238">
        <v>16.559000000000001</v>
      </c>
    </row>
    <row r="1239" spans="1:2" x14ac:dyDescent="0.2">
      <c r="A1239" s="1">
        <v>46181.416666666664</v>
      </c>
      <c r="B1239">
        <v>16.580100000000002</v>
      </c>
    </row>
    <row r="1240" spans="1:2" x14ac:dyDescent="0.2">
      <c r="A1240" s="1">
        <v>46181.375</v>
      </c>
      <c r="B1240">
        <v>16.645</v>
      </c>
    </row>
    <row r="1241" spans="1:2" x14ac:dyDescent="0.2">
      <c r="A1241" s="1">
        <v>46181.333333333336</v>
      </c>
      <c r="B1241">
        <v>16.615200000000002</v>
      </c>
    </row>
    <row r="1242" spans="1:2" x14ac:dyDescent="0.2">
      <c r="A1242" s="1">
        <v>46181.291666666664</v>
      </c>
      <c r="B1242">
        <v>16.5684</v>
      </c>
    </row>
    <row r="1243" spans="1:2" x14ac:dyDescent="0.2">
      <c r="A1243" s="1">
        <v>46181.25</v>
      </c>
      <c r="B1243">
        <v>16.5367</v>
      </c>
    </row>
    <row r="1244" spans="1:2" x14ac:dyDescent="0.2">
      <c r="A1244" s="1">
        <v>46181.208333333336</v>
      </c>
      <c r="B1244">
        <v>16.539200000000001</v>
      </c>
    </row>
    <row r="1245" spans="1:2" x14ac:dyDescent="0.2">
      <c r="A1245" s="1">
        <v>46181.166666666664</v>
      </c>
      <c r="B1245">
        <v>16.5458</v>
      </c>
    </row>
    <row r="1246" spans="1:2" x14ac:dyDescent="0.2">
      <c r="A1246" s="1">
        <v>46181.125</v>
      </c>
      <c r="B1246">
        <v>16.507899999999999</v>
      </c>
    </row>
    <row r="1247" spans="1:2" x14ac:dyDescent="0.2">
      <c r="A1247" s="1">
        <v>46181.083333333336</v>
      </c>
      <c r="B1247">
        <v>16.560400000000001</v>
      </c>
    </row>
    <row r="1248" spans="1:2" x14ac:dyDescent="0.2">
      <c r="A1248" s="1">
        <v>46181.041666666664</v>
      </c>
      <c r="B1248">
        <v>16.577100000000002</v>
      </c>
    </row>
    <row r="1249" spans="1:2" x14ac:dyDescent="0.2">
      <c r="A1249" s="1">
        <v>46181</v>
      </c>
      <c r="B1249">
        <v>16.578199999999999</v>
      </c>
    </row>
    <row r="1250" spans="1:2" x14ac:dyDescent="0.2">
      <c r="A1250" s="1">
        <v>46179</v>
      </c>
      <c r="B1250">
        <v>16.554099999999998</v>
      </c>
    </row>
    <row r="1251" spans="1:2" x14ac:dyDescent="0.2">
      <c r="A1251" s="1">
        <v>46178.958333333336</v>
      </c>
      <c r="B1251">
        <v>16.554099999999998</v>
      </c>
    </row>
    <row r="1252" spans="1:2" x14ac:dyDescent="0.2">
      <c r="A1252" s="1">
        <v>46178.916666666664</v>
      </c>
      <c r="B1252">
        <v>16.5398</v>
      </c>
    </row>
    <row r="1253" spans="1:2" x14ac:dyDescent="0.2">
      <c r="A1253" s="1">
        <v>46178.875</v>
      </c>
      <c r="B1253">
        <v>16.554300000000001</v>
      </c>
    </row>
    <row r="1254" spans="1:2" x14ac:dyDescent="0.2">
      <c r="A1254" s="1">
        <v>46178.833333333336</v>
      </c>
      <c r="B1254">
        <v>16.542200000000001</v>
      </c>
    </row>
    <row r="1255" spans="1:2" x14ac:dyDescent="0.2">
      <c r="A1255" s="1">
        <v>46178.791666666664</v>
      </c>
      <c r="B1255">
        <v>16.5349</v>
      </c>
    </row>
    <row r="1256" spans="1:2" x14ac:dyDescent="0.2">
      <c r="A1256" s="1">
        <v>46178.75</v>
      </c>
      <c r="B1256">
        <v>16.563600000000001</v>
      </c>
    </row>
    <row r="1257" spans="1:2" x14ac:dyDescent="0.2">
      <c r="A1257" s="1">
        <v>46178.708333333336</v>
      </c>
      <c r="B1257">
        <v>16.4526</v>
      </c>
    </row>
    <row r="1258" spans="1:2" x14ac:dyDescent="0.2">
      <c r="A1258" s="1">
        <v>46178.666666666664</v>
      </c>
      <c r="B1258">
        <v>16.427199999999999</v>
      </c>
    </row>
    <row r="1259" spans="1:2" x14ac:dyDescent="0.2">
      <c r="A1259" s="1">
        <v>46178.625</v>
      </c>
      <c r="B1259">
        <v>16.368400000000001</v>
      </c>
    </row>
    <row r="1260" spans="1:2" x14ac:dyDescent="0.2">
      <c r="A1260" s="1">
        <v>46178.583333333336</v>
      </c>
      <c r="B1260">
        <v>16.2636</v>
      </c>
    </row>
    <row r="1261" spans="1:2" x14ac:dyDescent="0.2">
      <c r="A1261" s="1">
        <v>46178.541666666664</v>
      </c>
      <c r="B1261">
        <v>16.247499999999999</v>
      </c>
    </row>
    <row r="1262" spans="1:2" x14ac:dyDescent="0.2">
      <c r="A1262" s="1">
        <v>46178.5</v>
      </c>
      <c r="B1262">
        <v>16.2806</v>
      </c>
    </row>
    <row r="1263" spans="1:2" x14ac:dyDescent="0.2">
      <c r="A1263" s="1">
        <v>46178.458333333336</v>
      </c>
      <c r="B1263">
        <v>16.293399999999998</v>
      </c>
    </row>
    <row r="1264" spans="1:2" x14ac:dyDescent="0.2">
      <c r="A1264" s="1">
        <v>46178.416666666664</v>
      </c>
      <c r="B1264">
        <v>16.286899999999999</v>
      </c>
    </row>
    <row r="1265" spans="1:2" x14ac:dyDescent="0.2">
      <c r="A1265" s="1">
        <v>46178.375</v>
      </c>
      <c r="B1265">
        <v>16.298999999999999</v>
      </c>
    </row>
    <row r="1266" spans="1:2" x14ac:dyDescent="0.2">
      <c r="A1266" s="1">
        <v>46178.333333333336</v>
      </c>
      <c r="B1266">
        <v>16.3245</v>
      </c>
    </row>
    <row r="1267" spans="1:2" x14ac:dyDescent="0.2">
      <c r="A1267" s="1">
        <v>46178.291666666664</v>
      </c>
      <c r="B1267">
        <v>16.319800000000001</v>
      </c>
    </row>
    <row r="1268" spans="1:2" x14ac:dyDescent="0.2">
      <c r="A1268" s="1">
        <v>46178.25</v>
      </c>
      <c r="B1268">
        <v>16.333600000000001</v>
      </c>
    </row>
    <row r="1269" spans="1:2" x14ac:dyDescent="0.2">
      <c r="A1269" s="1">
        <v>46178.208333333336</v>
      </c>
      <c r="B1269">
        <v>16.315200000000001</v>
      </c>
    </row>
    <row r="1270" spans="1:2" x14ac:dyDescent="0.2">
      <c r="A1270" s="1">
        <v>46178.166666666664</v>
      </c>
      <c r="B1270">
        <v>16.3231</v>
      </c>
    </row>
    <row r="1271" spans="1:2" x14ac:dyDescent="0.2">
      <c r="A1271" s="1">
        <v>46178.125</v>
      </c>
      <c r="B1271">
        <v>16.319299999999998</v>
      </c>
    </row>
    <row r="1272" spans="1:2" x14ac:dyDescent="0.2">
      <c r="A1272" s="1">
        <v>46178.083333333336</v>
      </c>
      <c r="B1272">
        <v>16.319900000000001</v>
      </c>
    </row>
    <row r="1273" spans="1:2" x14ac:dyDescent="0.2">
      <c r="A1273" s="1">
        <v>46178.041666666664</v>
      </c>
      <c r="B1273">
        <v>16.300999999999998</v>
      </c>
    </row>
    <row r="1274" spans="1:2" x14ac:dyDescent="0.2">
      <c r="A1274" s="1">
        <v>46178</v>
      </c>
      <c r="B1274">
        <v>16.287299999999998</v>
      </c>
    </row>
    <row r="1275" spans="1:2" x14ac:dyDescent="0.2">
      <c r="A1275" s="1">
        <v>46177.958333333336</v>
      </c>
      <c r="B1275">
        <v>16.3048</v>
      </c>
    </row>
    <row r="1276" spans="1:2" x14ac:dyDescent="0.2">
      <c r="A1276" s="1">
        <v>46177.916666666664</v>
      </c>
      <c r="B1276">
        <v>16.306999999999999</v>
      </c>
    </row>
    <row r="1277" spans="1:2" x14ac:dyDescent="0.2">
      <c r="A1277" s="1">
        <v>46177.875</v>
      </c>
      <c r="B1277">
        <v>16.306100000000001</v>
      </c>
    </row>
    <row r="1278" spans="1:2" x14ac:dyDescent="0.2">
      <c r="A1278" s="1">
        <v>46177.833333333336</v>
      </c>
      <c r="B1278">
        <v>16.3003</v>
      </c>
    </row>
    <row r="1279" spans="1:2" x14ac:dyDescent="0.2">
      <c r="A1279" s="1">
        <v>46177.791666666664</v>
      </c>
      <c r="B1279">
        <v>16.301200000000001</v>
      </c>
    </row>
    <row r="1280" spans="1:2" x14ac:dyDescent="0.2">
      <c r="A1280" s="1">
        <v>46177.75</v>
      </c>
      <c r="B1280">
        <v>16.286799999999999</v>
      </c>
    </row>
    <row r="1281" spans="1:2" x14ac:dyDescent="0.2">
      <c r="A1281" s="1">
        <v>46177.708333333336</v>
      </c>
      <c r="B1281">
        <v>16.267800000000001</v>
      </c>
    </row>
    <row r="1282" spans="1:2" x14ac:dyDescent="0.2">
      <c r="A1282" s="1">
        <v>46177.666666666664</v>
      </c>
      <c r="B1282">
        <v>16.243400000000001</v>
      </c>
    </row>
    <row r="1283" spans="1:2" x14ac:dyDescent="0.2">
      <c r="A1283" s="1">
        <v>46177.625</v>
      </c>
      <c r="B1283">
        <v>16.242000000000001</v>
      </c>
    </row>
    <row r="1284" spans="1:2" x14ac:dyDescent="0.2">
      <c r="A1284" s="1">
        <v>46177.583333333336</v>
      </c>
      <c r="B1284">
        <v>16.220700000000001</v>
      </c>
    </row>
    <row r="1285" spans="1:2" x14ac:dyDescent="0.2">
      <c r="A1285" s="1">
        <v>46177.541666666664</v>
      </c>
      <c r="B1285">
        <v>16.261700000000001</v>
      </c>
    </row>
    <row r="1286" spans="1:2" x14ac:dyDescent="0.2">
      <c r="A1286" s="1">
        <v>46177.5</v>
      </c>
      <c r="B1286">
        <v>16.243200000000002</v>
      </c>
    </row>
    <row r="1287" spans="1:2" x14ac:dyDescent="0.2">
      <c r="A1287" s="1">
        <v>46177.458333333336</v>
      </c>
      <c r="B1287">
        <v>16.257100000000001</v>
      </c>
    </row>
    <row r="1288" spans="1:2" x14ac:dyDescent="0.2">
      <c r="A1288" s="1">
        <v>46177.416666666664</v>
      </c>
      <c r="B1288">
        <v>16.312200000000001</v>
      </c>
    </row>
    <row r="1289" spans="1:2" x14ac:dyDescent="0.2">
      <c r="A1289" s="1">
        <v>46177.375</v>
      </c>
      <c r="B1289">
        <v>16.314699999999998</v>
      </c>
    </row>
    <row r="1290" spans="1:2" x14ac:dyDescent="0.2">
      <c r="A1290" s="1">
        <v>46177.333333333336</v>
      </c>
      <c r="B1290">
        <v>16.3309</v>
      </c>
    </row>
    <row r="1291" spans="1:2" x14ac:dyDescent="0.2">
      <c r="A1291" s="1">
        <v>46177.291666666664</v>
      </c>
      <c r="B1291">
        <v>16.3322</v>
      </c>
    </row>
    <row r="1292" spans="1:2" x14ac:dyDescent="0.2">
      <c r="A1292" s="1">
        <v>46177.25</v>
      </c>
      <c r="B1292">
        <v>16.3491</v>
      </c>
    </row>
    <row r="1293" spans="1:2" x14ac:dyDescent="0.2">
      <c r="A1293" s="1">
        <v>46177.208333333336</v>
      </c>
      <c r="B1293">
        <v>16.347899999999999</v>
      </c>
    </row>
    <row r="1294" spans="1:2" x14ac:dyDescent="0.2">
      <c r="A1294" s="1">
        <v>46177.166666666664</v>
      </c>
      <c r="B1294">
        <v>16.346599999999999</v>
      </c>
    </row>
    <row r="1295" spans="1:2" x14ac:dyDescent="0.2">
      <c r="A1295" s="1">
        <v>46177.125</v>
      </c>
      <c r="B1295">
        <v>16.347300000000001</v>
      </c>
    </row>
    <row r="1296" spans="1:2" x14ac:dyDescent="0.2">
      <c r="A1296" s="1">
        <v>46177.083333333336</v>
      </c>
      <c r="B1296">
        <v>16.341899999999999</v>
      </c>
    </row>
    <row r="1297" spans="1:2" x14ac:dyDescent="0.2">
      <c r="A1297" s="1">
        <v>46177.041666666664</v>
      </c>
      <c r="B1297">
        <v>16.3431</v>
      </c>
    </row>
    <row r="1298" spans="1:2" x14ac:dyDescent="0.2">
      <c r="A1298" s="1">
        <v>46177</v>
      </c>
      <c r="B1298">
        <v>16.357399999999998</v>
      </c>
    </row>
    <row r="1299" spans="1:2" x14ac:dyDescent="0.2">
      <c r="A1299" s="1">
        <v>46176.958333333336</v>
      </c>
      <c r="B1299">
        <v>16.343599999999999</v>
      </c>
    </row>
    <row r="1300" spans="1:2" x14ac:dyDescent="0.2">
      <c r="A1300" s="1">
        <v>46176.916666666664</v>
      </c>
      <c r="B1300">
        <v>16.358000000000001</v>
      </c>
    </row>
    <row r="1301" spans="1:2" x14ac:dyDescent="0.2">
      <c r="A1301" s="1">
        <v>46176.875</v>
      </c>
      <c r="B1301">
        <v>16.3522</v>
      </c>
    </row>
    <row r="1302" spans="1:2" x14ac:dyDescent="0.2">
      <c r="A1302" s="1">
        <v>46176.833333333336</v>
      </c>
      <c r="B1302">
        <v>16.356000000000002</v>
      </c>
    </row>
    <row r="1303" spans="1:2" x14ac:dyDescent="0.2">
      <c r="A1303" s="1">
        <v>46176.791666666664</v>
      </c>
      <c r="B1303">
        <v>16.323799999999999</v>
      </c>
    </row>
    <row r="1304" spans="1:2" x14ac:dyDescent="0.2">
      <c r="A1304" s="1">
        <v>46176.75</v>
      </c>
      <c r="B1304">
        <v>16.2956</v>
      </c>
    </row>
    <row r="1305" spans="1:2" x14ac:dyDescent="0.2">
      <c r="A1305" s="1">
        <v>46176.708333333336</v>
      </c>
      <c r="B1305">
        <v>16.2788</v>
      </c>
    </row>
    <row r="1306" spans="1:2" x14ac:dyDescent="0.2">
      <c r="A1306" s="1">
        <v>46176.666666666664</v>
      </c>
      <c r="B1306">
        <v>16.314299999999999</v>
      </c>
    </row>
    <row r="1307" spans="1:2" x14ac:dyDescent="0.2">
      <c r="A1307" s="1">
        <v>46176.625</v>
      </c>
      <c r="B1307">
        <v>16.3033</v>
      </c>
    </row>
    <row r="1308" spans="1:2" x14ac:dyDescent="0.2">
      <c r="A1308" s="1">
        <v>46176.583333333336</v>
      </c>
      <c r="B1308">
        <v>16.265000000000001</v>
      </c>
    </row>
    <row r="1309" spans="1:2" x14ac:dyDescent="0.2">
      <c r="A1309" s="1">
        <v>46176.541666666664</v>
      </c>
      <c r="B1309">
        <v>16.267900000000001</v>
      </c>
    </row>
    <row r="1310" spans="1:2" x14ac:dyDescent="0.2">
      <c r="A1310" s="1">
        <v>46176.5</v>
      </c>
      <c r="B1310">
        <v>16.288</v>
      </c>
    </row>
    <row r="1311" spans="1:2" x14ac:dyDescent="0.2">
      <c r="A1311" s="1">
        <v>46176.458333333336</v>
      </c>
      <c r="B1311">
        <v>16.298999999999999</v>
      </c>
    </row>
    <row r="1312" spans="1:2" x14ac:dyDescent="0.2">
      <c r="A1312" s="1">
        <v>46176.416666666664</v>
      </c>
      <c r="B1312">
        <v>16.266400000000001</v>
      </c>
    </row>
    <row r="1313" spans="1:2" x14ac:dyDescent="0.2">
      <c r="A1313" s="1">
        <v>46176.375</v>
      </c>
      <c r="B1313">
        <v>16.306699999999999</v>
      </c>
    </row>
    <row r="1314" spans="1:2" x14ac:dyDescent="0.2">
      <c r="A1314" s="1">
        <v>46176.333333333336</v>
      </c>
      <c r="B1314">
        <v>16.290900000000001</v>
      </c>
    </row>
    <row r="1315" spans="1:2" x14ac:dyDescent="0.2">
      <c r="A1315" s="1">
        <v>46176.291666666664</v>
      </c>
      <c r="B1315">
        <v>16.270299999999999</v>
      </c>
    </row>
    <row r="1316" spans="1:2" x14ac:dyDescent="0.2">
      <c r="A1316" s="1">
        <v>46176.25</v>
      </c>
      <c r="B1316">
        <v>16.236000000000001</v>
      </c>
    </row>
    <row r="1317" spans="1:2" x14ac:dyDescent="0.2">
      <c r="A1317" s="1">
        <v>46176.208333333336</v>
      </c>
      <c r="B1317">
        <v>16.248100000000001</v>
      </c>
    </row>
    <row r="1318" spans="1:2" x14ac:dyDescent="0.2">
      <c r="A1318" s="1">
        <v>46176.166666666664</v>
      </c>
      <c r="B1318">
        <v>16.224900000000002</v>
      </c>
    </row>
    <row r="1319" spans="1:2" x14ac:dyDescent="0.2">
      <c r="A1319" s="1">
        <v>46176.125</v>
      </c>
      <c r="B1319">
        <v>16.2377</v>
      </c>
    </row>
    <row r="1320" spans="1:2" x14ac:dyDescent="0.2">
      <c r="A1320" s="1">
        <v>46176.083333333336</v>
      </c>
      <c r="B1320">
        <v>16.237200000000001</v>
      </c>
    </row>
    <row r="1321" spans="1:2" x14ac:dyDescent="0.2">
      <c r="A1321" s="1">
        <v>46176.041666666664</v>
      </c>
      <c r="B1321">
        <v>16.2319</v>
      </c>
    </row>
    <row r="1322" spans="1:2" x14ac:dyDescent="0.2">
      <c r="A1322" s="1">
        <v>46176</v>
      </c>
      <c r="B1322">
        <v>16.241599999999998</v>
      </c>
    </row>
    <row r="1323" spans="1:2" x14ac:dyDescent="0.2">
      <c r="A1323" s="1">
        <v>46175.958333333336</v>
      </c>
      <c r="B1323">
        <v>16.222000000000001</v>
      </c>
    </row>
    <row r="1324" spans="1:2" x14ac:dyDescent="0.2">
      <c r="A1324" s="1">
        <v>46175.916666666664</v>
      </c>
      <c r="B1324">
        <v>16.2318</v>
      </c>
    </row>
    <row r="1325" spans="1:2" x14ac:dyDescent="0.2">
      <c r="A1325" s="1">
        <v>46175.875</v>
      </c>
      <c r="B1325">
        <v>16.229399999999998</v>
      </c>
    </row>
    <row r="1326" spans="1:2" x14ac:dyDescent="0.2">
      <c r="A1326" s="1">
        <v>46175.833333333336</v>
      </c>
      <c r="B1326">
        <v>16.253499999999999</v>
      </c>
    </row>
    <row r="1327" spans="1:2" x14ac:dyDescent="0.2">
      <c r="A1327" s="1">
        <v>46175.791666666664</v>
      </c>
      <c r="B1327">
        <v>16.236599999999999</v>
      </c>
    </row>
    <row r="1328" spans="1:2" x14ac:dyDescent="0.2">
      <c r="A1328" s="1">
        <v>46175.75</v>
      </c>
      <c r="B1328">
        <v>16.2331</v>
      </c>
    </row>
    <row r="1329" spans="1:2" x14ac:dyDescent="0.2">
      <c r="A1329" s="1">
        <v>46175.708333333336</v>
      </c>
      <c r="B1329">
        <v>16.2119</v>
      </c>
    </row>
    <row r="1330" spans="1:2" x14ac:dyDescent="0.2">
      <c r="A1330" s="1">
        <v>46175.666666666664</v>
      </c>
      <c r="B1330">
        <v>16.220300000000002</v>
      </c>
    </row>
    <row r="1331" spans="1:2" x14ac:dyDescent="0.2">
      <c r="A1331" s="1">
        <v>46175.625</v>
      </c>
      <c r="B1331">
        <v>16.198599999999999</v>
      </c>
    </row>
    <row r="1332" spans="1:2" x14ac:dyDescent="0.2">
      <c r="A1332" s="1">
        <v>46175.583333333336</v>
      </c>
      <c r="B1332">
        <v>16.194800000000001</v>
      </c>
    </row>
    <row r="1333" spans="1:2" x14ac:dyDescent="0.2">
      <c r="A1333" s="1">
        <v>46175.541666666664</v>
      </c>
      <c r="B1333">
        <v>16.1858</v>
      </c>
    </row>
    <row r="1334" spans="1:2" x14ac:dyDescent="0.2">
      <c r="A1334" s="1">
        <v>46175.5</v>
      </c>
      <c r="B1334">
        <v>16.191500000000001</v>
      </c>
    </row>
    <row r="1335" spans="1:2" x14ac:dyDescent="0.2">
      <c r="A1335" s="1">
        <v>46175.458333333336</v>
      </c>
      <c r="B1335">
        <v>16.187200000000001</v>
      </c>
    </row>
    <row r="1336" spans="1:2" x14ac:dyDescent="0.2">
      <c r="A1336" s="1">
        <v>46175.416666666664</v>
      </c>
      <c r="B1336">
        <v>16.196999999999999</v>
      </c>
    </row>
    <row r="1337" spans="1:2" x14ac:dyDescent="0.2">
      <c r="A1337" s="1">
        <v>46175.375</v>
      </c>
      <c r="B1337">
        <v>16.209099999999999</v>
      </c>
    </row>
    <row r="1338" spans="1:2" x14ac:dyDescent="0.2">
      <c r="A1338" s="1">
        <v>46175.333333333336</v>
      </c>
      <c r="B1338">
        <v>16.268899999999999</v>
      </c>
    </row>
    <row r="1339" spans="1:2" x14ac:dyDescent="0.2">
      <c r="A1339" s="1">
        <v>46175.291666666664</v>
      </c>
      <c r="B1339">
        <v>16.273599999999998</v>
      </c>
    </row>
    <row r="1340" spans="1:2" x14ac:dyDescent="0.2">
      <c r="A1340" s="1">
        <v>46175.25</v>
      </c>
      <c r="B1340">
        <v>16.295300000000001</v>
      </c>
    </row>
    <row r="1341" spans="1:2" x14ac:dyDescent="0.2">
      <c r="A1341" s="1">
        <v>46175.208333333336</v>
      </c>
      <c r="B1341">
        <v>16.3035</v>
      </c>
    </row>
    <row r="1342" spans="1:2" x14ac:dyDescent="0.2">
      <c r="A1342" s="1">
        <v>46175.166666666664</v>
      </c>
      <c r="B1342">
        <v>16.317299999999999</v>
      </c>
    </row>
    <row r="1343" spans="1:2" x14ac:dyDescent="0.2">
      <c r="A1343" s="1">
        <v>46175.125</v>
      </c>
      <c r="B1343">
        <v>16.3215</v>
      </c>
    </row>
    <row r="1344" spans="1:2" x14ac:dyDescent="0.2">
      <c r="A1344" s="1">
        <v>46175.083333333336</v>
      </c>
      <c r="B1344">
        <v>16.2882</v>
      </c>
    </row>
    <row r="1345" spans="1:2" x14ac:dyDescent="0.2">
      <c r="A1345" s="1">
        <v>46175.041666666664</v>
      </c>
      <c r="B1345">
        <v>16.298999999999999</v>
      </c>
    </row>
    <row r="1346" spans="1:2" x14ac:dyDescent="0.2">
      <c r="A1346" s="1">
        <v>46175</v>
      </c>
      <c r="B1346">
        <v>16.2484</v>
      </c>
    </row>
    <row r="1347" spans="1:2" x14ac:dyDescent="0.2">
      <c r="A1347" s="1">
        <v>46174.958333333336</v>
      </c>
      <c r="B1347">
        <v>16.308199999999999</v>
      </c>
    </row>
    <row r="1348" spans="1:2" x14ac:dyDescent="0.2">
      <c r="A1348" s="1">
        <v>46174.916666666664</v>
      </c>
      <c r="B1348">
        <v>16.294799999999999</v>
      </c>
    </row>
    <row r="1349" spans="1:2" x14ac:dyDescent="0.2">
      <c r="A1349" s="1">
        <v>46174.875</v>
      </c>
      <c r="B1349">
        <v>16.287800000000001</v>
      </c>
    </row>
    <row r="1350" spans="1:2" x14ac:dyDescent="0.2">
      <c r="A1350" s="1">
        <v>46174.833333333336</v>
      </c>
      <c r="B1350">
        <v>16.2728</v>
      </c>
    </row>
    <row r="1351" spans="1:2" x14ac:dyDescent="0.2">
      <c r="A1351" s="1">
        <v>46174.791666666664</v>
      </c>
      <c r="B1351">
        <v>16.310500000000001</v>
      </c>
    </row>
    <row r="1352" spans="1:2" x14ac:dyDescent="0.2">
      <c r="A1352" s="1">
        <v>46174.75</v>
      </c>
      <c r="B1352">
        <v>16.337</v>
      </c>
    </row>
    <row r="1353" spans="1:2" x14ac:dyDescent="0.2">
      <c r="A1353" s="1">
        <v>46174.708333333336</v>
      </c>
      <c r="B1353">
        <v>16.363499999999998</v>
      </c>
    </row>
    <row r="1354" spans="1:2" x14ac:dyDescent="0.2">
      <c r="A1354" s="1">
        <v>46174.666666666664</v>
      </c>
      <c r="B1354">
        <v>16.3734</v>
      </c>
    </row>
    <row r="1355" spans="1:2" x14ac:dyDescent="0.2">
      <c r="A1355" s="1">
        <v>46174.625</v>
      </c>
      <c r="B1355">
        <v>16.240300000000001</v>
      </c>
    </row>
    <row r="1356" spans="1:2" x14ac:dyDescent="0.2">
      <c r="A1356" s="1">
        <v>46174.583333333336</v>
      </c>
      <c r="B1356">
        <v>16.258600000000001</v>
      </c>
    </row>
    <row r="1357" spans="1:2" x14ac:dyDescent="0.2">
      <c r="A1357" s="1">
        <v>46174.541666666664</v>
      </c>
      <c r="B1357">
        <v>16.2456</v>
      </c>
    </row>
    <row r="1358" spans="1:2" x14ac:dyDescent="0.2">
      <c r="A1358" s="1">
        <v>46174.5</v>
      </c>
      <c r="B1358">
        <v>16.2423</v>
      </c>
    </row>
    <row r="1359" spans="1:2" x14ac:dyDescent="0.2">
      <c r="A1359" s="1">
        <v>46174.458333333336</v>
      </c>
      <c r="B1359">
        <v>16.235499999999998</v>
      </c>
    </row>
    <row r="1360" spans="1:2" x14ac:dyDescent="0.2">
      <c r="A1360" s="1">
        <v>46174.416666666664</v>
      </c>
      <c r="B1360">
        <v>16.237200000000001</v>
      </c>
    </row>
    <row r="1361" spans="1:2" x14ac:dyDescent="0.2">
      <c r="A1361" s="1">
        <v>46174.375</v>
      </c>
      <c r="B1361">
        <v>16.238099999999999</v>
      </c>
    </row>
    <row r="1362" spans="1:2" x14ac:dyDescent="0.2">
      <c r="A1362" s="1">
        <v>46174.333333333336</v>
      </c>
      <c r="B1362">
        <v>16.219899999999999</v>
      </c>
    </row>
    <row r="1363" spans="1:2" x14ac:dyDescent="0.2">
      <c r="A1363" s="1">
        <v>46174.291666666664</v>
      </c>
      <c r="B1363">
        <v>16.220600000000001</v>
      </c>
    </row>
    <row r="1364" spans="1:2" x14ac:dyDescent="0.2">
      <c r="A1364" s="1">
        <v>46174.25</v>
      </c>
      <c r="B1364">
        <v>16.2242</v>
      </c>
    </row>
    <row r="1365" spans="1:2" x14ac:dyDescent="0.2">
      <c r="A1365" s="1">
        <v>46174.208333333336</v>
      </c>
      <c r="B1365">
        <v>16.208100000000002</v>
      </c>
    </row>
    <row r="1366" spans="1:2" x14ac:dyDescent="0.2">
      <c r="A1366" s="1">
        <v>46174.166666666664</v>
      </c>
      <c r="B1366">
        <v>16.223299999999998</v>
      </c>
    </row>
    <row r="1367" spans="1:2" x14ac:dyDescent="0.2">
      <c r="A1367" s="1">
        <v>46174.125</v>
      </c>
      <c r="B1367">
        <v>16.216200000000001</v>
      </c>
    </row>
    <row r="1368" spans="1:2" x14ac:dyDescent="0.2">
      <c r="A1368" s="1">
        <v>46174.083333333336</v>
      </c>
      <c r="B1368">
        <v>16.238499999999998</v>
      </c>
    </row>
    <row r="1369" spans="1:2" x14ac:dyDescent="0.2">
      <c r="A1369" s="1">
        <v>46174.041666666664</v>
      </c>
      <c r="B1369">
        <v>16.2439</v>
      </c>
    </row>
    <row r="1370" spans="1:2" x14ac:dyDescent="0.2">
      <c r="A1370" s="1">
        <v>46174</v>
      </c>
      <c r="B1370">
        <v>16.243099999999998</v>
      </c>
    </row>
    <row r="1371" spans="1:2" x14ac:dyDescent="0.2">
      <c r="A1371" s="1">
        <v>46173.916666666664</v>
      </c>
      <c r="B1371">
        <v>16.234999999999999</v>
      </c>
    </row>
    <row r="1372" spans="1:2" x14ac:dyDescent="0.2">
      <c r="A1372" s="1">
        <v>46171.958333333336</v>
      </c>
      <c r="B1372">
        <v>16.234999999999999</v>
      </c>
    </row>
    <row r="1373" spans="1:2" x14ac:dyDescent="0.2">
      <c r="A1373" s="1">
        <v>46171.916666666664</v>
      </c>
      <c r="B1373">
        <v>16.198399999999999</v>
      </c>
    </row>
    <row r="1374" spans="1:2" x14ac:dyDescent="0.2">
      <c r="A1374" s="1">
        <v>46171.875</v>
      </c>
      <c r="B1374">
        <v>16.239999999999998</v>
      </c>
    </row>
    <row r="1375" spans="1:2" x14ac:dyDescent="0.2">
      <c r="A1375" s="1">
        <v>46171.833333333336</v>
      </c>
      <c r="B1375">
        <v>16.232099999999999</v>
      </c>
    </row>
    <row r="1376" spans="1:2" x14ac:dyDescent="0.2">
      <c r="A1376" s="1">
        <v>46171.791666666664</v>
      </c>
      <c r="B1376">
        <v>16.207599999999999</v>
      </c>
    </row>
    <row r="1377" spans="1:2" x14ac:dyDescent="0.2">
      <c r="A1377" s="1">
        <v>46171.75</v>
      </c>
      <c r="B1377">
        <v>16.199200000000001</v>
      </c>
    </row>
    <row r="1378" spans="1:2" x14ac:dyDescent="0.2">
      <c r="A1378" s="1">
        <v>46171.708333333336</v>
      </c>
      <c r="B1378">
        <v>16.188600000000001</v>
      </c>
    </row>
    <row r="1379" spans="1:2" x14ac:dyDescent="0.2">
      <c r="A1379" s="1">
        <v>46171.666666666664</v>
      </c>
      <c r="B1379">
        <v>16.234300000000001</v>
      </c>
    </row>
    <row r="1380" spans="1:2" x14ac:dyDescent="0.2">
      <c r="A1380" s="1">
        <v>46171.625</v>
      </c>
      <c r="B1380">
        <v>16.222200000000001</v>
      </c>
    </row>
    <row r="1381" spans="1:2" x14ac:dyDescent="0.2">
      <c r="A1381" s="1">
        <v>46171.583333333336</v>
      </c>
      <c r="B1381">
        <v>16.1995</v>
      </c>
    </row>
    <row r="1382" spans="1:2" x14ac:dyDescent="0.2">
      <c r="A1382" s="1">
        <v>46171.541666666664</v>
      </c>
      <c r="B1382">
        <v>16.235399999999998</v>
      </c>
    </row>
    <row r="1383" spans="1:2" x14ac:dyDescent="0.2">
      <c r="A1383" s="1">
        <v>46171.5</v>
      </c>
      <c r="B1383">
        <v>16.2165</v>
      </c>
    </row>
    <row r="1384" spans="1:2" x14ac:dyDescent="0.2">
      <c r="A1384" s="1">
        <v>46171.458333333336</v>
      </c>
      <c r="B1384">
        <v>16.2516</v>
      </c>
    </row>
    <row r="1385" spans="1:2" x14ac:dyDescent="0.2">
      <c r="A1385" s="1">
        <v>46171.416666666664</v>
      </c>
      <c r="B1385">
        <v>16.250299999999999</v>
      </c>
    </row>
    <row r="1386" spans="1:2" x14ac:dyDescent="0.2">
      <c r="A1386" s="1">
        <v>46171.375</v>
      </c>
      <c r="B1386">
        <v>16.2088</v>
      </c>
    </row>
    <row r="1387" spans="1:2" x14ac:dyDescent="0.2">
      <c r="A1387" s="1">
        <v>46171.333333333336</v>
      </c>
      <c r="B1387">
        <v>16.2227</v>
      </c>
    </row>
    <row r="1388" spans="1:2" x14ac:dyDescent="0.2">
      <c r="A1388" s="1">
        <v>46171.291666666664</v>
      </c>
      <c r="B1388">
        <v>16.219000000000001</v>
      </c>
    </row>
    <row r="1389" spans="1:2" x14ac:dyDescent="0.2">
      <c r="A1389" s="1">
        <v>46171.25</v>
      </c>
      <c r="B1389">
        <v>16.232099999999999</v>
      </c>
    </row>
    <row r="1390" spans="1:2" x14ac:dyDescent="0.2">
      <c r="A1390" s="1">
        <v>46171.208333333336</v>
      </c>
      <c r="B1390">
        <v>16.236599999999999</v>
      </c>
    </row>
    <row r="1391" spans="1:2" x14ac:dyDescent="0.2">
      <c r="A1391" s="1">
        <v>46171.166666666664</v>
      </c>
      <c r="B1391">
        <v>16.231999999999999</v>
      </c>
    </row>
    <row r="1392" spans="1:2" x14ac:dyDescent="0.2">
      <c r="A1392" s="1">
        <v>46171.125</v>
      </c>
      <c r="B1392">
        <v>16.238399999999999</v>
      </c>
    </row>
    <row r="1393" spans="1:2" x14ac:dyDescent="0.2">
      <c r="A1393" s="1">
        <v>46171.083333333336</v>
      </c>
      <c r="B1393">
        <v>16.216999999999999</v>
      </c>
    </row>
    <row r="1394" spans="1:2" x14ac:dyDescent="0.2">
      <c r="A1394" s="1">
        <v>46171.041666666664</v>
      </c>
      <c r="B1394">
        <v>16.2209</v>
      </c>
    </row>
    <row r="1395" spans="1:2" x14ac:dyDescent="0.2">
      <c r="A1395" s="1">
        <v>46171</v>
      </c>
      <c r="B1395">
        <v>16.251200000000001</v>
      </c>
    </row>
    <row r="1396" spans="1:2" x14ac:dyDescent="0.2">
      <c r="A1396" s="1">
        <v>46170.958333333336</v>
      </c>
      <c r="B1396">
        <v>16.218</v>
      </c>
    </row>
    <row r="1397" spans="1:2" x14ac:dyDescent="0.2">
      <c r="A1397" s="1">
        <v>46170.916666666664</v>
      </c>
      <c r="B1397">
        <v>16.218900000000001</v>
      </c>
    </row>
    <row r="1398" spans="1:2" x14ac:dyDescent="0.2">
      <c r="A1398" s="1">
        <v>46170.875</v>
      </c>
      <c r="B1398">
        <v>16.2285</v>
      </c>
    </row>
    <row r="1399" spans="1:2" x14ac:dyDescent="0.2">
      <c r="A1399" s="1">
        <v>46170.833333333336</v>
      </c>
      <c r="B1399">
        <v>16.2089</v>
      </c>
    </row>
    <row r="1400" spans="1:2" x14ac:dyDescent="0.2">
      <c r="A1400" s="1">
        <v>46170.791666666664</v>
      </c>
      <c r="B1400">
        <v>16.228200000000001</v>
      </c>
    </row>
    <row r="1401" spans="1:2" x14ac:dyDescent="0.2">
      <c r="A1401" s="1">
        <v>46170.75</v>
      </c>
      <c r="B1401">
        <v>16.252600000000001</v>
      </c>
    </row>
    <row r="1402" spans="1:2" x14ac:dyDescent="0.2">
      <c r="A1402" s="1">
        <v>46170.708333333336</v>
      </c>
      <c r="B1402">
        <v>16.2682</v>
      </c>
    </row>
    <row r="1403" spans="1:2" x14ac:dyDescent="0.2">
      <c r="A1403" s="1">
        <v>46170.666666666664</v>
      </c>
      <c r="B1403">
        <v>16.3141</v>
      </c>
    </row>
    <row r="1404" spans="1:2" x14ac:dyDescent="0.2">
      <c r="A1404" s="1">
        <v>46170.625</v>
      </c>
      <c r="B1404">
        <v>16.3005</v>
      </c>
    </row>
    <row r="1405" spans="1:2" x14ac:dyDescent="0.2">
      <c r="A1405" s="1">
        <v>46170.583333333336</v>
      </c>
      <c r="B1405">
        <v>16.352499999999999</v>
      </c>
    </row>
    <row r="1406" spans="1:2" x14ac:dyDescent="0.2">
      <c r="A1406" s="1">
        <v>46170.541666666664</v>
      </c>
      <c r="B1406">
        <v>16.376799999999999</v>
      </c>
    </row>
    <row r="1407" spans="1:2" x14ac:dyDescent="0.2">
      <c r="A1407" s="1">
        <v>46170.5</v>
      </c>
      <c r="B1407">
        <v>16.387699999999999</v>
      </c>
    </row>
    <row r="1408" spans="1:2" x14ac:dyDescent="0.2">
      <c r="A1408" s="1">
        <v>46170.458333333336</v>
      </c>
      <c r="B1408">
        <v>16.399000000000001</v>
      </c>
    </row>
    <row r="1409" spans="1:2" x14ac:dyDescent="0.2">
      <c r="A1409" s="1">
        <v>46170.416666666664</v>
      </c>
      <c r="B1409">
        <v>16.428100000000001</v>
      </c>
    </row>
    <row r="1410" spans="1:2" x14ac:dyDescent="0.2">
      <c r="A1410" s="1">
        <v>46170.375</v>
      </c>
      <c r="B1410">
        <v>16.454000000000001</v>
      </c>
    </row>
    <row r="1411" spans="1:2" x14ac:dyDescent="0.2">
      <c r="A1411" s="1">
        <v>46170.333333333336</v>
      </c>
      <c r="B1411">
        <v>16.4453</v>
      </c>
    </row>
    <row r="1412" spans="1:2" x14ac:dyDescent="0.2">
      <c r="A1412" s="1">
        <v>46170.291666666664</v>
      </c>
      <c r="B1412">
        <v>16.456199999999999</v>
      </c>
    </row>
    <row r="1413" spans="1:2" x14ac:dyDescent="0.2">
      <c r="A1413" s="1">
        <v>46170.25</v>
      </c>
      <c r="B1413">
        <v>16.4741</v>
      </c>
    </row>
    <row r="1414" spans="1:2" x14ac:dyDescent="0.2">
      <c r="A1414" s="1">
        <v>46170.208333333336</v>
      </c>
      <c r="B1414">
        <v>16.437100000000001</v>
      </c>
    </row>
    <row r="1415" spans="1:2" x14ac:dyDescent="0.2">
      <c r="A1415" s="1">
        <v>46170.166666666664</v>
      </c>
      <c r="B1415">
        <v>16.4267</v>
      </c>
    </row>
    <row r="1416" spans="1:2" x14ac:dyDescent="0.2">
      <c r="A1416" s="1">
        <v>46170.125</v>
      </c>
      <c r="B1416">
        <v>16.366099999999999</v>
      </c>
    </row>
    <row r="1417" spans="1:2" x14ac:dyDescent="0.2">
      <c r="A1417" s="1">
        <v>46170.083333333336</v>
      </c>
      <c r="B1417">
        <v>16.366599999999998</v>
      </c>
    </row>
    <row r="1418" spans="1:2" x14ac:dyDescent="0.2">
      <c r="A1418" s="1">
        <v>46170.041666666664</v>
      </c>
      <c r="B1418">
        <v>16.358000000000001</v>
      </c>
    </row>
    <row r="1419" spans="1:2" x14ac:dyDescent="0.2">
      <c r="A1419" s="1">
        <v>46170</v>
      </c>
      <c r="B1419">
        <v>16.370100000000001</v>
      </c>
    </row>
    <row r="1420" spans="1:2" x14ac:dyDescent="0.2">
      <c r="A1420" s="1">
        <v>46169.958333333336</v>
      </c>
      <c r="B1420">
        <v>16.351900000000001</v>
      </c>
    </row>
    <row r="1421" spans="1:2" x14ac:dyDescent="0.2">
      <c r="A1421" s="1">
        <v>46169.916666666664</v>
      </c>
      <c r="B1421">
        <v>16.360299999999999</v>
      </c>
    </row>
    <row r="1422" spans="1:2" x14ac:dyDescent="0.2">
      <c r="A1422" s="1">
        <v>46169.875</v>
      </c>
      <c r="B1422">
        <v>16.357500000000002</v>
      </c>
    </row>
    <row r="1423" spans="1:2" x14ac:dyDescent="0.2">
      <c r="A1423" s="1">
        <v>46169.833333333336</v>
      </c>
      <c r="B1423">
        <v>16.3856</v>
      </c>
    </row>
    <row r="1424" spans="1:2" x14ac:dyDescent="0.2">
      <c r="A1424" s="1">
        <v>46169.791666666664</v>
      </c>
      <c r="B1424">
        <v>16.366700000000002</v>
      </c>
    </row>
    <row r="1425" spans="1:2" x14ac:dyDescent="0.2">
      <c r="A1425" s="1">
        <v>46169.75</v>
      </c>
      <c r="B1425">
        <v>16.3719</v>
      </c>
    </row>
    <row r="1426" spans="1:2" x14ac:dyDescent="0.2">
      <c r="A1426" s="1">
        <v>46169.708333333336</v>
      </c>
      <c r="B1426">
        <v>16.357299999999999</v>
      </c>
    </row>
    <row r="1427" spans="1:2" x14ac:dyDescent="0.2">
      <c r="A1427" s="1">
        <v>46169.666666666664</v>
      </c>
      <c r="B1427">
        <v>16.332799999999999</v>
      </c>
    </row>
    <row r="1428" spans="1:2" x14ac:dyDescent="0.2">
      <c r="A1428" s="1">
        <v>46169.625</v>
      </c>
      <c r="B1428">
        <v>16.334099999999999</v>
      </c>
    </row>
    <row r="1429" spans="1:2" x14ac:dyDescent="0.2">
      <c r="A1429" s="1">
        <v>46169.583333333336</v>
      </c>
      <c r="B1429">
        <v>16.356400000000001</v>
      </c>
    </row>
    <row r="1430" spans="1:2" x14ac:dyDescent="0.2">
      <c r="A1430" s="1">
        <v>46169.541666666664</v>
      </c>
      <c r="B1430">
        <v>16.347999999999999</v>
      </c>
    </row>
    <row r="1431" spans="1:2" x14ac:dyDescent="0.2">
      <c r="A1431" s="1">
        <v>46169.5</v>
      </c>
      <c r="B1431">
        <v>16.3127</v>
      </c>
    </row>
    <row r="1432" spans="1:2" x14ac:dyDescent="0.2">
      <c r="A1432" s="1">
        <v>46169.458333333336</v>
      </c>
      <c r="B1432">
        <v>16.3355</v>
      </c>
    </row>
    <row r="1433" spans="1:2" x14ac:dyDescent="0.2">
      <c r="A1433" s="1">
        <v>46169.416666666664</v>
      </c>
      <c r="B1433">
        <v>16.354500000000002</v>
      </c>
    </row>
    <row r="1434" spans="1:2" x14ac:dyDescent="0.2">
      <c r="A1434" s="1">
        <v>46169.375</v>
      </c>
      <c r="B1434">
        <v>16.3535</v>
      </c>
    </row>
    <row r="1435" spans="1:2" x14ac:dyDescent="0.2">
      <c r="A1435" s="1">
        <v>46169.333333333336</v>
      </c>
      <c r="B1435">
        <v>16.345700000000001</v>
      </c>
    </row>
    <row r="1436" spans="1:2" x14ac:dyDescent="0.2">
      <c r="A1436" s="1">
        <v>46169.291666666664</v>
      </c>
      <c r="B1436">
        <v>16.341799999999999</v>
      </c>
    </row>
    <row r="1437" spans="1:2" x14ac:dyDescent="0.2">
      <c r="A1437" s="1">
        <v>46169.25</v>
      </c>
      <c r="B1437">
        <v>16.346900000000002</v>
      </c>
    </row>
    <row r="1438" spans="1:2" x14ac:dyDescent="0.2">
      <c r="A1438" s="1">
        <v>46169.208333333336</v>
      </c>
      <c r="B1438">
        <v>16.336500000000001</v>
      </c>
    </row>
    <row r="1439" spans="1:2" x14ac:dyDescent="0.2">
      <c r="A1439" s="1">
        <v>46169.166666666664</v>
      </c>
      <c r="B1439">
        <v>16.353200000000001</v>
      </c>
    </row>
    <row r="1440" spans="1:2" x14ac:dyDescent="0.2">
      <c r="A1440" s="1">
        <v>46169.125</v>
      </c>
      <c r="B1440">
        <v>16.3537</v>
      </c>
    </row>
    <row r="1441" spans="1:2" x14ac:dyDescent="0.2">
      <c r="A1441" s="1">
        <v>46169.083333333336</v>
      </c>
      <c r="B1441">
        <v>16.350300000000001</v>
      </c>
    </row>
    <row r="1442" spans="1:2" x14ac:dyDescent="0.2">
      <c r="A1442" s="1">
        <v>46169.041666666664</v>
      </c>
      <c r="B1442">
        <v>16.3627</v>
      </c>
    </row>
    <row r="1443" spans="1:2" x14ac:dyDescent="0.2">
      <c r="A1443" s="1">
        <v>46169</v>
      </c>
      <c r="B1443">
        <v>16.350100000000001</v>
      </c>
    </row>
    <row r="1444" spans="1:2" x14ac:dyDescent="0.2">
      <c r="A1444" s="1">
        <v>46168.958333333336</v>
      </c>
      <c r="B1444">
        <v>16.377500000000001</v>
      </c>
    </row>
    <row r="1445" spans="1:2" x14ac:dyDescent="0.2">
      <c r="A1445" s="1">
        <v>46168.916666666664</v>
      </c>
      <c r="B1445">
        <v>16.3599</v>
      </c>
    </row>
    <row r="1446" spans="1:2" x14ac:dyDescent="0.2">
      <c r="A1446" s="1">
        <v>46168.875</v>
      </c>
      <c r="B1446">
        <v>16.368500000000001</v>
      </c>
    </row>
    <row r="1447" spans="1:2" x14ac:dyDescent="0.2">
      <c r="A1447" s="1">
        <v>46168.833333333336</v>
      </c>
      <c r="B1447">
        <v>16.386600000000001</v>
      </c>
    </row>
    <row r="1448" spans="1:2" x14ac:dyDescent="0.2">
      <c r="A1448" s="1">
        <v>46168.791666666664</v>
      </c>
      <c r="B1448">
        <v>16.374500000000001</v>
      </c>
    </row>
    <row r="1449" spans="1:2" x14ac:dyDescent="0.2">
      <c r="A1449" s="1">
        <v>46168.75</v>
      </c>
      <c r="B1449">
        <v>16.3949</v>
      </c>
    </row>
    <row r="1450" spans="1:2" x14ac:dyDescent="0.2">
      <c r="A1450" s="1">
        <v>46168.708333333336</v>
      </c>
      <c r="B1450">
        <v>16.3706</v>
      </c>
    </row>
    <row r="1451" spans="1:2" x14ac:dyDescent="0.2">
      <c r="A1451" s="1">
        <v>46168.666666666664</v>
      </c>
      <c r="B1451">
        <v>16.369</v>
      </c>
    </row>
    <row r="1452" spans="1:2" x14ac:dyDescent="0.2">
      <c r="A1452" s="1">
        <v>46168.625</v>
      </c>
      <c r="B1452">
        <v>16.3489</v>
      </c>
    </row>
    <row r="1453" spans="1:2" x14ac:dyDescent="0.2">
      <c r="A1453" s="1">
        <v>46168.583333333336</v>
      </c>
      <c r="B1453">
        <v>16.360499999999998</v>
      </c>
    </row>
    <row r="1454" spans="1:2" x14ac:dyDescent="0.2">
      <c r="A1454" s="1">
        <v>46168.541666666664</v>
      </c>
      <c r="B1454">
        <v>16.3292</v>
      </c>
    </row>
    <row r="1455" spans="1:2" x14ac:dyDescent="0.2">
      <c r="A1455" s="1">
        <v>46168.5</v>
      </c>
      <c r="B1455">
        <v>16.355599999999999</v>
      </c>
    </row>
    <row r="1456" spans="1:2" x14ac:dyDescent="0.2">
      <c r="A1456" s="1">
        <v>46168.458333333336</v>
      </c>
      <c r="B1456">
        <v>16.363800000000001</v>
      </c>
    </row>
    <row r="1457" spans="1:2" x14ac:dyDescent="0.2">
      <c r="A1457" s="1">
        <v>46168.416666666664</v>
      </c>
      <c r="B1457">
        <v>16.353899999999999</v>
      </c>
    </row>
    <row r="1458" spans="1:2" x14ac:dyDescent="0.2">
      <c r="A1458" s="1">
        <v>46168.375</v>
      </c>
      <c r="B1458">
        <v>16.322800000000001</v>
      </c>
    </row>
    <row r="1459" spans="1:2" x14ac:dyDescent="0.2">
      <c r="A1459" s="1">
        <v>46168.333333333336</v>
      </c>
      <c r="B1459">
        <v>16.347999999999999</v>
      </c>
    </row>
    <row r="1460" spans="1:2" x14ac:dyDescent="0.2">
      <c r="A1460" s="1">
        <v>46168.291666666664</v>
      </c>
      <c r="B1460">
        <v>16.337199999999999</v>
      </c>
    </row>
    <row r="1461" spans="1:2" x14ac:dyDescent="0.2">
      <c r="A1461" s="1">
        <v>46168.25</v>
      </c>
      <c r="B1461">
        <v>16.323399999999999</v>
      </c>
    </row>
    <row r="1462" spans="1:2" x14ac:dyDescent="0.2">
      <c r="A1462" s="1">
        <v>46168.208333333336</v>
      </c>
      <c r="B1462">
        <v>16.336400000000001</v>
      </c>
    </row>
    <row r="1463" spans="1:2" x14ac:dyDescent="0.2">
      <c r="A1463" s="1">
        <v>46168.166666666664</v>
      </c>
      <c r="B1463">
        <v>16.335000000000001</v>
      </c>
    </row>
    <row r="1464" spans="1:2" x14ac:dyDescent="0.2">
      <c r="A1464" s="1">
        <v>46168.125</v>
      </c>
      <c r="B1464">
        <v>16.3184</v>
      </c>
    </row>
    <row r="1465" spans="1:2" x14ac:dyDescent="0.2">
      <c r="A1465" s="1">
        <v>46168.083333333336</v>
      </c>
      <c r="B1465">
        <v>16.308599999999998</v>
      </c>
    </row>
    <row r="1466" spans="1:2" x14ac:dyDescent="0.2">
      <c r="A1466" s="1">
        <v>46168.041666666664</v>
      </c>
      <c r="B1466">
        <v>16.283300000000001</v>
      </c>
    </row>
    <row r="1467" spans="1:2" x14ac:dyDescent="0.2">
      <c r="A1467" s="1">
        <v>46168</v>
      </c>
      <c r="B1467">
        <v>16.287199999999999</v>
      </c>
    </row>
    <row r="1468" spans="1:2" x14ac:dyDescent="0.2">
      <c r="A1468" s="1">
        <v>46167.958333333336</v>
      </c>
      <c r="B1468">
        <v>16.285799999999998</v>
      </c>
    </row>
    <row r="1469" spans="1:2" x14ac:dyDescent="0.2">
      <c r="A1469" s="1">
        <v>46167.916666666664</v>
      </c>
      <c r="B1469">
        <v>16.281700000000001</v>
      </c>
    </row>
    <row r="1470" spans="1:2" x14ac:dyDescent="0.2">
      <c r="A1470" s="1">
        <v>46167.875</v>
      </c>
      <c r="B1470">
        <v>16.281099999999999</v>
      </c>
    </row>
    <row r="1471" spans="1:2" x14ac:dyDescent="0.2">
      <c r="A1471" s="1">
        <v>46167.833333333336</v>
      </c>
      <c r="B1471">
        <v>16.2957</v>
      </c>
    </row>
    <row r="1472" spans="1:2" x14ac:dyDescent="0.2">
      <c r="A1472" s="1">
        <v>46167.791666666664</v>
      </c>
      <c r="B1472">
        <v>16.294499999999999</v>
      </c>
    </row>
    <row r="1473" spans="1:2" x14ac:dyDescent="0.2">
      <c r="A1473" s="1">
        <v>46167.75</v>
      </c>
      <c r="B1473">
        <v>16.3001</v>
      </c>
    </row>
    <row r="1474" spans="1:2" x14ac:dyDescent="0.2">
      <c r="A1474" s="1">
        <v>46167.708333333336</v>
      </c>
      <c r="B1474">
        <v>16.292100000000001</v>
      </c>
    </row>
    <row r="1475" spans="1:2" x14ac:dyDescent="0.2">
      <c r="A1475" s="1">
        <v>46167.666666666664</v>
      </c>
      <c r="B1475">
        <v>16.311900000000001</v>
      </c>
    </row>
    <row r="1476" spans="1:2" x14ac:dyDescent="0.2">
      <c r="A1476" s="1">
        <v>46167.625</v>
      </c>
      <c r="B1476">
        <v>16.309999999999999</v>
      </c>
    </row>
    <row r="1477" spans="1:2" x14ac:dyDescent="0.2">
      <c r="A1477" s="1">
        <v>46167.583333333336</v>
      </c>
      <c r="B1477">
        <v>16.324400000000001</v>
      </c>
    </row>
    <row r="1478" spans="1:2" x14ac:dyDescent="0.2">
      <c r="A1478" s="1">
        <v>46167.541666666664</v>
      </c>
      <c r="B1478">
        <v>16.330400000000001</v>
      </c>
    </row>
    <row r="1479" spans="1:2" x14ac:dyDescent="0.2">
      <c r="A1479" s="1">
        <v>46167.5</v>
      </c>
      <c r="B1479">
        <v>16.3279</v>
      </c>
    </row>
    <row r="1480" spans="1:2" x14ac:dyDescent="0.2">
      <c r="A1480" s="1">
        <v>46167.458333333336</v>
      </c>
      <c r="B1480">
        <v>16.322299999999998</v>
      </c>
    </row>
    <row r="1481" spans="1:2" x14ac:dyDescent="0.2">
      <c r="A1481" s="1">
        <v>46167.416666666664</v>
      </c>
      <c r="B1481">
        <v>16.346399999999999</v>
      </c>
    </row>
    <row r="1482" spans="1:2" x14ac:dyDescent="0.2">
      <c r="A1482" s="1">
        <v>46167.375</v>
      </c>
      <c r="B1482">
        <v>16.332100000000001</v>
      </c>
    </row>
    <row r="1483" spans="1:2" x14ac:dyDescent="0.2">
      <c r="A1483" s="1">
        <v>46167.333333333336</v>
      </c>
      <c r="B1483">
        <v>16.342199999999998</v>
      </c>
    </row>
    <row r="1484" spans="1:2" x14ac:dyDescent="0.2">
      <c r="A1484" s="1">
        <v>46167.291666666664</v>
      </c>
      <c r="B1484">
        <v>16.328499999999998</v>
      </c>
    </row>
    <row r="1485" spans="1:2" x14ac:dyDescent="0.2">
      <c r="A1485" s="1">
        <v>46167.25</v>
      </c>
      <c r="B1485">
        <v>16.331399999999999</v>
      </c>
    </row>
    <row r="1486" spans="1:2" x14ac:dyDescent="0.2">
      <c r="A1486" s="1">
        <v>46167.208333333336</v>
      </c>
      <c r="B1486">
        <v>16.341799999999999</v>
      </c>
    </row>
    <row r="1487" spans="1:2" x14ac:dyDescent="0.2">
      <c r="A1487" s="1">
        <v>46167.166666666664</v>
      </c>
      <c r="B1487">
        <v>16.332000000000001</v>
      </c>
    </row>
    <row r="1488" spans="1:2" x14ac:dyDescent="0.2">
      <c r="A1488" s="1">
        <v>46167.125</v>
      </c>
      <c r="B1488">
        <v>16.346699999999998</v>
      </c>
    </row>
    <row r="1489" spans="1:2" x14ac:dyDescent="0.2">
      <c r="A1489" s="1">
        <v>46167.083333333336</v>
      </c>
      <c r="B1489">
        <v>16.349</v>
      </c>
    </row>
    <row r="1490" spans="1:2" x14ac:dyDescent="0.2">
      <c r="A1490" s="1">
        <v>46167.041666666664</v>
      </c>
      <c r="B1490">
        <v>16.339099999999998</v>
      </c>
    </row>
    <row r="1491" spans="1:2" x14ac:dyDescent="0.2">
      <c r="A1491" s="1">
        <v>46167</v>
      </c>
      <c r="B1491">
        <v>16.357099999999999</v>
      </c>
    </row>
    <row r="1492" spans="1:2" x14ac:dyDescent="0.2">
      <c r="A1492" s="1">
        <v>46166.958333333336</v>
      </c>
      <c r="B1492">
        <v>16.336500000000001</v>
      </c>
    </row>
    <row r="1493" spans="1:2" x14ac:dyDescent="0.2">
      <c r="A1493" s="1">
        <v>46165</v>
      </c>
      <c r="B1493">
        <v>16.4633</v>
      </c>
    </row>
    <row r="1494" spans="1:2" x14ac:dyDescent="0.2">
      <c r="A1494" s="1">
        <v>46164.958333333336</v>
      </c>
      <c r="B1494">
        <v>16.451000000000001</v>
      </c>
    </row>
    <row r="1495" spans="1:2" x14ac:dyDescent="0.2">
      <c r="A1495" s="1">
        <v>46164.916666666664</v>
      </c>
      <c r="B1495">
        <v>16.444900000000001</v>
      </c>
    </row>
    <row r="1496" spans="1:2" x14ac:dyDescent="0.2">
      <c r="A1496" s="1">
        <v>46164.875</v>
      </c>
      <c r="B1496">
        <v>16.425000000000001</v>
      </c>
    </row>
    <row r="1497" spans="1:2" x14ac:dyDescent="0.2">
      <c r="A1497" s="1">
        <v>46164.833333333336</v>
      </c>
      <c r="B1497">
        <v>16.427600000000002</v>
      </c>
    </row>
    <row r="1498" spans="1:2" x14ac:dyDescent="0.2">
      <c r="A1498" s="1">
        <v>46164.791666666664</v>
      </c>
      <c r="B1498">
        <v>16.4374</v>
      </c>
    </row>
    <row r="1499" spans="1:2" x14ac:dyDescent="0.2">
      <c r="A1499" s="1">
        <v>46164.75</v>
      </c>
      <c r="B1499">
        <v>16.446100000000001</v>
      </c>
    </row>
    <row r="1500" spans="1:2" x14ac:dyDescent="0.2">
      <c r="A1500" s="1">
        <v>46164.708333333336</v>
      </c>
      <c r="B1500">
        <v>16.432500000000001</v>
      </c>
    </row>
    <row r="1501" spans="1:2" x14ac:dyDescent="0.2">
      <c r="A1501" s="1">
        <v>46164.666666666664</v>
      </c>
      <c r="B1501">
        <v>16.415800000000001</v>
      </c>
    </row>
    <row r="1502" spans="1:2" x14ac:dyDescent="0.2">
      <c r="A1502" s="1">
        <v>46164.625</v>
      </c>
      <c r="B1502">
        <v>16.413599999999999</v>
      </c>
    </row>
    <row r="1503" spans="1:2" x14ac:dyDescent="0.2">
      <c r="A1503" s="1">
        <v>46164.583333333336</v>
      </c>
      <c r="B1503">
        <v>16.479500000000002</v>
      </c>
    </row>
    <row r="1504" spans="1:2" x14ac:dyDescent="0.2">
      <c r="A1504" s="1">
        <v>46164.541666666664</v>
      </c>
      <c r="B1504">
        <v>16.488</v>
      </c>
    </row>
    <row r="1505" spans="1:2" x14ac:dyDescent="0.2">
      <c r="A1505" s="1">
        <v>46164.5</v>
      </c>
      <c r="B1505">
        <v>16.476500000000001</v>
      </c>
    </row>
    <row r="1506" spans="1:2" x14ac:dyDescent="0.2">
      <c r="A1506" s="1">
        <v>46164.458333333336</v>
      </c>
      <c r="B1506">
        <v>16.4847</v>
      </c>
    </row>
    <row r="1507" spans="1:2" x14ac:dyDescent="0.2">
      <c r="A1507" s="1">
        <v>46164.416666666664</v>
      </c>
      <c r="B1507">
        <v>16.4937</v>
      </c>
    </row>
    <row r="1508" spans="1:2" x14ac:dyDescent="0.2">
      <c r="A1508" s="1">
        <v>46164.375</v>
      </c>
      <c r="B1508">
        <v>16.465499999999999</v>
      </c>
    </row>
    <row r="1509" spans="1:2" x14ac:dyDescent="0.2">
      <c r="A1509" s="1">
        <v>46164.333333333336</v>
      </c>
      <c r="B1509">
        <v>16.470500000000001</v>
      </c>
    </row>
    <row r="1510" spans="1:2" x14ac:dyDescent="0.2">
      <c r="A1510" s="1">
        <v>46164.291666666664</v>
      </c>
      <c r="B1510">
        <v>16.4467</v>
      </c>
    </row>
    <row r="1511" spans="1:2" x14ac:dyDescent="0.2">
      <c r="A1511" s="1">
        <v>46164.25</v>
      </c>
      <c r="B1511">
        <v>16.466799999999999</v>
      </c>
    </row>
    <row r="1512" spans="1:2" x14ac:dyDescent="0.2">
      <c r="A1512" s="1">
        <v>46164.208333333336</v>
      </c>
      <c r="B1512">
        <v>16.4741</v>
      </c>
    </row>
    <row r="1513" spans="1:2" x14ac:dyDescent="0.2">
      <c r="A1513" s="1">
        <v>46164.166666666664</v>
      </c>
      <c r="B1513">
        <v>16.472899999999999</v>
      </c>
    </row>
    <row r="1514" spans="1:2" x14ac:dyDescent="0.2">
      <c r="A1514" s="1">
        <v>46164.125</v>
      </c>
      <c r="B1514">
        <v>16.465399999999999</v>
      </c>
    </row>
    <row r="1515" spans="1:2" x14ac:dyDescent="0.2">
      <c r="A1515" s="1">
        <v>46164.083333333336</v>
      </c>
      <c r="B1515">
        <v>16.4434</v>
      </c>
    </row>
    <row r="1516" spans="1:2" x14ac:dyDescent="0.2">
      <c r="A1516" s="1">
        <v>46164.041666666664</v>
      </c>
      <c r="B1516">
        <v>16.4389</v>
      </c>
    </row>
    <row r="1517" spans="1:2" x14ac:dyDescent="0.2">
      <c r="A1517" s="1">
        <v>46164</v>
      </c>
      <c r="B1517">
        <v>16.445</v>
      </c>
    </row>
    <row r="1518" spans="1:2" x14ac:dyDescent="0.2">
      <c r="A1518" s="1">
        <v>46163.958333333336</v>
      </c>
      <c r="B1518">
        <v>16.440999999999999</v>
      </c>
    </row>
    <row r="1519" spans="1:2" x14ac:dyDescent="0.2">
      <c r="A1519" s="1">
        <v>46163.916666666664</v>
      </c>
      <c r="B1519">
        <v>16.425599999999999</v>
      </c>
    </row>
    <row r="1520" spans="1:2" x14ac:dyDescent="0.2">
      <c r="A1520" s="1">
        <v>46163.875</v>
      </c>
      <c r="B1520">
        <v>16.456</v>
      </c>
    </row>
    <row r="1521" spans="1:2" x14ac:dyDescent="0.2">
      <c r="A1521" s="1">
        <v>46163.833333333336</v>
      </c>
      <c r="B1521">
        <v>16.398499999999999</v>
      </c>
    </row>
    <row r="1522" spans="1:2" x14ac:dyDescent="0.2">
      <c r="A1522" s="1">
        <v>46163.791666666664</v>
      </c>
      <c r="B1522">
        <v>16.518999999999998</v>
      </c>
    </row>
    <row r="1523" spans="1:2" x14ac:dyDescent="0.2">
      <c r="A1523" s="1">
        <v>46163.75</v>
      </c>
      <c r="B1523">
        <v>16.520299999999999</v>
      </c>
    </row>
    <row r="1524" spans="1:2" x14ac:dyDescent="0.2">
      <c r="A1524" s="1">
        <v>46163.708333333336</v>
      </c>
      <c r="B1524">
        <v>16.5322</v>
      </c>
    </row>
    <row r="1525" spans="1:2" x14ac:dyDescent="0.2">
      <c r="A1525" s="1">
        <v>46163.666666666664</v>
      </c>
      <c r="B1525">
        <v>16.510100000000001</v>
      </c>
    </row>
    <row r="1526" spans="1:2" x14ac:dyDescent="0.2">
      <c r="A1526" s="1">
        <v>46163.625</v>
      </c>
      <c r="B1526">
        <v>16.538399999999999</v>
      </c>
    </row>
    <row r="1527" spans="1:2" x14ac:dyDescent="0.2">
      <c r="A1527" s="1">
        <v>46163.583333333336</v>
      </c>
      <c r="B1527">
        <v>16.545999999999999</v>
      </c>
    </row>
    <row r="1528" spans="1:2" x14ac:dyDescent="0.2">
      <c r="A1528" s="1">
        <v>46163.541666666664</v>
      </c>
      <c r="B1528">
        <v>16.563600000000001</v>
      </c>
    </row>
    <row r="1529" spans="1:2" x14ac:dyDescent="0.2">
      <c r="A1529" s="1">
        <v>46163.5</v>
      </c>
      <c r="B1529">
        <v>16.483799999999999</v>
      </c>
    </row>
    <row r="1530" spans="1:2" x14ac:dyDescent="0.2">
      <c r="A1530" s="1">
        <v>46163.458333333336</v>
      </c>
      <c r="B1530">
        <v>16.478300000000001</v>
      </c>
    </row>
    <row r="1531" spans="1:2" x14ac:dyDescent="0.2">
      <c r="A1531" s="1">
        <v>46163.416666666664</v>
      </c>
      <c r="B1531">
        <v>16.516100000000002</v>
      </c>
    </row>
    <row r="1532" spans="1:2" x14ac:dyDescent="0.2">
      <c r="A1532" s="1">
        <v>46163.375</v>
      </c>
      <c r="B1532">
        <v>16.517299999999999</v>
      </c>
    </row>
    <row r="1533" spans="1:2" x14ac:dyDescent="0.2">
      <c r="A1533" s="1">
        <v>46163.333333333336</v>
      </c>
      <c r="B1533">
        <v>16.491399999999999</v>
      </c>
    </row>
    <row r="1534" spans="1:2" x14ac:dyDescent="0.2">
      <c r="A1534" s="1">
        <v>46163.291666666664</v>
      </c>
      <c r="B1534">
        <v>16.477799999999998</v>
      </c>
    </row>
    <row r="1535" spans="1:2" x14ac:dyDescent="0.2">
      <c r="A1535" s="1">
        <v>46163.25</v>
      </c>
      <c r="B1535">
        <v>16.496300000000002</v>
      </c>
    </row>
    <row r="1536" spans="1:2" x14ac:dyDescent="0.2">
      <c r="A1536" s="1">
        <v>46163.208333333336</v>
      </c>
      <c r="B1536">
        <v>16.5138</v>
      </c>
    </row>
    <row r="1537" spans="1:2" x14ac:dyDescent="0.2">
      <c r="A1537" s="1">
        <v>46163.166666666664</v>
      </c>
      <c r="B1537">
        <v>16.4833</v>
      </c>
    </row>
    <row r="1538" spans="1:2" x14ac:dyDescent="0.2">
      <c r="A1538" s="1">
        <v>46163.125</v>
      </c>
      <c r="B1538">
        <v>16.464099999999998</v>
      </c>
    </row>
    <row r="1539" spans="1:2" x14ac:dyDescent="0.2">
      <c r="A1539" s="1">
        <v>46163.083333333336</v>
      </c>
      <c r="B1539">
        <v>16.449000000000002</v>
      </c>
    </row>
    <row r="1540" spans="1:2" x14ac:dyDescent="0.2">
      <c r="A1540" s="1">
        <v>46163.041666666664</v>
      </c>
      <c r="B1540">
        <v>16.464300000000001</v>
      </c>
    </row>
    <row r="1541" spans="1:2" x14ac:dyDescent="0.2">
      <c r="A1541" s="1">
        <v>46163</v>
      </c>
      <c r="B1541">
        <v>16.4495</v>
      </c>
    </row>
    <row r="1542" spans="1:2" x14ac:dyDescent="0.2">
      <c r="A1542" s="1">
        <v>46162.958333333336</v>
      </c>
      <c r="B1542">
        <v>16.4572</v>
      </c>
    </row>
    <row r="1543" spans="1:2" x14ac:dyDescent="0.2">
      <c r="A1543" s="1">
        <v>46162.916666666664</v>
      </c>
      <c r="B1543">
        <v>16.461300000000001</v>
      </c>
    </row>
    <row r="1544" spans="1:2" x14ac:dyDescent="0.2">
      <c r="A1544" s="1">
        <v>46162.875</v>
      </c>
      <c r="B1544">
        <v>16.447800000000001</v>
      </c>
    </row>
    <row r="1545" spans="1:2" x14ac:dyDescent="0.2">
      <c r="A1545" s="1">
        <v>46162.833333333336</v>
      </c>
      <c r="B1545">
        <v>16.473500000000001</v>
      </c>
    </row>
    <row r="1546" spans="1:2" x14ac:dyDescent="0.2">
      <c r="A1546" s="1">
        <v>46162.791666666664</v>
      </c>
      <c r="B1546">
        <v>16.451499999999999</v>
      </c>
    </row>
    <row r="1547" spans="1:2" x14ac:dyDescent="0.2">
      <c r="A1547" s="1">
        <v>46162.75</v>
      </c>
      <c r="B1547">
        <v>16.480499999999999</v>
      </c>
    </row>
    <row r="1548" spans="1:2" x14ac:dyDescent="0.2">
      <c r="A1548" s="1">
        <v>46162.708333333336</v>
      </c>
      <c r="B1548">
        <v>16.4679</v>
      </c>
    </row>
    <row r="1549" spans="1:2" x14ac:dyDescent="0.2">
      <c r="A1549" s="1">
        <v>46162.666666666664</v>
      </c>
      <c r="B1549">
        <v>16.6249</v>
      </c>
    </row>
    <row r="1550" spans="1:2" x14ac:dyDescent="0.2">
      <c r="A1550" s="1">
        <v>46162.625</v>
      </c>
      <c r="B1550">
        <v>16.598700000000001</v>
      </c>
    </row>
    <row r="1551" spans="1:2" x14ac:dyDescent="0.2">
      <c r="A1551" s="1">
        <v>46162.583333333336</v>
      </c>
      <c r="B1551">
        <v>16.601800000000001</v>
      </c>
    </row>
    <row r="1552" spans="1:2" x14ac:dyDescent="0.2">
      <c r="A1552" s="1">
        <v>46162.541666666664</v>
      </c>
      <c r="B1552">
        <v>16.5974</v>
      </c>
    </row>
    <row r="1553" spans="1:2" x14ac:dyDescent="0.2">
      <c r="A1553" s="1">
        <v>46162.5</v>
      </c>
      <c r="B1553">
        <v>16.635899999999999</v>
      </c>
    </row>
    <row r="1554" spans="1:2" x14ac:dyDescent="0.2">
      <c r="A1554" s="1">
        <v>46162.458333333336</v>
      </c>
      <c r="B1554">
        <v>16.650300000000001</v>
      </c>
    </row>
    <row r="1555" spans="1:2" x14ac:dyDescent="0.2">
      <c r="A1555" s="1">
        <v>46162.416666666664</v>
      </c>
      <c r="B1555">
        <v>16.6554</v>
      </c>
    </row>
    <row r="1556" spans="1:2" x14ac:dyDescent="0.2">
      <c r="A1556" s="1">
        <v>46162.375</v>
      </c>
      <c r="B1556">
        <v>16.6934</v>
      </c>
    </row>
    <row r="1557" spans="1:2" x14ac:dyDescent="0.2">
      <c r="A1557" s="1">
        <v>46162.333333333336</v>
      </c>
      <c r="B1557">
        <v>16.706900000000001</v>
      </c>
    </row>
    <row r="1558" spans="1:2" x14ac:dyDescent="0.2">
      <c r="A1558" s="1">
        <v>46162.291666666664</v>
      </c>
      <c r="B1558">
        <v>16.717199999999998</v>
      </c>
    </row>
    <row r="1559" spans="1:2" x14ac:dyDescent="0.2">
      <c r="A1559" s="1">
        <v>46162.25</v>
      </c>
      <c r="B1559">
        <v>16.703700000000001</v>
      </c>
    </row>
    <row r="1560" spans="1:2" x14ac:dyDescent="0.2">
      <c r="A1560" s="1">
        <v>46162.208333333336</v>
      </c>
      <c r="B1560">
        <v>16.720199999999998</v>
      </c>
    </row>
    <row r="1561" spans="1:2" x14ac:dyDescent="0.2">
      <c r="A1561" s="1">
        <v>46162.166666666664</v>
      </c>
      <c r="B1561">
        <v>16.706800000000001</v>
      </c>
    </row>
    <row r="1562" spans="1:2" x14ac:dyDescent="0.2">
      <c r="A1562" s="1">
        <v>46162.125</v>
      </c>
      <c r="B1562">
        <v>16.7121</v>
      </c>
    </row>
    <row r="1563" spans="1:2" x14ac:dyDescent="0.2">
      <c r="A1563" s="1">
        <v>46162.083333333336</v>
      </c>
      <c r="B1563">
        <v>16.700099999999999</v>
      </c>
    </row>
    <row r="1564" spans="1:2" x14ac:dyDescent="0.2">
      <c r="A1564" s="1">
        <v>46162.041666666664</v>
      </c>
      <c r="B1564">
        <v>16.704999999999998</v>
      </c>
    </row>
    <row r="1565" spans="1:2" x14ac:dyDescent="0.2">
      <c r="A1565" s="1">
        <v>46162</v>
      </c>
      <c r="B1565">
        <v>16.72</v>
      </c>
    </row>
    <row r="1566" spans="1:2" x14ac:dyDescent="0.2">
      <c r="A1566" s="1">
        <v>46161.958333333336</v>
      </c>
      <c r="B1566">
        <v>16.6938</v>
      </c>
    </row>
    <row r="1567" spans="1:2" x14ac:dyDescent="0.2">
      <c r="A1567" s="1">
        <v>46161.916666666664</v>
      </c>
      <c r="B1567">
        <v>16.701499999999999</v>
      </c>
    </row>
    <row r="1568" spans="1:2" x14ac:dyDescent="0.2">
      <c r="A1568" s="1">
        <v>46161.875</v>
      </c>
      <c r="B1568">
        <v>16.7026</v>
      </c>
    </row>
    <row r="1569" spans="1:2" x14ac:dyDescent="0.2">
      <c r="A1569" s="1">
        <v>46161.833333333336</v>
      </c>
      <c r="B1569">
        <v>16.6812</v>
      </c>
    </row>
    <row r="1570" spans="1:2" x14ac:dyDescent="0.2">
      <c r="A1570" s="1">
        <v>46161.791666666664</v>
      </c>
      <c r="B1570">
        <v>16.688800000000001</v>
      </c>
    </row>
    <row r="1571" spans="1:2" x14ac:dyDescent="0.2">
      <c r="A1571" s="1">
        <v>46161.75</v>
      </c>
      <c r="B1571">
        <v>16.7057</v>
      </c>
    </row>
    <row r="1572" spans="1:2" x14ac:dyDescent="0.2">
      <c r="A1572" s="1">
        <v>46161.708333333336</v>
      </c>
      <c r="B1572">
        <v>16.767600000000002</v>
      </c>
    </row>
    <row r="1573" spans="1:2" x14ac:dyDescent="0.2">
      <c r="A1573" s="1">
        <v>46161.666666666664</v>
      </c>
      <c r="B1573">
        <v>16.677499999999998</v>
      </c>
    </row>
    <row r="1574" spans="1:2" x14ac:dyDescent="0.2">
      <c r="A1574" s="1">
        <v>46161.625</v>
      </c>
      <c r="B1574">
        <v>16.636399999999998</v>
      </c>
    </row>
    <row r="1575" spans="1:2" x14ac:dyDescent="0.2">
      <c r="A1575" s="1">
        <v>46161.583333333336</v>
      </c>
      <c r="B1575">
        <v>16.6557</v>
      </c>
    </row>
    <row r="1576" spans="1:2" x14ac:dyDescent="0.2">
      <c r="A1576" s="1">
        <v>46161.541666666664</v>
      </c>
      <c r="B1576">
        <v>16.636099999999999</v>
      </c>
    </row>
    <row r="1577" spans="1:2" x14ac:dyDescent="0.2">
      <c r="A1577" s="1">
        <v>46161.5</v>
      </c>
      <c r="B1577">
        <v>16.642199999999999</v>
      </c>
    </row>
    <row r="1578" spans="1:2" x14ac:dyDescent="0.2">
      <c r="A1578" s="1">
        <v>46161.458333333336</v>
      </c>
      <c r="B1578">
        <v>16.617100000000001</v>
      </c>
    </row>
    <row r="1579" spans="1:2" x14ac:dyDescent="0.2">
      <c r="A1579" s="1">
        <v>46161.416666666664</v>
      </c>
      <c r="B1579">
        <v>16.6004</v>
      </c>
    </row>
    <row r="1580" spans="1:2" x14ac:dyDescent="0.2">
      <c r="A1580" s="1">
        <v>46161.375</v>
      </c>
      <c r="B1580">
        <v>16.627700000000001</v>
      </c>
    </row>
    <row r="1581" spans="1:2" x14ac:dyDescent="0.2">
      <c r="A1581" s="1">
        <v>46161.333333333336</v>
      </c>
      <c r="B1581">
        <v>16.636800000000001</v>
      </c>
    </row>
    <row r="1582" spans="1:2" x14ac:dyDescent="0.2">
      <c r="A1582" s="1">
        <v>46161.291666666664</v>
      </c>
      <c r="B1582">
        <v>16.648</v>
      </c>
    </row>
    <row r="1583" spans="1:2" x14ac:dyDescent="0.2">
      <c r="A1583" s="1">
        <v>46161.25</v>
      </c>
      <c r="B1583">
        <v>16.645299999999999</v>
      </c>
    </row>
    <row r="1584" spans="1:2" x14ac:dyDescent="0.2">
      <c r="A1584" s="1">
        <v>46161.208333333336</v>
      </c>
      <c r="B1584">
        <v>16.6432</v>
      </c>
    </row>
    <row r="1585" spans="1:2" x14ac:dyDescent="0.2">
      <c r="A1585" s="1">
        <v>46161.166666666664</v>
      </c>
      <c r="B1585">
        <v>16.626300000000001</v>
      </c>
    </row>
    <row r="1586" spans="1:2" x14ac:dyDescent="0.2">
      <c r="A1586" s="1">
        <v>46161.125</v>
      </c>
      <c r="B1586">
        <v>16.619499999999999</v>
      </c>
    </row>
    <row r="1587" spans="1:2" x14ac:dyDescent="0.2">
      <c r="A1587" s="1">
        <v>46161.083333333336</v>
      </c>
      <c r="B1587">
        <v>16.574000000000002</v>
      </c>
    </row>
    <row r="1588" spans="1:2" x14ac:dyDescent="0.2">
      <c r="A1588" s="1">
        <v>46161.041666666664</v>
      </c>
      <c r="B1588">
        <v>16.564599999999999</v>
      </c>
    </row>
    <row r="1589" spans="1:2" x14ac:dyDescent="0.2">
      <c r="A1589" s="1">
        <v>46161</v>
      </c>
      <c r="B1589">
        <v>16.587499999999999</v>
      </c>
    </row>
    <row r="1590" spans="1:2" x14ac:dyDescent="0.2">
      <c r="A1590" s="1">
        <v>46160.958333333336</v>
      </c>
      <c r="B1590">
        <v>16.567399999999999</v>
      </c>
    </row>
    <row r="1591" spans="1:2" x14ac:dyDescent="0.2">
      <c r="A1591" s="1">
        <v>46160.916666666664</v>
      </c>
      <c r="B1591">
        <v>16.585899999999999</v>
      </c>
    </row>
    <row r="1592" spans="1:2" x14ac:dyDescent="0.2">
      <c r="A1592" s="1">
        <v>46160.875</v>
      </c>
      <c r="B1592">
        <v>16.660699999999999</v>
      </c>
    </row>
    <row r="1593" spans="1:2" x14ac:dyDescent="0.2">
      <c r="A1593" s="1">
        <v>46160.833333333336</v>
      </c>
      <c r="B1593">
        <v>16.613600000000002</v>
      </c>
    </row>
    <row r="1594" spans="1:2" x14ac:dyDescent="0.2">
      <c r="A1594" s="1">
        <v>46160.791666666664</v>
      </c>
      <c r="B1594">
        <v>16.611899999999999</v>
      </c>
    </row>
    <row r="1595" spans="1:2" x14ac:dyDescent="0.2">
      <c r="A1595" s="1">
        <v>46160.75</v>
      </c>
      <c r="B1595">
        <v>16.619399999999999</v>
      </c>
    </row>
    <row r="1596" spans="1:2" x14ac:dyDescent="0.2">
      <c r="A1596" s="1">
        <v>46160.708333333336</v>
      </c>
      <c r="B1596">
        <v>16.618099999999998</v>
      </c>
    </row>
    <row r="1597" spans="1:2" x14ac:dyDescent="0.2">
      <c r="A1597" s="1">
        <v>46160.666666666664</v>
      </c>
      <c r="B1597">
        <v>16.581499999999998</v>
      </c>
    </row>
    <row r="1598" spans="1:2" x14ac:dyDescent="0.2">
      <c r="A1598" s="1">
        <v>46160.625</v>
      </c>
      <c r="B1598">
        <v>16.568100000000001</v>
      </c>
    </row>
    <row r="1599" spans="1:2" x14ac:dyDescent="0.2">
      <c r="A1599" s="1">
        <v>46160.583333333336</v>
      </c>
      <c r="B1599">
        <v>16.636900000000001</v>
      </c>
    </row>
    <row r="1600" spans="1:2" x14ac:dyDescent="0.2">
      <c r="A1600" s="1">
        <v>46160.541666666664</v>
      </c>
      <c r="B1600">
        <v>16.689800000000002</v>
      </c>
    </row>
    <row r="1601" spans="1:2" x14ac:dyDescent="0.2">
      <c r="A1601" s="1">
        <v>46160.5</v>
      </c>
      <c r="B1601">
        <v>16.659199999999998</v>
      </c>
    </row>
    <row r="1602" spans="1:2" x14ac:dyDescent="0.2">
      <c r="A1602" s="1">
        <v>46160.458333333336</v>
      </c>
      <c r="B1602">
        <v>16.6266</v>
      </c>
    </row>
    <row r="1603" spans="1:2" x14ac:dyDescent="0.2">
      <c r="A1603" s="1">
        <v>46160.416666666664</v>
      </c>
      <c r="B1603">
        <v>16.666899999999998</v>
      </c>
    </row>
    <row r="1604" spans="1:2" x14ac:dyDescent="0.2">
      <c r="A1604" s="1">
        <v>46160.375</v>
      </c>
      <c r="B1604">
        <v>16.684000000000001</v>
      </c>
    </row>
    <row r="1605" spans="1:2" x14ac:dyDescent="0.2">
      <c r="A1605" s="1">
        <v>46160.333333333336</v>
      </c>
      <c r="B1605">
        <v>16.752199999999998</v>
      </c>
    </row>
    <row r="1606" spans="1:2" x14ac:dyDescent="0.2">
      <c r="A1606" s="1">
        <v>46160.291666666664</v>
      </c>
      <c r="B1606">
        <v>16.741800000000001</v>
      </c>
    </row>
    <row r="1607" spans="1:2" x14ac:dyDescent="0.2">
      <c r="A1607" s="1">
        <v>46160.25</v>
      </c>
      <c r="B1607">
        <v>16.737200000000001</v>
      </c>
    </row>
    <row r="1608" spans="1:2" x14ac:dyDescent="0.2">
      <c r="A1608" s="1">
        <v>46160.208333333336</v>
      </c>
      <c r="B1608">
        <v>16.7471</v>
      </c>
    </row>
    <row r="1609" spans="1:2" x14ac:dyDescent="0.2">
      <c r="A1609" s="1">
        <v>46160.166666666664</v>
      </c>
      <c r="B1609">
        <v>16.7423</v>
      </c>
    </row>
    <row r="1610" spans="1:2" x14ac:dyDescent="0.2">
      <c r="A1610" s="1">
        <v>46160.125</v>
      </c>
      <c r="B1610">
        <v>16.746700000000001</v>
      </c>
    </row>
    <row r="1611" spans="1:2" x14ac:dyDescent="0.2">
      <c r="A1611" s="1">
        <v>46160.083333333336</v>
      </c>
      <c r="B1611">
        <v>16.724900000000002</v>
      </c>
    </row>
    <row r="1612" spans="1:2" x14ac:dyDescent="0.2">
      <c r="A1612" s="1">
        <v>46160.041666666664</v>
      </c>
      <c r="B1612">
        <v>16.6707</v>
      </c>
    </row>
    <row r="1613" spans="1:2" x14ac:dyDescent="0.2">
      <c r="A1613" s="1">
        <v>46160</v>
      </c>
      <c r="B1613">
        <v>16.6492</v>
      </c>
    </row>
    <row r="1614" spans="1:2" x14ac:dyDescent="0.2">
      <c r="A1614" s="1">
        <v>46158</v>
      </c>
      <c r="B1614">
        <v>16.683599999999998</v>
      </c>
    </row>
    <row r="1615" spans="1:2" x14ac:dyDescent="0.2">
      <c r="A1615" s="1">
        <v>46157.958333333336</v>
      </c>
      <c r="B1615">
        <v>16.683599999999998</v>
      </c>
    </row>
    <row r="1616" spans="1:2" x14ac:dyDescent="0.2">
      <c r="A1616" s="1">
        <v>46157.916666666664</v>
      </c>
      <c r="B1616">
        <v>16.674399999999999</v>
      </c>
    </row>
    <row r="1617" spans="1:2" x14ac:dyDescent="0.2">
      <c r="A1617" s="1">
        <v>46157.875</v>
      </c>
      <c r="B1617">
        <v>16.662700000000001</v>
      </c>
    </row>
    <row r="1618" spans="1:2" x14ac:dyDescent="0.2">
      <c r="A1618" s="1">
        <v>46157.833333333336</v>
      </c>
      <c r="B1618">
        <v>16.661200000000001</v>
      </c>
    </row>
    <row r="1619" spans="1:2" x14ac:dyDescent="0.2">
      <c r="A1619" s="1">
        <v>46157.791666666664</v>
      </c>
      <c r="B1619">
        <v>16.6737</v>
      </c>
    </row>
    <row r="1620" spans="1:2" x14ac:dyDescent="0.2">
      <c r="A1620" s="1">
        <v>46157.75</v>
      </c>
      <c r="B1620">
        <v>16.6873</v>
      </c>
    </row>
    <row r="1621" spans="1:2" x14ac:dyDescent="0.2">
      <c r="A1621" s="1">
        <v>46157.708333333336</v>
      </c>
      <c r="B1621">
        <v>16.651399999999999</v>
      </c>
    </row>
    <row r="1622" spans="1:2" x14ac:dyDescent="0.2">
      <c r="A1622" s="1">
        <v>46157.666666666664</v>
      </c>
      <c r="B1622">
        <v>16.690899999999999</v>
      </c>
    </row>
    <row r="1623" spans="1:2" x14ac:dyDescent="0.2">
      <c r="A1623" s="1">
        <v>46157.625</v>
      </c>
      <c r="B1623">
        <v>16.661999999999999</v>
      </c>
    </row>
    <row r="1624" spans="1:2" x14ac:dyDescent="0.2">
      <c r="A1624" s="1">
        <v>46157.583333333336</v>
      </c>
      <c r="B1624">
        <v>16.636299999999999</v>
      </c>
    </row>
    <row r="1625" spans="1:2" x14ac:dyDescent="0.2">
      <c r="A1625" s="1">
        <v>46157.541666666664</v>
      </c>
      <c r="B1625">
        <v>16.5642</v>
      </c>
    </row>
    <row r="1626" spans="1:2" x14ac:dyDescent="0.2">
      <c r="A1626" s="1">
        <v>46157.5</v>
      </c>
      <c r="B1626">
        <v>16.648800000000001</v>
      </c>
    </row>
    <row r="1627" spans="1:2" x14ac:dyDescent="0.2">
      <c r="A1627" s="1">
        <v>46157.458333333336</v>
      </c>
      <c r="B1627">
        <v>16.650300000000001</v>
      </c>
    </row>
    <row r="1628" spans="1:2" x14ac:dyDescent="0.2">
      <c r="A1628" s="1">
        <v>46157.416666666664</v>
      </c>
      <c r="B1628">
        <v>16.627800000000001</v>
      </c>
    </row>
    <row r="1629" spans="1:2" x14ac:dyDescent="0.2">
      <c r="A1629" s="1">
        <v>46157.375</v>
      </c>
      <c r="B1629">
        <v>16.636099999999999</v>
      </c>
    </row>
    <row r="1630" spans="1:2" x14ac:dyDescent="0.2">
      <c r="A1630" s="1">
        <v>46157.333333333336</v>
      </c>
      <c r="B1630">
        <v>16.6373</v>
      </c>
    </row>
    <row r="1631" spans="1:2" x14ac:dyDescent="0.2">
      <c r="A1631" s="1">
        <v>46157.291666666664</v>
      </c>
      <c r="B1631">
        <v>16.5793</v>
      </c>
    </row>
    <row r="1632" spans="1:2" x14ac:dyDescent="0.2">
      <c r="A1632" s="1">
        <v>46157.25</v>
      </c>
      <c r="B1632">
        <v>16.527899999999999</v>
      </c>
    </row>
    <row r="1633" spans="1:2" x14ac:dyDescent="0.2">
      <c r="A1633" s="1">
        <v>46157.208333333336</v>
      </c>
      <c r="B1633">
        <v>16.524899999999999</v>
      </c>
    </row>
    <row r="1634" spans="1:2" x14ac:dyDescent="0.2">
      <c r="A1634" s="1">
        <v>46157.166666666664</v>
      </c>
      <c r="B1634">
        <v>16.552399999999999</v>
      </c>
    </row>
    <row r="1635" spans="1:2" x14ac:dyDescent="0.2">
      <c r="A1635" s="1">
        <v>46157.125</v>
      </c>
      <c r="B1635">
        <v>16.5138</v>
      </c>
    </row>
    <row r="1636" spans="1:2" x14ac:dyDescent="0.2">
      <c r="A1636" s="1">
        <v>46157.083333333336</v>
      </c>
      <c r="B1636">
        <v>16.488600000000002</v>
      </c>
    </row>
    <row r="1637" spans="1:2" x14ac:dyDescent="0.2">
      <c r="A1637" s="1">
        <v>46157.041666666664</v>
      </c>
      <c r="B1637">
        <v>16.469200000000001</v>
      </c>
    </row>
    <row r="1638" spans="1:2" x14ac:dyDescent="0.2">
      <c r="A1638" s="1">
        <v>46157</v>
      </c>
      <c r="B1638">
        <v>16.476299999999998</v>
      </c>
    </row>
    <row r="1639" spans="1:2" x14ac:dyDescent="0.2">
      <c r="A1639" s="1">
        <v>46156.958333333336</v>
      </c>
      <c r="B1639">
        <v>16.476199999999999</v>
      </c>
    </row>
    <row r="1640" spans="1:2" x14ac:dyDescent="0.2">
      <c r="A1640" s="1">
        <v>46156.916666666664</v>
      </c>
      <c r="B1640">
        <v>16.4892</v>
      </c>
    </row>
    <row r="1641" spans="1:2" x14ac:dyDescent="0.2">
      <c r="A1641" s="1">
        <v>46156.875</v>
      </c>
      <c r="B1641">
        <v>16.475100000000001</v>
      </c>
    </row>
    <row r="1642" spans="1:2" x14ac:dyDescent="0.2">
      <c r="A1642" s="1">
        <v>46156.833333333336</v>
      </c>
      <c r="B1642">
        <v>16.477</v>
      </c>
    </row>
    <row r="1643" spans="1:2" x14ac:dyDescent="0.2">
      <c r="A1643" s="1">
        <v>46156.791666666664</v>
      </c>
      <c r="B1643">
        <v>16.4727</v>
      </c>
    </row>
    <row r="1644" spans="1:2" x14ac:dyDescent="0.2">
      <c r="A1644" s="1">
        <v>46156.75</v>
      </c>
      <c r="B1644">
        <v>16.462800000000001</v>
      </c>
    </row>
    <row r="1645" spans="1:2" x14ac:dyDescent="0.2">
      <c r="A1645" s="1">
        <v>46156.708333333336</v>
      </c>
      <c r="B1645">
        <v>16.459399999999999</v>
      </c>
    </row>
    <row r="1646" spans="1:2" x14ac:dyDescent="0.2">
      <c r="A1646" s="1">
        <v>46156.666666666664</v>
      </c>
      <c r="B1646">
        <v>16.465399999999999</v>
      </c>
    </row>
    <row r="1647" spans="1:2" x14ac:dyDescent="0.2">
      <c r="A1647" s="1">
        <v>46156.625</v>
      </c>
      <c r="B1647">
        <v>16.410399999999999</v>
      </c>
    </row>
    <row r="1648" spans="1:2" x14ac:dyDescent="0.2">
      <c r="A1648" s="1">
        <v>46156.583333333336</v>
      </c>
      <c r="B1648">
        <v>16.405100000000001</v>
      </c>
    </row>
    <row r="1649" spans="1:2" x14ac:dyDescent="0.2">
      <c r="A1649" s="1">
        <v>46156.541666666664</v>
      </c>
      <c r="B1649">
        <v>16.408300000000001</v>
      </c>
    </row>
    <row r="1650" spans="1:2" x14ac:dyDescent="0.2">
      <c r="A1650" s="1">
        <v>46156.5</v>
      </c>
      <c r="B1650">
        <v>16.413900000000002</v>
      </c>
    </row>
    <row r="1651" spans="1:2" x14ac:dyDescent="0.2">
      <c r="A1651" s="1">
        <v>46156.458333333336</v>
      </c>
      <c r="B1651">
        <v>16.410399999999999</v>
      </c>
    </row>
    <row r="1652" spans="1:2" x14ac:dyDescent="0.2">
      <c r="A1652" s="1">
        <v>46156.416666666664</v>
      </c>
      <c r="B1652">
        <v>16.420999999999999</v>
      </c>
    </row>
    <row r="1653" spans="1:2" x14ac:dyDescent="0.2">
      <c r="A1653" s="1">
        <v>46156.375</v>
      </c>
      <c r="B1653">
        <v>16.389099999999999</v>
      </c>
    </row>
    <row r="1654" spans="1:2" x14ac:dyDescent="0.2">
      <c r="A1654" s="1">
        <v>46156.333333333336</v>
      </c>
      <c r="B1654">
        <v>16.432600000000001</v>
      </c>
    </row>
    <row r="1655" spans="1:2" x14ac:dyDescent="0.2">
      <c r="A1655" s="1">
        <v>46156.291666666664</v>
      </c>
      <c r="B1655">
        <v>16.416699999999999</v>
      </c>
    </row>
    <row r="1656" spans="1:2" x14ac:dyDescent="0.2">
      <c r="A1656" s="1">
        <v>46156.25</v>
      </c>
      <c r="B1656">
        <v>16.421800000000001</v>
      </c>
    </row>
    <row r="1657" spans="1:2" x14ac:dyDescent="0.2">
      <c r="A1657" s="1">
        <v>46156.208333333336</v>
      </c>
      <c r="B1657">
        <v>16.417899999999999</v>
      </c>
    </row>
    <row r="1658" spans="1:2" x14ac:dyDescent="0.2">
      <c r="A1658" s="1">
        <v>46156.166666666664</v>
      </c>
      <c r="B1658">
        <v>16.417300000000001</v>
      </c>
    </row>
    <row r="1659" spans="1:2" x14ac:dyDescent="0.2">
      <c r="A1659" s="1">
        <v>46156.125</v>
      </c>
      <c r="B1659">
        <v>16.39</v>
      </c>
    </row>
    <row r="1660" spans="1:2" x14ac:dyDescent="0.2">
      <c r="A1660" s="1">
        <v>46156.083333333336</v>
      </c>
      <c r="B1660">
        <v>16.392199999999999</v>
      </c>
    </row>
    <row r="1661" spans="1:2" x14ac:dyDescent="0.2">
      <c r="A1661" s="1">
        <v>46156.041666666664</v>
      </c>
      <c r="B1661">
        <v>16.3904</v>
      </c>
    </row>
    <row r="1662" spans="1:2" x14ac:dyDescent="0.2">
      <c r="A1662" s="1">
        <v>46156</v>
      </c>
      <c r="B1662">
        <v>16.4163</v>
      </c>
    </row>
    <row r="1663" spans="1:2" x14ac:dyDescent="0.2">
      <c r="A1663" s="1">
        <v>46155.958333333336</v>
      </c>
      <c r="B1663">
        <v>16.3978</v>
      </c>
    </row>
    <row r="1664" spans="1:2" x14ac:dyDescent="0.2">
      <c r="A1664" s="1">
        <v>46155.916666666664</v>
      </c>
      <c r="B1664">
        <v>16.410900000000002</v>
      </c>
    </row>
    <row r="1665" spans="1:2" x14ac:dyDescent="0.2">
      <c r="A1665" s="1">
        <v>46155.875</v>
      </c>
      <c r="B1665">
        <v>16.411000000000001</v>
      </c>
    </row>
    <row r="1666" spans="1:2" x14ac:dyDescent="0.2">
      <c r="A1666" s="1">
        <v>46155.833333333336</v>
      </c>
      <c r="B1666">
        <v>16.428100000000001</v>
      </c>
    </row>
    <row r="1667" spans="1:2" x14ac:dyDescent="0.2">
      <c r="A1667" s="1">
        <v>46155.791666666664</v>
      </c>
      <c r="B1667">
        <v>16.408300000000001</v>
      </c>
    </row>
    <row r="1668" spans="1:2" x14ac:dyDescent="0.2">
      <c r="A1668" s="1">
        <v>46155.75</v>
      </c>
      <c r="B1668">
        <v>16.4072</v>
      </c>
    </row>
    <row r="1669" spans="1:2" x14ac:dyDescent="0.2">
      <c r="A1669" s="1">
        <v>46155.708333333336</v>
      </c>
      <c r="B1669">
        <v>16.431100000000001</v>
      </c>
    </row>
    <row r="1670" spans="1:2" x14ac:dyDescent="0.2">
      <c r="A1670" s="1">
        <v>46155.666666666664</v>
      </c>
      <c r="B1670">
        <v>16.454699999999999</v>
      </c>
    </row>
    <row r="1671" spans="1:2" x14ac:dyDescent="0.2">
      <c r="A1671" s="1">
        <v>46155.625</v>
      </c>
      <c r="B1671">
        <v>16.477699999999999</v>
      </c>
    </row>
    <row r="1672" spans="1:2" x14ac:dyDescent="0.2">
      <c r="A1672" s="1">
        <v>46155.583333333336</v>
      </c>
      <c r="B1672">
        <v>16.4498</v>
      </c>
    </row>
    <row r="1673" spans="1:2" x14ac:dyDescent="0.2">
      <c r="A1673" s="1">
        <v>46155.541666666664</v>
      </c>
      <c r="B1673">
        <v>16.456700000000001</v>
      </c>
    </row>
    <row r="1674" spans="1:2" x14ac:dyDescent="0.2">
      <c r="A1674" s="1">
        <v>46155.5</v>
      </c>
      <c r="B1674">
        <v>16.4483</v>
      </c>
    </row>
    <row r="1675" spans="1:2" x14ac:dyDescent="0.2">
      <c r="A1675" s="1">
        <v>46155.458333333336</v>
      </c>
      <c r="B1675">
        <v>16.465499999999999</v>
      </c>
    </row>
    <row r="1676" spans="1:2" x14ac:dyDescent="0.2">
      <c r="A1676" s="1">
        <v>46155.416666666664</v>
      </c>
      <c r="B1676">
        <v>16.464300000000001</v>
      </c>
    </row>
    <row r="1677" spans="1:2" x14ac:dyDescent="0.2">
      <c r="A1677" s="1">
        <v>46155.375</v>
      </c>
      <c r="B1677">
        <v>16.465299999999999</v>
      </c>
    </row>
    <row r="1678" spans="1:2" x14ac:dyDescent="0.2">
      <c r="A1678" s="1">
        <v>46155.333333333336</v>
      </c>
      <c r="B1678">
        <v>16.456800000000001</v>
      </c>
    </row>
    <row r="1679" spans="1:2" x14ac:dyDescent="0.2">
      <c r="A1679" s="1">
        <v>46155.291666666664</v>
      </c>
      <c r="B1679">
        <v>16.491099999999999</v>
      </c>
    </row>
    <row r="1680" spans="1:2" x14ac:dyDescent="0.2">
      <c r="A1680" s="1">
        <v>46155.25</v>
      </c>
      <c r="B1680">
        <v>16.494700000000002</v>
      </c>
    </row>
    <row r="1681" spans="1:2" x14ac:dyDescent="0.2">
      <c r="A1681" s="1">
        <v>46155.208333333336</v>
      </c>
      <c r="B1681">
        <v>16.502500000000001</v>
      </c>
    </row>
    <row r="1682" spans="1:2" x14ac:dyDescent="0.2">
      <c r="A1682" s="1">
        <v>46155.166666666664</v>
      </c>
      <c r="B1682">
        <v>16.4894</v>
      </c>
    </row>
    <row r="1683" spans="1:2" x14ac:dyDescent="0.2">
      <c r="A1683" s="1">
        <v>46155.125</v>
      </c>
      <c r="B1683">
        <v>16.501799999999999</v>
      </c>
    </row>
    <row r="1684" spans="1:2" x14ac:dyDescent="0.2">
      <c r="A1684" s="1">
        <v>46155.083333333336</v>
      </c>
      <c r="B1684">
        <v>16.5121</v>
      </c>
    </row>
    <row r="1685" spans="1:2" x14ac:dyDescent="0.2">
      <c r="A1685" s="1">
        <v>46155.041666666664</v>
      </c>
      <c r="B1685">
        <v>16.509499999999999</v>
      </c>
    </row>
    <row r="1686" spans="1:2" x14ac:dyDescent="0.2">
      <c r="A1686" s="1">
        <v>46155</v>
      </c>
      <c r="B1686">
        <v>16.504999999999999</v>
      </c>
    </row>
    <row r="1687" spans="1:2" x14ac:dyDescent="0.2">
      <c r="A1687" s="1">
        <v>46154.958333333336</v>
      </c>
      <c r="B1687">
        <v>16.5077</v>
      </c>
    </row>
    <row r="1688" spans="1:2" x14ac:dyDescent="0.2">
      <c r="A1688" s="1">
        <v>46154.916666666664</v>
      </c>
      <c r="B1688">
        <v>16.4999</v>
      </c>
    </row>
    <row r="1689" spans="1:2" x14ac:dyDescent="0.2">
      <c r="A1689" s="1">
        <v>46154.875</v>
      </c>
      <c r="B1689">
        <v>16.517800000000001</v>
      </c>
    </row>
    <row r="1690" spans="1:2" x14ac:dyDescent="0.2">
      <c r="A1690" s="1">
        <v>46154.833333333336</v>
      </c>
      <c r="B1690">
        <v>16.5364</v>
      </c>
    </row>
    <row r="1691" spans="1:2" x14ac:dyDescent="0.2">
      <c r="A1691" s="1">
        <v>46154.791666666664</v>
      </c>
      <c r="B1691">
        <v>16.561599999999999</v>
      </c>
    </row>
    <row r="1692" spans="1:2" x14ac:dyDescent="0.2">
      <c r="A1692" s="1">
        <v>46154.75</v>
      </c>
      <c r="B1692">
        <v>16.544699999999999</v>
      </c>
    </row>
    <row r="1693" spans="1:2" x14ac:dyDescent="0.2">
      <c r="A1693" s="1">
        <v>46154.708333333336</v>
      </c>
      <c r="B1693">
        <v>16.531400000000001</v>
      </c>
    </row>
    <row r="1694" spans="1:2" x14ac:dyDescent="0.2">
      <c r="A1694" s="1">
        <v>46154.666666666664</v>
      </c>
      <c r="B1694">
        <v>16.535</v>
      </c>
    </row>
    <row r="1695" spans="1:2" x14ac:dyDescent="0.2">
      <c r="A1695" s="1">
        <v>46154.625</v>
      </c>
      <c r="B1695">
        <v>16.492100000000001</v>
      </c>
    </row>
    <row r="1696" spans="1:2" x14ac:dyDescent="0.2">
      <c r="A1696" s="1">
        <v>46154.583333333336</v>
      </c>
      <c r="B1696">
        <v>16.505099999999999</v>
      </c>
    </row>
    <row r="1697" spans="1:2" x14ac:dyDescent="0.2">
      <c r="A1697" s="1">
        <v>46154.541666666664</v>
      </c>
      <c r="B1697">
        <v>16.529499999999999</v>
      </c>
    </row>
    <row r="1698" spans="1:2" x14ac:dyDescent="0.2">
      <c r="A1698" s="1">
        <v>46154.5</v>
      </c>
      <c r="B1698">
        <v>16.511500000000002</v>
      </c>
    </row>
    <row r="1699" spans="1:2" x14ac:dyDescent="0.2">
      <c r="A1699" s="1">
        <v>46154.458333333336</v>
      </c>
      <c r="B1699">
        <v>16.5383</v>
      </c>
    </row>
    <row r="1700" spans="1:2" x14ac:dyDescent="0.2">
      <c r="A1700" s="1">
        <v>46154.416666666664</v>
      </c>
      <c r="B1700">
        <v>16.553699999999999</v>
      </c>
    </row>
    <row r="1701" spans="1:2" x14ac:dyDescent="0.2">
      <c r="A1701" s="1">
        <v>46154.375</v>
      </c>
      <c r="B1701">
        <v>16.548200000000001</v>
      </c>
    </row>
    <row r="1702" spans="1:2" x14ac:dyDescent="0.2">
      <c r="A1702" s="1">
        <v>46154.333333333336</v>
      </c>
      <c r="B1702">
        <v>16.475899999999999</v>
      </c>
    </row>
    <row r="1703" spans="1:2" x14ac:dyDescent="0.2">
      <c r="A1703" s="1">
        <v>46154.291666666664</v>
      </c>
      <c r="B1703">
        <v>16.472100000000001</v>
      </c>
    </row>
    <row r="1704" spans="1:2" x14ac:dyDescent="0.2">
      <c r="A1704" s="1">
        <v>46154.25</v>
      </c>
      <c r="B1704">
        <v>16.472899999999999</v>
      </c>
    </row>
    <row r="1705" spans="1:2" x14ac:dyDescent="0.2">
      <c r="A1705" s="1">
        <v>46154.208333333336</v>
      </c>
      <c r="B1705">
        <v>16.454000000000001</v>
      </c>
    </row>
    <row r="1706" spans="1:2" x14ac:dyDescent="0.2">
      <c r="A1706" s="1">
        <v>46154.166666666664</v>
      </c>
      <c r="B1706">
        <v>16.4725</v>
      </c>
    </row>
    <row r="1707" spans="1:2" x14ac:dyDescent="0.2">
      <c r="A1707" s="1">
        <v>46154.125</v>
      </c>
      <c r="B1707">
        <v>16.4664</v>
      </c>
    </row>
    <row r="1708" spans="1:2" x14ac:dyDescent="0.2">
      <c r="A1708" s="1">
        <v>46154.083333333336</v>
      </c>
      <c r="B1708">
        <v>16.434000000000001</v>
      </c>
    </row>
    <row r="1709" spans="1:2" x14ac:dyDescent="0.2">
      <c r="A1709" s="1">
        <v>46154.041666666664</v>
      </c>
      <c r="B1709">
        <v>16.423200000000001</v>
      </c>
    </row>
    <row r="1710" spans="1:2" x14ac:dyDescent="0.2">
      <c r="A1710" s="1">
        <v>46154</v>
      </c>
      <c r="B1710">
        <v>16.420000000000002</v>
      </c>
    </row>
    <row r="1711" spans="1:2" x14ac:dyDescent="0.2">
      <c r="A1711" s="1">
        <v>46153.958333333336</v>
      </c>
      <c r="B1711">
        <v>16.428000000000001</v>
      </c>
    </row>
    <row r="1712" spans="1:2" x14ac:dyDescent="0.2">
      <c r="A1712" s="1">
        <v>46153.916666666664</v>
      </c>
      <c r="B1712">
        <v>16.434899999999999</v>
      </c>
    </row>
    <row r="1713" spans="1:2" x14ac:dyDescent="0.2">
      <c r="A1713" s="1">
        <v>46153.875</v>
      </c>
      <c r="B1713">
        <v>16.431000000000001</v>
      </c>
    </row>
    <row r="1714" spans="1:2" x14ac:dyDescent="0.2">
      <c r="A1714" s="1">
        <v>46153.833333333336</v>
      </c>
      <c r="B1714">
        <v>16.433599999999998</v>
      </c>
    </row>
    <row r="1715" spans="1:2" x14ac:dyDescent="0.2">
      <c r="A1715" s="1">
        <v>46153.791666666664</v>
      </c>
      <c r="B1715">
        <v>16.4468</v>
      </c>
    </row>
    <row r="1716" spans="1:2" x14ac:dyDescent="0.2">
      <c r="A1716" s="1">
        <v>46153.75</v>
      </c>
      <c r="B1716">
        <v>16.412500000000001</v>
      </c>
    </row>
    <row r="1717" spans="1:2" x14ac:dyDescent="0.2">
      <c r="A1717" s="1">
        <v>46153.708333333336</v>
      </c>
      <c r="B1717">
        <v>16.365400000000001</v>
      </c>
    </row>
    <row r="1718" spans="1:2" x14ac:dyDescent="0.2">
      <c r="A1718" s="1">
        <v>46153.666666666664</v>
      </c>
      <c r="B1718">
        <v>16.3567</v>
      </c>
    </row>
    <row r="1719" spans="1:2" x14ac:dyDescent="0.2">
      <c r="A1719" s="1">
        <v>46153.625</v>
      </c>
      <c r="B1719">
        <v>16.412600000000001</v>
      </c>
    </row>
    <row r="1720" spans="1:2" x14ac:dyDescent="0.2">
      <c r="A1720" s="1">
        <v>46153.583333333336</v>
      </c>
      <c r="B1720">
        <v>16.423999999999999</v>
      </c>
    </row>
    <row r="1721" spans="1:2" x14ac:dyDescent="0.2">
      <c r="A1721" s="1">
        <v>46153.541666666664</v>
      </c>
      <c r="B1721">
        <v>16.426600000000001</v>
      </c>
    </row>
    <row r="1722" spans="1:2" x14ac:dyDescent="0.2">
      <c r="A1722" s="1">
        <v>46153.5</v>
      </c>
      <c r="B1722">
        <v>16.441299999999998</v>
      </c>
    </row>
    <row r="1723" spans="1:2" x14ac:dyDescent="0.2">
      <c r="A1723" s="1">
        <v>46153.458333333336</v>
      </c>
      <c r="B1723">
        <v>16.431799999999999</v>
      </c>
    </row>
    <row r="1724" spans="1:2" x14ac:dyDescent="0.2">
      <c r="A1724" s="1">
        <v>46153.416666666664</v>
      </c>
      <c r="B1724">
        <v>16.434000000000001</v>
      </c>
    </row>
    <row r="1725" spans="1:2" x14ac:dyDescent="0.2">
      <c r="A1725" s="1">
        <v>46153.375</v>
      </c>
      <c r="B1725">
        <v>16.436699999999998</v>
      </c>
    </row>
    <row r="1726" spans="1:2" x14ac:dyDescent="0.2">
      <c r="A1726" s="1">
        <v>46153.333333333336</v>
      </c>
      <c r="B1726">
        <v>16.4755</v>
      </c>
    </row>
    <row r="1727" spans="1:2" x14ac:dyDescent="0.2">
      <c r="A1727" s="1">
        <v>46153.291666666664</v>
      </c>
      <c r="B1727">
        <v>16.448699999999999</v>
      </c>
    </row>
    <row r="1728" spans="1:2" x14ac:dyDescent="0.2">
      <c r="A1728" s="1">
        <v>46153.25</v>
      </c>
      <c r="B1728">
        <v>16.448899999999998</v>
      </c>
    </row>
    <row r="1729" spans="1:2" x14ac:dyDescent="0.2">
      <c r="A1729" s="1">
        <v>46153.208333333336</v>
      </c>
      <c r="B1729">
        <v>16.442499999999999</v>
      </c>
    </row>
    <row r="1730" spans="1:2" x14ac:dyDescent="0.2">
      <c r="A1730" s="1">
        <v>46153.166666666664</v>
      </c>
      <c r="B1730">
        <v>16.4392</v>
      </c>
    </row>
    <row r="1731" spans="1:2" x14ac:dyDescent="0.2">
      <c r="A1731" s="1">
        <v>46153.125</v>
      </c>
      <c r="B1731">
        <v>16.4208</v>
      </c>
    </row>
    <row r="1732" spans="1:2" x14ac:dyDescent="0.2">
      <c r="A1732" s="1">
        <v>46153.083333333336</v>
      </c>
      <c r="B1732">
        <v>16.420999999999999</v>
      </c>
    </row>
    <row r="1733" spans="1:2" x14ac:dyDescent="0.2">
      <c r="A1733" s="1">
        <v>46153.041666666664</v>
      </c>
      <c r="B1733">
        <v>16.441400000000002</v>
      </c>
    </row>
    <row r="1734" spans="1:2" x14ac:dyDescent="0.2">
      <c r="A1734" s="1">
        <v>46153</v>
      </c>
      <c r="B1734">
        <v>16.4466</v>
      </c>
    </row>
    <row r="1735" spans="1:2" x14ac:dyDescent="0.2">
      <c r="A1735" s="1">
        <v>46150.958333333336</v>
      </c>
      <c r="B1735">
        <v>16.392299999999999</v>
      </c>
    </row>
    <row r="1736" spans="1:2" x14ac:dyDescent="0.2">
      <c r="A1736" s="1">
        <v>46150.916666666664</v>
      </c>
      <c r="B1736">
        <v>16.3584</v>
      </c>
    </row>
    <row r="1737" spans="1:2" x14ac:dyDescent="0.2">
      <c r="A1737" s="1">
        <v>46150.875</v>
      </c>
      <c r="B1737">
        <v>16.380600000000001</v>
      </c>
    </row>
    <row r="1738" spans="1:2" x14ac:dyDescent="0.2">
      <c r="A1738" s="1">
        <v>46150.833333333336</v>
      </c>
      <c r="B1738">
        <v>16.3935</v>
      </c>
    </row>
    <row r="1739" spans="1:2" x14ac:dyDescent="0.2">
      <c r="A1739" s="1">
        <v>46150.791666666664</v>
      </c>
      <c r="B1739">
        <v>16.400700000000001</v>
      </c>
    </row>
    <row r="1740" spans="1:2" x14ac:dyDescent="0.2">
      <c r="A1740" s="1">
        <v>46150.75</v>
      </c>
      <c r="B1740">
        <v>16.394400000000001</v>
      </c>
    </row>
    <row r="1741" spans="1:2" x14ac:dyDescent="0.2">
      <c r="A1741" s="1">
        <v>46150.708333333336</v>
      </c>
      <c r="B1741">
        <v>16.409300000000002</v>
      </c>
    </row>
    <row r="1742" spans="1:2" x14ac:dyDescent="0.2">
      <c r="A1742" s="1">
        <v>46150.666666666664</v>
      </c>
      <c r="B1742">
        <v>16.348700000000001</v>
      </c>
    </row>
    <row r="1743" spans="1:2" x14ac:dyDescent="0.2">
      <c r="A1743" s="1">
        <v>46150.625</v>
      </c>
      <c r="B1743">
        <v>16.3705</v>
      </c>
    </row>
    <row r="1744" spans="1:2" x14ac:dyDescent="0.2">
      <c r="A1744" s="1">
        <v>46150.583333333336</v>
      </c>
      <c r="B1744">
        <v>16.398700000000002</v>
      </c>
    </row>
    <row r="1745" spans="1:2" x14ac:dyDescent="0.2">
      <c r="A1745" s="1">
        <v>46150.541666666664</v>
      </c>
      <c r="B1745">
        <v>16.388300000000001</v>
      </c>
    </row>
    <row r="1746" spans="1:2" x14ac:dyDescent="0.2">
      <c r="A1746" s="1">
        <v>46150.5</v>
      </c>
      <c r="B1746">
        <v>16.4178</v>
      </c>
    </row>
    <row r="1747" spans="1:2" x14ac:dyDescent="0.2">
      <c r="A1747" s="1">
        <v>46150.458333333336</v>
      </c>
      <c r="B1747">
        <v>16.414999999999999</v>
      </c>
    </row>
    <row r="1748" spans="1:2" x14ac:dyDescent="0.2">
      <c r="A1748" s="1">
        <v>46150.416666666664</v>
      </c>
      <c r="B1748">
        <v>16.4526</v>
      </c>
    </row>
    <row r="1749" spans="1:2" x14ac:dyDescent="0.2">
      <c r="A1749" s="1">
        <v>46150.375</v>
      </c>
      <c r="B1749">
        <v>16.407299999999999</v>
      </c>
    </row>
    <row r="1750" spans="1:2" x14ac:dyDescent="0.2">
      <c r="A1750" s="1">
        <v>46150.333333333336</v>
      </c>
      <c r="B1750">
        <v>16.421399999999998</v>
      </c>
    </row>
    <row r="1751" spans="1:2" x14ac:dyDescent="0.2">
      <c r="A1751" s="1">
        <v>46150.291666666664</v>
      </c>
      <c r="B1751">
        <v>16.428799999999999</v>
      </c>
    </row>
    <row r="1752" spans="1:2" x14ac:dyDescent="0.2">
      <c r="A1752" s="1">
        <v>46150.25</v>
      </c>
      <c r="B1752">
        <v>16.4346</v>
      </c>
    </row>
    <row r="1753" spans="1:2" x14ac:dyDescent="0.2">
      <c r="A1753" s="1">
        <v>46150.208333333336</v>
      </c>
      <c r="B1753">
        <v>16.440000000000001</v>
      </c>
    </row>
    <row r="1754" spans="1:2" x14ac:dyDescent="0.2">
      <c r="A1754" s="1">
        <v>46150.166666666664</v>
      </c>
      <c r="B1754">
        <v>16.438700000000001</v>
      </c>
    </row>
    <row r="1755" spans="1:2" x14ac:dyDescent="0.2">
      <c r="A1755" s="1">
        <v>46150.125</v>
      </c>
      <c r="B1755">
        <v>16.449100000000001</v>
      </c>
    </row>
    <row r="1756" spans="1:2" x14ac:dyDescent="0.2">
      <c r="A1756" s="1">
        <v>46150.083333333336</v>
      </c>
      <c r="B1756">
        <v>16.428899999999999</v>
      </c>
    </row>
    <row r="1757" spans="1:2" x14ac:dyDescent="0.2">
      <c r="A1757" s="1">
        <v>46150.041666666664</v>
      </c>
      <c r="B1757">
        <v>16.4664</v>
      </c>
    </row>
    <row r="1758" spans="1:2" x14ac:dyDescent="0.2">
      <c r="A1758" s="1">
        <v>46150</v>
      </c>
      <c r="B1758">
        <v>16.45</v>
      </c>
    </row>
    <row r="1759" spans="1:2" x14ac:dyDescent="0.2">
      <c r="A1759" s="1">
        <v>46149.958333333336</v>
      </c>
      <c r="B1759">
        <v>16.502300000000002</v>
      </c>
    </row>
    <row r="1760" spans="1:2" x14ac:dyDescent="0.2">
      <c r="A1760" s="1">
        <v>46149.916666666664</v>
      </c>
      <c r="B1760">
        <v>16.440799999999999</v>
      </c>
    </row>
    <row r="1761" spans="1:2" x14ac:dyDescent="0.2">
      <c r="A1761" s="1">
        <v>46149.875</v>
      </c>
      <c r="B1761">
        <v>16.402200000000001</v>
      </c>
    </row>
    <row r="1762" spans="1:2" x14ac:dyDescent="0.2">
      <c r="A1762" s="1">
        <v>46149.833333333336</v>
      </c>
      <c r="B1762">
        <v>16.405100000000001</v>
      </c>
    </row>
    <row r="1763" spans="1:2" x14ac:dyDescent="0.2">
      <c r="A1763" s="1">
        <v>46149.791666666664</v>
      </c>
      <c r="B1763">
        <v>16.370699999999999</v>
      </c>
    </row>
    <row r="1764" spans="1:2" x14ac:dyDescent="0.2">
      <c r="A1764" s="1">
        <v>46149.75</v>
      </c>
      <c r="B1764">
        <v>16.357900000000001</v>
      </c>
    </row>
    <row r="1765" spans="1:2" x14ac:dyDescent="0.2">
      <c r="A1765" s="1">
        <v>46149.708333333336</v>
      </c>
      <c r="B1765">
        <v>16.2986</v>
      </c>
    </row>
    <row r="1766" spans="1:2" x14ac:dyDescent="0.2">
      <c r="A1766" s="1">
        <v>46149.666666666664</v>
      </c>
      <c r="B1766">
        <v>16.303699999999999</v>
      </c>
    </row>
    <row r="1767" spans="1:2" x14ac:dyDescent="0.2">
      <c r="A1767" s="1">
        <v>46149.625</v>
      </c>
      <c r="B1767">
        <v>16.253</v>
      </c>
    </row>
    <row r="1768" spans="1:2" x14ac:dyDescent="0.2">
      <c r="A1768" s="1">
        <v>46149.583333333336</v>
      </c>
      <c r="B1768">
        <v>16.279699999999998</v>
      </c>
    </row>
    <row r="1769" spans="1:2" x14ac:dyDescent="0.2">
      <c r="A1769" s="1">
        <v>46149.541666666664</v>
      </c>
      <c r="B1769">
        <v>16.3034</v>
      </c>
    </row>
    <row r="1770" spans="1:2" x14ac:dyDescent="0.2">
      <c r="A1770" s="1">
        <v>46149.5</v>
      </c>
      <c r="B1770">
        <v>16.310300000000002</v>
      </c>
    </row>
    <row r="1771" spans="1:2" x14ac:dyDescent="0.2">
      <c r="A1771" s="1">
        <v>46149.458333333336</v>
      </c>
      <c r="B1771">
        <v>16.263200000000001</v>
      </c>
    </row>
    <row r="1772" spans="1:2" x14ac:dyDescent="0.2">
      <c r="A1772" s="1">
        <v>46149.416666666664</v>
      </c>
      <c r="B1772">
        <v>16.330300000000001</v>
      </c>
    </row>
    <row r="1773" spans="1:2" x14ac:dyDescent="0.2">
      <c r="A1773" s="1">
        <v>46149.375</v>
      </c>
      <c r="B1773">
        <v>16.345300000000002</v>
      </c>
    </row>
    <row r="1774" spans="1:2" x14ac:dyDescent="0.2">
      <c r="A1774" s="1">
        <v>46149.333333333336</v>
      </c>
      <c r="B1774">
        <v>16.3903</v>
      </c>
    </row>
    <row r="1775" spans="1:2" x14ac:dyDescent="0.2">
      <c r="A1775" s="1">
        <v>46149.291666666664</v>
      </c>
      <c r="B1775">
        <v>16.380700000000001</v>
      </c>
    </row>
    <row r="1776" spans="1:2" x14ac:dyDescent="0.2">
      <c r="A1776" s="1">
        <v>46149.25</v>
      </c>
      <c r="B1776">
        <v>16.3902</v>
      </c>
    </row>
    <row r="1777" spans="1:2" x14ac:dyDescent="0.2">
      <c r="A1777" s="1">
        <v>46149.208333333336</v>
      </c>
      <c r="B1777">
        <v>16.3691</v>
      </c>
    </row>
    <row r="1778" spans="1:2" x14ac:dyDescent="0.2">
      <c r="A1778" s="1">
        <v>46149.166666666664</v>
      </c>
      <c r="B1778">
        <v>16.366</v>
      </c>
    </row>
    <row r="1779" spans="1:2" x14ac:dyDescent="0.2">
      <c r="A1779" s="1">
        <v>46149.125</v>
      </c>
      <c r="B1779">
        <v>16.405999999999999</v>
      </c>
    </row>
    <row r="1780" spans="1:2" x14ac:dyDescent="0.2">
      <c r="A1780" s="1">
        <v>46149.083333333336</v>
      </c>
      <c r="B1780">
        <v>16.384899999999998</v>
      </c>
    </row>
    <row r="1781" spans="1:2" x14ac:dyDescent="0.2">
      <c r="A1781" s="1">
        <v>46149.041666666664</v>
      </c>
      <c r="B1781">
        <v>16.395</v>
      </c>
    </row>
    <row r="1782" spans="1:2" x14ac:dyDescent="0.2">
      <c r="A1782" s="1">
        <v>46149</v>
      </c>
      <c r="B1782">
        <v>16.3888</v>
      </c>
    </row>
    <row r="1783" spans="1:2" x14ac:dyDescent="0.2">
      <c r="A1783" s="1">
        <v>46148.958333333336</v>
      </c>
      <c r="B1783">
        <v>16.3748</v>
      </c>
    </row>
    <row r="1784" spans="1:2" x14ac:dyDescent="0.2">
      <c r="A1784" s="1">
        <v>46148.916666666664</v>
      </c>
      <c r="B1784">
        <v>16.3962</v>
      </c>
    </row>
    <row r="1785" spans="1:2" x14ac:dyDescent="0.2">
      <c r="A1785" s="1">
        <v>46148.875</v>
      </c>
      <c r="B1785">
        <v>16.390599999999999</v>
      </c>
    </row>
    <row r="1786" spans="1:2" x14ac:dyDescent="0.2">
      <c r="A1786" s="1">
        <v>46148.833333333336</v>
      </c>
      <c r="B1786">
        <v>16.3904</v>
      </c>
    </row>
    <row r="1787" spans="1:2" x14ac:dyDescent="0.2">
      <c r="A1787" s="1">
        <v>46148.791666666664</v>
      </c>
      <c r="B1787">
        <v>16.4054</v>
      </c>
    </row>
    <row r="1788" spans="1:2" x14ac:dyDescent="0.2">
      <c r="A1788" s="1">
        <v>46148.75</v>
      </c>
      <c r="B1788">
        <v>16.418299999999999</v>
      </c>
    </row>
    <row r="1789" spans="1:2" x14ac:dyDescent="0.2">
      <c r="A1789" s="1">
        <v>46148.708333333336</v>
      </c>
      <c r="B1789">
        <v>16.369599999999998</v>
      </c>
    </row>
    <row r="1790" spans="1:2" x14ac:dyDescent="0.2">
      <c r="A1790" s="1">
        <v>46148.666666666664</v>
      </c>
      <c r="B1790">
        <v>16.4071</v>
      </c>
    </row>
    <row r="1791" spans="1:2" x14ac:dyDescent="0.2">
      <c r="A1791" s="1">
        <v>46148.625</v>
      </c>
      <c r="B1791">
        <v>16.404599999999999</v>
      </c>
    </row>
    <row r="1792" spans="1:2" x14ac:dyDescent="0.2">
      <c r="A1792" s="1">
        <v>46148.583333333336</v>
      </c>
      <c r="B1792">
        <v>16.3596</v>
      </c>
    </row>
    <row r="1793" spans="1:2" x14ac:dyDescent="0.2">
      <c r="A1793" s="1">
        <v>46148.541666666664</v>
      </c>
      <c r="B1793">
        <v>16.293800000000001</v>
      </c>
    </row>
    <row r="1794" spans="1:2" x14ac:dyDescent="0.2">
      <c r="A1794" s="1">
        <v>46148.5</v>
      </c>
      <c r="B1794">
        <v>16.348700000000001</v>
      </c>
    </row>
    <row r="1795" spans="1:2" x14ac:dyDescent="0.2">
      <c r="A1795" s="1">
        <v>46148.458333333336</v>
      </c>
      <c r="B1795">
        <v>16.3596</v>
      </c>
    </row>
    <row r="1796" spans="1:2" x14ac:dyDescent="0.2">
      <c r="A1796" s="1">
        <v>46148.416666666664</v>
      </c>
      <c r="B1796">
        <v>16.412800000000001</v>
      </c>
    </row>
    <row r="1797" spans="1:2" x14ac:dyDescent="0.2">
      <c r="A1797" s="1">
        <v>46148.375</v>
      </c>
      <c r="B1797">
        <v>16.471399999999999</v>
      </c>
    </row>
    <row r="1798" spans="1:2" x14ac:dyDescent="0.2">
      <c r="A1798" s="1">
        <v>46148.333333333336</v>
      </c>
      <c r="B1798">
        <v>16.499199999999998</v>
      </c>
    </row>
    <row r="1799" spans="1:2" x14ac:dyDescent="0.2">
      <c r="A1799" s="1">
        <v>46148.291666666664</v>
      </c>
      <c r="B1799">
        <v>16.5198</v>
      </c>
    </row>
    <row r="1800" spans="1:2" x14ac:dyDescent="0.2">
      <c r="A1800" s="1">
        <v>46148.25</v>
      </c>
      <c r="B1800">
        <v>16.544799999999999</v>
      </c>
    </row>
    <row r="1801" spans="1:2" x14ac:dyDescent="0.2">
      <c r="A1801" s="1">
        <v>46148.208333333336</v>
      </c>
      <c r="B1801">
        <v>16.541</v>
      </c>
    </row>
    <row r="1802" spans="1:2" x14ac:dyDescent="0.2">
      <c r="A1802" s="1">
        <v>46148.166666666664</v>
      </c>
      <c r="B1802">
        <v>16.534300000000002</v>
      </c>
    </row>
    <row r="1803" spans="1:2" x14ac:dyDescent="0.2">
      <c r="A1803" s="1">
        <v>46148.125</v>
      </c>
      <c r="B1803">
        <v>16.534400000000002</v>
      </c>
    </row>
    <row r="1804" spans="1:2" x14ac:dyDescent="0.2">
      <c r="A1804" s="1">
        <v>46148.083333333336</v>
      </c>
      <c r="B1804">
        <v>16.584099999999999</v>
      </c>
    </row>
    <row r="1805" spans="1:2" x14ac:dyDescent="0.2">
      <c r="A1805" s="1">
        <v>46148.041666666664</v>
      </c>
      <c r="B1805">
        <v>16.6205</v>
      </c>
    </row>
    <row r="1806" spans="1:2" x14ac:dyDescent="0.2">
      <c r="A1806" s="1">
        <v>46148</v>
      </c>
      <c r="B1806">
        <v>16.645</v>
      </c>
    </row>
    <row r="1807" spans="1:2" x14ac:dyDescent="0.2">
      <c r="A1807" s="1">
        <v>46147.958333333336</v>
      </c>
      <c r="B1807">
        <v>16.655899999999999</v>
      </c>
    </row>
    <row r="1808" spans="1:2" x14ac:dyDescent="0.2">
      <c r="A1808" s="1">
        <v>46147.916666666664</v>
      </c>
      <c r="B1808">
        <v>16.660799999999998</v>
      </c>
    </row>
    <row r="1809" spans="1:2" x14ac:dyDescent="0.2">
      <c r="A1809" s="1">
        <v>46147.875</v>
      </c>
      <c r="B1809">
        <v>16.6662</v>
      </c>
    </row>
    <row r="1810" spans="1:2" x14ac:dyDescent="0.2">
      <c r="A1810" s="1">
        <v>46147.833333333336</v>
      </c>
      <c r="B1810">
        <v>16.6509</v>
      </c>
    </row>
    <row r="1811" spans="1:2" x14ac:dyDescent="0.2">
      <c r="A1811" s="1">
        <v>46147.791666666664</v>
      </c>
      <c r="B1811">
        <v>16.660900000000002</v>
      </c>
    </row>
    <row r="1812" spans="1:2" x14ac:dyDescent="0.2">
      <c r="A1812" s="1">
        <v>46147.75</v>
      </c>
      <c r="B1812">
        <v>16.625699999999998</v>
      </c>
    </row>
    <row r="1813" spans="1:2" x14ac:dyDescent="0.2">
      <c r="A1813" s="1">
        <v>46147.708333333336</v>
      </c>
      <c r="B1813">
        <v>16.663699999999999</v>
      </c>
    </row>
    <row r="1814" spans="1:2" x14ac:dyDescent="0.2">
      <c r="A1814" s="1">
        <v>46147.666666666664</v>
      </c>
      <c r="B1814">
        <v>16.646100000000001</v>
      </c>
    </row>
    <row r="1815" spans="1:2" x14ac:dyDescent="0.2">
      <c r="A1815" s="1">
        <v>46147.625</v>
      </c>
      <c r="B1815">
        <v>16.656400000000001</v>
      </c>
    </row>
    <row r="1816" spans="1:2" x14ac:dyDescent="0.2">
      <c r="A1816" s="1">
        <v>46147.583333333336</v>
      </c>
      <c r="B1816">
        <v>16.669499999999999</v>
      </c>
    </row>
    <row r="1817" spans="1:2" x14ac:dyDescent="0.2">
      <c r="A1817" s="1">
        <v>46147.541666666664</v>
      </c>
      <c r="B1817">
        <v>16.731200000000001</v>
      </c>
    </row>
    <row r="1818" spans="1:2" x14ac:dyDescent="0.2">
      <c r="A1818" s="1">
        <v>46147.5</v>
      </c>
      <c r="B1818">
        <v>16.753599999999999</v>
      </c>
    </row>
    <row r="1819" spans="1:2" x14ac:dyDescent="0.2">
      <c r="A1819" s="1">
        <v>46147.458333333336</v>
      </c>
      <c r="B1819">
        <v>16.7743</v>
      </c>
    </row>
    <row r="1820" spans="1:2" x14ac:dyDescent="0.2">
      <c r="A1820" s="1">
        <v>46147.416666666664</v>
      </c>
      <c r="B1820">
        <v>16.7593</v>
      </c>
    </row>
    <row r="1821" spans="1:2" x14ac:dyDescent="0.2">
      <c r="A1821" s="1">
        <v>46147.375</v>
      </c>
      <c r="B1821">
        <v>16.780799999999999</v>
      </c>
    </row>
    <row r="1822" spans="1:2" x14ac:dyDescent="0.2">
      <c r="A1822" s="1">
        <v>46147.333333333336</v>
      </c>
      <c r="B1822">
        <v>16.799199999999999</v>
      </c>
    </row>
    <row r="1823" spans="1:2" x14ac:dyDescent="0.2">
      <c r="A1823" s="1">
        <v>46147.291666666664</v>
      </c>
      <c r="B1823">
        <v>16.821999999999999</v>
      </c>
    </row>
    <row r="1824" spans="1:2" x14ac:dyDescent="0.2">
      <c r="A1824" s="1">
        <v>46147.25</v>
      </c>
      <c r="B1824">
        <v>16.807500000000001</v>
      </c>
    </row>
    <row r="1825" spans="1:2" x14ac:dyDescent="0.2">
      <c r="A1825" s="1">
        <v>46147.208333333336</v>
      </c>
      <c r="B1825">
        <v>16.7971</v>
      </c>
    </row>
    <row r="1826" spans="1:2" x14ac:dyDescent="0.2">
      <c r="A1826" s="1">
        <v>46147.166666666664</v>
      </c>
      <c r="B1826">
        <v>16.8048</v>
      </c>
    </row>
    <row r="1827" spans="1:2" x14ac:dyDescent="0.2">
      <c r="A1827" s="1">
        <v>46147.125</v>
      </c>
      <c r="B1827">
        <v>16.806799999999999</v>
      </c>
    </row>
    <row r="1828" spans="1:2" x14ac:dyDescent="0.2">
      <c r="A1828" s="1">
        <v>46147.083333333336</v>
      </c>
      <c r="B1828">
        <v>16.7941</v>
      </c>
    </row>
    <row r="1829" spans="1:2" x14ac:dyDescent="0.2">
      <c r="A1829" s="1">
        <v>46147.041666666664</v>
      </c>
      <c r="B1829">
        <v>16.784199999999998</v>
      </c>
    </row>
    <row r="1830" spans="1:2" x14ac:dyDescent="0.2">
      <c r="A1830" s="1">
        <v>46147</v>
      </c>
      <c r="B1830">
        <v>16.799099999999999</v>
      </c>
    </row>
    <row r="1831" spans="1:2" x14ac:dyDescent="0.2">
      <c r="A1831" s="1">
        <v>46146.958333333336</v>
      </c>
      <c r="B1831">
        <v>16.797899999999998</v>
      </c>
    </row>
    <row r="1832" spans="1:2" x14ac:dyDescent="0.2">
      <c r="A1832" s="1">
        <v>46146.916666666664</v>
      </c>
      <c r="B1832">
        <v>16.795400000000001</v>
      </c>
    </row>
    <row r="1833" spans="1:2" x14ac:dyDescent="0.2">
      <c r="A1833" s="1">
        <v>46146.875</v>
      </c>
      <c r="B1833">
        <v>16.788499999999999</v>
      </c>
    </row>
    <row r="1834" spans="1:2" x14ac:dyDescent="0.2">
      <c r="A1834" s="1">
        <v>46146.833333333336</v>
      </c>
      <c r="B1834">
        <v>16.823799999999999</v>
      </c>
    </row>
    <row r="1835" spans="1:2" x14ac:dyDescent="0.2">
      <c r="A1835" s="1">
        <v>46146.791666666664</v>
      </c>
      <c r="B1835">
        <v>16.846</v>
      </c>
    </row>
    <row r="1836" spans="1:2" x14ac:dyDescent="0.2">
      <c r="A1836" s="1">
        <v>46146.75</v>
      </c>
      <c r="B1836">
        <v>16.828800000000001</v>
      </c>
    </row>
    <row r="1837" spans="1:2" x14ac:dyDescent="0.2">
      <c r="A1837" s="1">
        <v>46146.708333333336</v>
      </c>
      <c r="B1837">
        <v>16.714500000000001</v>
      </c>
    </row>
    <row r="1838" spans="1:2" x14ac:dyDescent="0.2">
      <c r="A1838" s="1">
        <v>46146.666666666664</v>
      </c>
      <c r="B1838">
        <v>16.705200000000001</v>
      </c>
    </row>
    <row r="1839" spans="1:2" x14ac:dyDescent="0.2">
      <c r="A1839" s="1">
        <v>46146.625</v>
      </c>
      <c r="B1839">
        <v>16.6797</v>
      </c>
    </row>
    <row r="1840" spans="1:2" x14ac:dyDescent="0.2">
      <c r="A1840" s="1">
        <v>46146.583333333336</v>
      </c>
      <c r="B1840">
        <v>16.735700000000001</v>
      </c>
    </row>
    <row r="1841" spans="1:2" x14ac:dyDescent="0.2">
      <c r="A1841" s="1">
        <v>46146.541666666664</v>
      </c>
      <c r="B1841">
        <v>16.715</v>
      </c>
    </row>
    <row r="1842" spans="1:2" x14ac:dyDescent="0.2">
      <c r="A1842" s="1">
        <v>46146.5</v>
      </c>
      <c r="B1842">
        <v>16.6325</v>
      </c>
    </row>
    <row r="1843" spans="1:2" x14ac:dyDescent="0.2">
      <c r="A1843" s="1">
        <v>46146.458333333336</v>
      </c>
      <c r="B1843">
        <v>16.627700000000001</v>
      </c>
    </row>
    <row r="1844" spans="1:2" x14ac:dyDescent="0.2">
      <c r="A1844" s="1">
        <v>46146.416666666664</v>
      </c>
      <c r="B1844">
        <v>16.625599999999999</v>
      </c>
    </row>
    <row r="1845" spans="1:2" x14ac:dyDescent="0.2">
      <c r="A1845" s="1">
        <v>46146.375</v>
      </c>
      <c r="B1845">
        <v>16.614100000000001</v>
      </c>
    </row>
    <row r="1846" spans="1:2" x14ac:dyDescent="0.2">
      <c r="A1846" s="1">
        <v>46146.333333333336</v>
      </c>
      <c r="B1846">
        <v>16.588000000000001</v>
      </c>
    </row>
    <row r="1847" spans="1:2" x14ac:dyDescent="0.2">
      <c r="A1847" s="1">
        <v>46146.291666666664</v>
      </c>
      <c r="B1847">
        <v>16.611899999999999</v>
      </c>
    </row>
    <row r="1848" spans="1:2" x14ac:dyDescent="0.2">
      <c r="A1848" s="1">
        <v>46146.25</v>
      </c>
      <c r="B1848">
        <v>16.581499999999998</v>
      </c>
    </row>
    <row r="1849" spans="1:2" x14ac:dyDescent="0.2">
      <c r="A1849" s="1">
        <v>46146.208333333336</v>
      </c>
      <c r="B1849">
        <v>16.598199999999999</v>
      </c>
    </row>
    <row r="1850" spans="1:2" x14ac:dyDescent="0.2">
      <c r="A1850" s="1">
        <v>46146.166666666664</v>
      </c>
      <c r="B1850">
        <v>16.5929</v>
      </c>
    </row>
    <row r="1851" spans="1:2" x14ac:dyDescent="0.2">
      <c r="A1851" s="1">
        <v>46146.125</v>
      </c>
      <c r="B1851">
        <v>16.5884</v>
      </c>
    </row>
    <row r="1852" spans="1:2" x14ac:dyDescent="0.2">
      <c r="A1852" s="1">
        <v>46146.083333333336</v>
      </c>
      <c r="B1852">
        <v>16.5748</v>
      </c>
    </row>
    <row r="1853" spans="1:2" x14ac:dyDescent="0.2">
      <c r="A1853" s="1">
        <v>46146.041666666664</v>
      </c>
      <c r="B1853">
        <v>16.563300000000002</v>
      </c>
    </row>
    <row r="1854" spans="1:2" x14ac:dyDescent="0.2">
      <c r="A1854" s="1">
        <v>46143.958333333336</v>
      </c>
      <c r="B1854">
        <v>16.6372</v>
      </c>
    </row>
    <row r="1855" spans="1:2" x14ac:dyDescent="0.2">
      <c r="A1855" s="1">
        <v>46143.916666666664</v>
      </c>
      <c r="B1855">
        <v>16.6571</v>
      </c>
    </row>
    <row r="1856" spans="1:2" x14ac:dyDescent="0.2">
      <c r="A1856" s="1">
        <v>46143.875</v>
      </c>
      <c r="B1856">
        <v>16.648499999999999</v>
      </c>
    </row>
    <row r="1857" spans="1:2" x14ac:dyDescent="0.2">
      <c r="A1857" s="1">
        <v>46143.833333333336</v>
      </c>
      <c r="B1857">
        <v>16.637899999999998</v>
      </c>
    </row>
    <row r="1858" spans="1:2" x14ac:dyDescent="0.2">
      <c r="A1858" s="1">
        <v>46143.791666666664</v>
      </c>
      <c r="B1858">
        <v>16.616800000000001</v>
      </c>
    </row>
    <row r="1859" spans="1:2" x14ac:dyDescent="0.2">
      <c r="A1859" s="1">
        <v>46143.75</v>
      </c>
      <c r="B1859">
        <v>16.5822</v>
      </c>
    </row>
    <row r="1860" spans="1:2" x14ac:dyDescent="0.2">
      <c r="A1860" s="1">
        <v>46143.708333333336</v>
      </c>
      <c r="B1860">
        <v>16.568100000000001</v>
      </c>
    </row>
    <row r="1861" spans="1:2" x14ac:dyDescent="0.2">
      <c r="A1861" s="1">
        <v>46143.666666666664</v>
      </c>
      <c r="B1861">
        <v>16.622800000000002</v>
      </c>
    </row>
    <row r="1862" spans="1:2" x14ac:dyDescent="0.2">
      <c r="A1862" s="1">
        <v>46143.625</v>
      </c>
      <c r="B1862">
        <v>16.686699999999998</v>
      </c>
    </row>
    <row r="1863" spans="1:2" x14ac:dyDescent="0.2">
      <c r="A1863" s="1">
        <v>46143.583333333336</v>
      </c>
      <c r="B1863">
        <v>16.712299999999999</v>
      </c>
    </row>
    <row r="1864" spans="1:2" x14ac:dyDescent="0.2">
      <c r="A1864" s="1">
        <v>46143.541666666664</v>
      </c>
      <c r="B1864">
        <v>16.741</v>
      </c>
    </row>
    <row r="1865" spans="1:2" x14ac:dyDescent="0.2">
      <c r="A1865" s="1">
        <v>46143.5</v>
      </c>
      <c r="B1865">
        <v>16.752800000000001</v>
      </c>
    </row>
    <row r="1866" spans="1:2" x14ac:dyDescent="0.2">
      <c r="A1866" s="1">
        <v>46143.458333333336</v>
      </c>
      <c r="B1866">
        <v>16.7056</v>
      </c>
    </row>
    <row r="1867" spans="1:2" x14ac:dyDescent="0.2">
      <c r="A1867" s="1">
        <v>46143.416666666664</v>
      </c>
      <c r="B1867">
        <v>16.7178</v>
      </c>
    </row>
    <row r="1868" spans="1:2" x14ac:dyDescent="0.2">
      <c r="A1868" s="1">
        <v>46143.375</v>
      </c>
      <c r="B1868">
        <v>16.670000000000002</v>
      </c>
    </row>
    <row r="1869" spans="1:2" x14ac:dyDescent="0.2">
      <c r="A1869" s="1">
        <v>46143.333333333336</v>
      </c>
      <c r="B1869">
        <v>16.7043</v>
      </c>
    </row>
    <row r="1870" spans="1:2" x14ac:dyDescent="0.2">
      <c r="A1870" s="1">
        <v>46143.291666666664</v>
      </c>
      <c r="B1870">
        <v>16.686599999999999</v>
      </c>
    </row>
    <row r="1871" spans="1:2" x14ac:dyDescent="0.2">
      <c r="A1871" s="1">
        <v>46143.25</v>
      </c>
      <c r="B1871">
        <v>16.677</v>
      </c>
    </row>
    <row r="1872" spans="1:2" x14ac:dyDescent="0.2">
      <c r="A1872" s="1">
        <v>46143.208333333336</v>
      </c>
      <c r="B1872">
        <v>16.669</v>
      </c>
    </row>
    <row r="1873" spans="1:2" x14ac:dyDescent="0.2">
      <c r="A1873" s="1">
        <v>46143.166666666664</v>
      </c>
      <c r="B1873">
        <v>16.667200000000001</v>
      </c>
    </row>
    <row r="1874" spans="1:2" x14ac:dyDescent="0.2">
      <c r="A1874" s="1">
        <v>46143.125</v>
      </c>
      <c r="B1874">
        <v>16.675899999999999</v>
      </c>
    </row>
    <row r="1875" spans="1:2" x14ac:dyDescent="0.2">
      <c r="A1875" s="1">
        <v>46143.083333333336</v>
      </c>
      <c r="B1875">
        <v>16.6678</v>
      </c>
    </row>
    <row r="1876" spans="1:2" x14ac:dyDescent="0.2">
      <c r="A1876" s="1">
        <v>46143.041666666664</v>
      </c>
      <c r="B1876">
        <v>16.653199999999998</v>
      </c>
    </row>
    <row r="1877" spans="1:2" x14ac:dyDescent="0.2">
      <c r="A1877" s="1">
        <v>46143</v>
      </c>
      <c r="B1877">
        <v>16.706299999999999</v>
      </c>
    </row>
    <row r="1878" spans="1:2" x14ac:dyDescent="0.2">
      <c r="A1878" s="1">
        <v>46142.958333333336</v>
      </c>
      <c r="B1878">
        <v>16.660299999999999</v>
      </c>
    </row>
    <row r="1879" spans="1:2" x14ac:dyDescent="0.2">
      <c r="A1879" s="1">
        <v>46142.916666666664</v>
      </c>
      <c r="B1879">
        <v>16.659300000000002</v>
      </c>
    </row>
    <row r="1880" spans="1:2" x14ac:dyDescent="0.2">
      <c r="A1880" s="1">
        <v>46142.875</v>
      </c>
      <c r="B1880">
        <v>16.659700000000001</v>
      </c>
    </row>
    <row r="1881" spans="1:2" x14ac:dyDescent="0.2">
      <c r="A1881" s="1">
        <v>46142.833333333336</v>
      </c>
      <c r="B1881">
        <v>16.697900000000001</v>
      </c>
    </row>
    <row r="1882" spans="1:2" x14ac:dyDescent="0.2">
      <c r="A1882" s="1">
        <v>46142.791666666664</v>
      </c>
      <c r="B1882">
        <v>16.713100000000001</v>
      </c>
    </row>
    <row r="1883" spans="1:2" x14ac:dyDescent="0.2">
      <c r="A1883" s="1">
        <v>46142.75</v>
      </c>
      <c r="B1883">
        <v>16.699300000000001</v>
      </c>
    </row>
    <row r="1884" spans="1:2" x14ac:dyDescent="0.2">
      <c r="A1884" s="1">
        <v>46142.708333333336</v>
      </c>
      <c r="B1884">
        <v>16.700600000000001</v>
      </c>
    </row>
    <row r="1885" spans="1:2" x14ac:dyDescent="0.2">
      <c r="A1885" s="1">
        <v>46142.666666666664</v>
      </c>
      <c r="B1885">
        <v>16.804099999999998</v>
      </c>
    </row>
    <row r="1886" spans="1:2" x14ac:dyDescent="0.2">
      <c r="A1886" s="1">
        <v>46142.625</v>
      </c>
      <c r="B1886">
        <v>16.778300000000002</v>
      </c>
    </row>
    <row r="1887" spans="1:2" x14ac:dyDescent="0.2">
      <c r="A1887" s="1">
        <v>46142.583333333336</v>
      </c>
      <c r="B1887">
        <v>16.764500000000002</v>
      </c>
    </row>
    <row r="1888" spans="1:2" x14ac:dyDescent="0.2">
      <c r="A1888" s="1">
        <v>46142.541666666664</v>
      </c>
      <c r="B1888">
        <v>16.7654</v>
      </c>
    </row>
    <row r="1889" spans="1:2" x14ac:dyDescent="0.2">
      <c r="A1889" s="1">
        <v>46142.5</v>
      </c>
      <c r="B1889">
        <v>16.773700000000002</v>
      </c>
    </row>
    <row r="1890" spans="1:2" x14ac:dyDescent="0.2">
      <c r="A1890" s="1">
        <v>46142.458333333336</v>
      </c>
      <c r="B1890">
        <v>16.8186</v>
      </c>
    </row>
    <row r="1891" spans="1:2" x14ac:dyDescent="0.2">
      <c r="A1891" s="1">
        <v>46142.416666666664</v>
      </c>
      <c r="B1891">
        <v>16.8064</v>
      </c>
    </row>
    <row r="1892" spans="1:2" x14ac:dyDescent="0.2">
      <c r="A1892" s="1">
        <v>46142.375</v>
      </c>
      <c r="B1892">
        <v>16.850200000000001</v>
      </c>
    </row>
    <row r="1893" spans="1:2" x14ac:dyDescent="0.2">
      <c r="A1893" s="1">
        <v>46142.333333333336</v>
      </c>
      <c r="B1893">
        <v>16.8903</v>
      </c>
    </row>
    <row r="1894" spans="1:2" x14ac:dyDescent="0.2">
      <c r="A1894" s="1">
        <v>46142.291666666664</v>
      </c>
      <c r="B1894">
        <v>16.9102</v>
      </c>
    </row>
    <row r="1895" spans="1:2" x14ac:dyDescent="0.2">
      <c r="A1895" s="1">
        <v>46142.25</v>
      </c>
      <c r="B1895">
        <v>16.865400000000001</v>
      </c>
    </row>
    <row r="1896" spans="1:2" x14ac:dyDescent="0.2">
      <c r="A1896" s="1">
        <v>46142.208333333336</v>
      </c>
      <c r="B1896">
        <v>16.837399999999999</v>
      </c>
    </row>
    <row r="1897" spans="1:2" x14ac:dyDescent="0.2">
      <c r="A1897" s="1">
        <v>46142.166666666664</v>
      </c>
      <c r="B1897">
        <v>16.8111</v>
      </c>
    </row>
    <row r="1898" spans="1:2" x14ac:dyDescent="0.2">
      <c r="A1898" s="1">
        <v>46142.125</v>
      </c>
      <c r="B1898">
        <v>16.801200000000001</v>
      </c>
    </row>
    <row r="1899" spans="1:2" x14ac:dyDescent="0.2">
      <c r="A1899" s="1">
        <v>46142.083333333336</v>
      </c>
      <c r="B1899">
        <v>16.808</v>
      </c>
    </row>
    <row r="1900" spans="1:2" x14ac:dyDescent="0.2">
      <c r="A1900" s="1">
        <v>46142.041666666664</v>
      </c>
      <c r="B1900">
        <v>16.82</v>
      </c>
    </row>
    <row r="1901" spans="1:2" x14ac:dyDescent="0.2">
      <c r="A1901" s="1">
        <v>46142</v>
      </c>
      <c r="B1901">
        <v>16.8188</v>
      </c>
    </row>
    <row r="1902" spans="1:2" x14ac:dyDescent="0.2">
      <c r="A1902" s="1">
        <v>46141.958333333336</v>
      </c>
      <c r="B1902">
        <v>16.821000000000002</v>
      </c>
    </row>
    <row r="1903" spans="1:2" x14ac:dyDescent="0.2">
      <c r="A1903" s="1">
        <v>46141.916666666664</v>
      </c>
      <c r="B1903">
        <v>16.826499999999999</v>
      </c>
    </row>
    <row r="1904" spans="1:2" x14ac:dyDescent="0.2">
      <c r="A1904" s="1">
        <v>46141.875</v>
      </c>
      <c r="B1904">
        <v>16.837599999999998</v>
      </c>
    </row>
    <row r="1905" spans="1:2" x14ac:dyDescent="0.2">
      <c r="A1905" s="1">
        <v>46141.833333333336</v>
      </c>
      <c r="B1905">
        <v>16.760100000000001</v>
      </c>
    </row>
    <row r="1906" spans="1:2" x14ac:dyDescent="0.2">
      <c r="A1906" s="1">
        <v>46141.791666666664</v>
      </c>
      <c r="B1906">
        <v>16.7927</v>
      </c>
    </row>
    <row r="1907" spans="1:2" x14ac:dyDescent="0.2">
      <c r="A1907" s="1">
        <v>46141.75</v>
      </c>
      <c r="B1907">
        <v>16.7592</v>
      </c>
    </row>
    <row r="1908" spans="1:2" x14ac:dyDescent="0.2">
      <c r="A1908" s="1">
        <v>46141.708333333336</v>
      </c>
      <c r="B1908">
        <v>16.717300000000002</v>
      </c>
    </row>
    <row r="1909" spans="1:2" x14ac:dyDescent="0.2">
      <c r="A1909" s="1">
        <v>46141.666666666664</v>
      </c>
      <c r="B1909">
        <v>16.6997</v>
      </c>
    </row>
    <row r="1910" spans="1:2" x14ac:dyDescent="0.2">
      <c r="A1910" s="1">
        <v>46141.625</v>
      </c>
      <c r="B1910">
        <v>16.640699999999999</v>
      </c>
    </row>
    <row r="1911" spans="1:2" x14ac:dyDescent="0.2">
      <c r="A1911" s="1">
        <v>46141.583333333336</v>
      </c>
      <c r="B1911">
        <v>16.596299999999999</v>
      </c>
    </row>
    <row r="1912" spans="1:2" x14ac:dyDescent="0.2">
      <c r="A1912" s="1">
        <v>46141.541666666664</v>
      </c>
      <c r="B1912">
        <v>16.5641</v>
      </c>
    </row>
    <row r="1913" spans="1:2" x14ac:dyDescent="0.2">
      <c r="A1913" s="1">
        <v>46141.5</v>
      </c>
      <c r="B1913">
        <v>16.607900000000001</v>
      </c>
    </row>
    <row r="1914" spans="1:2" x14ac:dyDescent="0.2">
      <c r="A1914" s="1">
        <v>46141.458333333336</v>
      </c>
      <c r="B1914">
        <v>16.5915</v>
      </c>
    </row>
    <row r="1915" spans="1:2" x14ac:dyDescent="0.2">
      <c r="A1915" s="1">
        <v>46141.416666666664</v>
      </c>
      <c r="B1915">
        <v>16.557500000000001</v>
      </c>
    </row>
    <row r="1916" spans="1:2" x14ac:dyDescent="0.2">
      <c r="A1916" s="1">
        <v>46141.375</v>
      </c>
      <c r="B1916">
        <v>16.541399999999999</v>
      </c>
    </row>
    <row r="1917" spans="1:2" x14ac:dyDescent="0.2">
      <c r="A1917" s="1">
        <v>46141.333333333336</v>
      </c>
      <c r="B1917">
        <v>16.552</v>
      </c>
    </row>
    <row r="1918" spans="1:2" x14ac:dyDescent="0.2">
      <c r="A1918" s="1">
        <v>46141.291666666664</v>
      </c>
      <c r="B1918">
        <v>16.5517</v>
      </c>
    </row>
    <row r="1919" spans="1:2" x14ac:dyDescent="0.2">
      <c r="A1919" s="1">
        <v>46141.25</v>
      </c>
      <c r="B1919">
        <v>16.537199999999999</v>
      </c>
    </row>
    <row r="1920" spans="1:2" x14ac:dyDescent="0.2">
      <c r="A1920" s="1">
        <v>46141.208333333336</v>
      </c>
      <c r="B1920">
        <v>16.5596</v>
      </c>
    </row>
    <row r="1921" spans="1:2" x14ac:dyDescent="0.2">
      <c r="A1921" s="1">
        <v>46141.166666666664</v>
      </c>
      <c r="B1921">
        <v>16.537800000000001</v>
      </c>
    </row>
    <row r="1922" spans="1:2" x14ac:dyDescent="0.2">
      <c r="A1922" s="1">
        <v>46141.125</v>
      </c>
      <c r="B1922">
        <v>16.5349</v>
      </c>
    </row>
    <row r="1923" spans="1:2" x14ac:dyDescent="0.2">
      <c r="A1923" s="1">
        <v>46141.083333333336</v>
      </c>
      <c r="B1923">
        <v>16.5273</v>
      </c>
    </row>
    <row r="1924" spans="1:2" x14ac:dyDescent="0.2">
      <c r="A1924" s="1">
        <v>46141.041666666664</v>
      </c>
      <c r="B1924">
        <v>16.525600000000001</v>
      </c>
    </row>
    <row r="1925" spans="1:2" x14ac:dyDescent="0.2">
      <c r="A1925" s="1">
        <v>46141</v>
      </c>
      <c r="B1925">
        <v>16.5214</v>
      </c>
    </row>
    <row r="1926" spans="1:2" x14ac:dyDescent="0.2">
      <c r="A1926" s="1">
        <v>46140.958333333336</v>
      </c>
      <c r="B1926">
        <v>16.5291</v>
      </c>
    </row>
    <row r="1927" spans="1:2" x14ac:dyDescent="0.2">
      <c r="A1927" s="1">
        <v>46140.916666666664</v>
      </c>
      <c r="B1927">
        <v>16.546700000000001</v>
      </c>
    </row>
    <row r="1928" spans="1:2" x14ac:dyDescent="0.2">
      <c r="A1928" s="1">
        <v>46140.875</v>
      </c>
      <c r="B1928">
        <v>16.538799999999998</v>
      </c>
    </row>
    <row r="1929" spans="1:2" x14ac:dyDescent="0.2">
      <c r="A1929" s="1">
        <v>46140.833333333336</v>
      </c>
      <c r="B1929">
        <v>16.524100000000001</v>
      </c>
    </row>
    <row r="1930" spans="1:2" x14ac:dyDescent="0.2">
      <c r="A1930" s="1">
        <v>46140.791666666664</v>
      </c>
      <c r="B1930">
        <v>16.521799999999999</v>
      </c>
    </row>
    <row r="1931" spans="1:2" x14ac:dyDescent="0.2">
      <c r="A1931" s="1">
        <v>46140.75</v>
      </c>
      <c r="B1931">
        <v>16.513200000000001</v>
      </c>
    </row>
    <row r="1932" spans="1:2" x14ac:dyDescent="0.2">
      <c r="A1932" s="1">
        <v>46140.708333333336</v>
      </c>
      <c r="B1932">
        <v>16.568100000000001</v>
      </c>
    </row>
    <row r="1933" spans="1:2" x14ac:dyDescent="0.2">
      <c r="A1933" s="1">
        <v>46140.666666666664</v>
      </c>
      <c r="B1933">
        <v>16.580500000000001</v>
      </c>
    </row>
    <row r="1934" spans="1:2" x14ac:dyDescent="0.2">
      <c r="A1934" s="1">
        <v>46140.625</v>
      </c>
      <c r="B1934">
        <v>16.5793</v>
      </c>
    </row>
    <row r="1935" spans="1:2" x14ac:dyDescent="0.2">
      <c r="A1935" s="1">
        <v>46140.583333333336</v>
      </c>
      <c r="B1935">
        <v>16.622800000000002</v>
      </c>
    </row>
    <row r="1936" spans="1:2" x14ac:dyDescent="0.2">
      <c r="A1936" s="1">
        <v>46140.541666666664</v>
      </c>
      <c r="B1936">
        <v>16.569600000000001</v>
      </c>
    </row>
    <row r="1937" spans="1:2" x14ac:dyDescent="0.2">
      <c r="A1937" s="1">
        <v>46140.5</v>
      </c>
      <c r="B1937">
        <v>16.592400000000001</v>
      </c>
    </row>
    <row r="1938" spans="1:2" x14ac:dyDescent="0.2">
      <c r="A1938" s="1">
        <v>46140.458333333336</v>
      </c>
      <c r="B1938">
        <v>16.561499999999999</v>
      </c>
    </row>
    <row r="1939" spans="1:2" x14ac:dyDescent="0.2">
      <c r="A1939" s="1">
        <v>46140.416666666664</v>
      </c>
      <c r="B1939">
        <v>16.569700000000001</v>
      </c>
    </row>
    <row r="1940" spans="1:2" x14ac:dyDescent="0.2">
      <c r="A1940" s="1">
        <v>46140.375</v>
      </c>
      <c r="B1940">
        <v>16.6188</v>
      </c>
    </row>
    <row r="1941" spans="1:2" x14ac:dyDescent="0.2">
      <c r="A1941" s="1">
        <v>46140.333333333336</v>
      </c>
      <c r="B1941">
        <v>16.574200000000001</v>
      </c>
    </row>
    <row r="1942" spans="1:2" x14ac:dyDescent="0.2">
      <c r="A1942" s="1">
        <v>46140.291666666664</v>
      </c>
      <c r="B1942">
        <v>16.537299999999998</v>
      </c>
    </row>
    <row r="1943" spans="1:2" x14ac:dyDescent="0.2">
      <c r="A1943" s="1">
        <v>46140.25</v>
      </c>
      <c r="B1943">
        <v>16.539100000000001</v>
      </c>
    </row>
    <row r="1944" spans="1:2" x14ac:dyDescent="0.2">
      <c r="A1944" s="1">
        <v>46140.208333333336</v>
      </c>
      <c r="B1944">
        <v>16.559799999999999</v>
      </c>
    </row>
    <row r="1945" spans="1:2" x14ac:dyDescent="0.2">
      <c r="A1945" s="1">
        <v>46140.166666666664</v>
      </c>
      <c r="B1945">
        <v>16.5382</v>
      </c>
    </row>
    <row r="1946" spans="1:2" x14ac:dyDescent="0.2">
      <c r="A1946" s="1">
        <v>46140.125</v>
      </c>
      <c r="B1946">
        <v>16.506499999999999</v>
      </c>
    </row>
    <row r="1947" spans="1:2" x14ac:dyDescent="0.2">
      <c r="A1947" s="1">
        <v>46140.083333333336</v>
      </c>
      <c r="B1947">
        <v>16.5305</v>
      </c>
    </row>
    <row r="1948" spans="1:2" x14ac:dyDescent="0.2">
      <c r="A1948" s="1">
        <v>46140.041666666664</v>
      </c>
      <c r="B1948">
        <v>16.521999999999998</v>
      </c>
    </row>
    <row r="1949" spans="1:2" x14ac:dyDescent="0.2">
      <c r="A1949" s="1">
        <v>46140</v>
      </c>
      <c r="B1949">
        <v>16.493300000000001</v>
      </c>
    </row>
    <row r="1950" spans="1:2" x14ac:dyDescent="0.2">
      <c r="A1950" s="1">
        <v>46139.958333333336</v>
      </c>
      <c r="B1950">
        <v>16.534600000000001</v>
      </c>
    </row>
    <row r="1951" spans="1:2" x14ac:dyDescent="0.2">
      <c r="A1951" s="1">
        <v>46139.916666666664</v>
      </c>
      <c r="B1951">
        <v>16.5474</v>
      </c>
    </row>
    <row r="1952" spans="1:2" x14ac:dyDescent="0.2">
      <c r="A1952" s="1">
        <v>46139.875</v>
      </c>
      <c r="B1952">
        <v>16.5487</v>
      </c>
    </row>
    <row r="1953" spans="1:2" x14ac:dyDescent="0.2">
      <c r="A1953" s="1">
        <v>46139.833333333336</v>
      </c>
      <c r="B1953">
        <v>16.547599999999999</v>
      </c>
    </row>
    <row r="1954" spans="1:2" x14ac:dyDescent="0.2">
      <c r="A1954" s="1">
        <v>46139.791666666664</v>
      </c>
      <c r="B1954">
        <v>16.5412</v>
      </c>
    </row>
    <row r="1955" spans="1:2" x14ac:dyDescent="0.2">
      <c r="A1955" s="1">
        <v>46139.75</v>
      </c>
      <c r="B1955">
        <v>16.5383</v>
      </c>
    </row>
    <row r="1956" spans="1:2" x14ac:dyDescent="0.2">
      <c r="A1956" s="1">
        <v>46139.708333333336</v>
      </c>
      <c r="B1956">
        <v>16.502600000000001</v>
      </c>
    </row>
    <row r="1957" spans="1:2" x14ac:dyDescent="0.2">
      <c r="A1957" s="1">
        <v>46139.666666666664</v>
      </c>
      <c r="B1957">
        <v>16.496600000000001</v>
      </c>
    </row>
    <row r="1958" spans="1:2" x14ac:dyDescent="0.2">
      <c r="A1958" s="1">
        <v>46139.625</v>
      </c>
      <c r="B1958">
        <v>16.497399999999999</v>
      </c>
    </row>
    <row r="1959" spans="1:2" x14ac:dyDescent="0.2">
      <c r="A1959" s="1">
        <v>46139.583333333336</v>
      </c>
      <c r="B1959">
        <v>16.491599999999998</v>
      </c>
    </row>
    <row r="1960" spans="1:2" x14ac:dyDescent="0.2">
      <c r="A1960" s="1">
        <v>46139.541666666664</v>
      </c>
      <c r="B1960">
        <v>16.471399999999999</v>
      </c>
    </row>
    <row r="1961" spans="1:2" x14ac:dyDescent="0.2">
      <c r="A1961" s="1">
        <v>46139.5</v>
      </c>
      <c r="B1961">
        <v>16.4908</v>
      </c>
    </row>
    <row r="1962" spans="1:2" x14ac:dyDescent="0.2">
      <c r="A1962" s="1">
        <v>46139.458333333336</v>
      </c>
      <c r="B1962">
        <v>16.469200000000001</v>
      </c>
    </row>
    <row r="1963" spans="1:2" x14ac:dyDescent="0.2">
      <c r="A1963" s="1">
        <v>46139.416666666664</v>
      </c>
      <c r="B1963">
        <v>16.491</v>
      </c>
    </row>
    <row r="1964" spans="1:2" x14ac:dyDescent="0.2">
      <c r="A1964" s="1">
        <v>46139.375</v>
      </c>
      <c r="B1964">
        <v>16.526599999999998</v>
      </c>
    </row>
    <row r="1965" spans="1:2" x14ac:dyDescent="0.2">
      <c r="A1965" s="1">
        <v>46139.333333333336</v>
      </c>
      <c r="B1965">
        <v>16.522600000000001</v>
      </c>
    </row>
    <row r="1966" spans="1:2" x14ac:dyDescent="0.2">
      <c r="A1966" s="1">
        <v>46139.291666666664</v>
      </c>
      <c r="B1966">
        <v>16.5016</v>
      </c>
    </row>
    <row r="1967" spans="1:2" x14ac:dyDescent="0.2">
      <c r="A1967" s="1">
        <v>46139.25</v>
      </c>
      <c r="B1967">
        <v>16.492699999999999</v>
      </c>
    </row>
    <row r="1968" spans="1:2" x14ac:dyDescent="0.2">
      <c r="A1968" s="1">
        <v>46139.208333333336</v>
      </c>
      <c r="B1968">
        <v>16.499400000000001</v>
      </c>
    </row>
    <row r="1969" spans="1:2" x14ac:dyDescent="0.2">
      <c r="A1969" s="1">
        <v>46139.166666666664</v>
      </c>
      <c r="B1969">
        <v>16.515599999999999</v>
      </c>
    </row>
    <row r="1970" spans="1:2" x14ac:dyDescent="0.2">
      <c r="A1970" s="1">
        <v>46139.125</v>
      </c>
      <c r="B1970">
        <v>16.5319</v>
      </c>
    </row>
    <row r="1971" spans="1:2" x14ac:dyDescent="0.2">
      <c r="A1971" s="1">
        <v>46139.083333333336</v>
      </c>
      <c r="B1971">
        <v>16.590199999999999</v>
      </c>
    </row>
    <row r="1972" spans="1:2" x14ac:dyDescent="0.2">
      <c r="A1972" s="1">
        <v>46139.041666666664</v>
      </c>
      <c r="B1972">
        <v>16.569099999999999</v>
      </c>
    </row>
    <row r="1973" spans="1:2" x14ac:dyDescent="0.2">
      <c r="A1973" s="1">
        <v>46139</v>
      </c>
      <c r="B1973">
        <v>16.552800000000001</v>
      </c>
    </row>
    <row r="1974" spans="1:2" x14ac:dyDescent="0.2">
      <c r="A1974" s="1">
        <v>46138.916666666664</v>
      </c>
      <c r="B1974">
        <v>16.5</v>
      </c>
    </row>
    <row r="1975" spans="1:2" x14ac:dyDescent="0.2">
      <c r="A1975" s="1">
        <v>46137</v>
      </c>
      <c r="B1975">
        <v>16.5</v>
      </c>
    </row>
    <row r="1976" spans="1:2" x14ac:dyDescent="0.2">
      <c r="A1976" s="1">
        <v>46136.958333333336</v>
      </c>
      <c r="B1976">
        <v>16.522300000000001</v>
      </c>
    </row>
    <row r="1977" spans="1:2" x14ac:dyDescent="0.2">
      <c r="A1977" s="1">
        <v>46136.916666666664</v>
      </c>
      <c r="B1977">
        <v>16.492599999999999</v>
      </c>
    </row>
    <row r="1978" spans="1:2" x14ac:dyDescent="0.2">
      <c r="A1978" s="1">
        <v>46136.875</v>
      </c>
      <c r="B1978">
        <v>16.498799999999999</v>
      </c>
    </row>
    <row r="1979" spans="1:2" x14ac:dyDescent="0.2">
      <c r="A1979" s="1">
        <v>46136.833333333336</v>
      </c>
      <c r="B1979">
        <v>16.508099999999999</v>
      </c>
    </row>
    <row r="1980" spans="1:2" x14ac:dyDescent="0.2">
      <c r="A1980" s="1">
        <v>46136.791666666664</v>
      </c>
      <c r="B1980">
        <v>16.510100000000001</v>
      </c>
    </row>
    <row r="1981" spans="1:2" x14ac:dyDescent="0.2">
      <c r="A1981" s="1">
        <v>46136.75</v>
      </c>
      <c r="B1981">
        <v>16.496099999999998</v>
      </c>
    </row>
    <row r="1982" spans="1:2" x14ac:dyDescent="0.2">
      <c r="A1982" s="1">
        <v>46136.708333333336</v>
      </c>
      <c r="B1982">
        <v>16.5624</v>
      </c>
    </row>
    <row r="1983" spans="1:2" x14ac:dyDescent="0.2">
      <c r="A1983" s="1">
        <v>46136.666666666664</v>
      </c>
      <c r="B1983">
        <v>16.566600000000001</v>
      </c>
    </row>
    <row r="1984" spans="1:2" x14ac:dyDescent="0.2">
      <c r="A1984" s="1">
        <v>46136.625</v>
      </c>
      <c r="B1984">
        <v>16.571899999999999</v>
      </c>
    </row>
    <row r="1985" spans="1:2" x14ac:dyDescent="0.2">
      <c r="A1985" s="1">
        <v>46136.583333333336</v>
      </c>
      <c r="B1985">
        <v>16.562100000000001</v>
      </c>
    </row>
    <row r="1986" spans="1:2" x14ac:dyDescent="0.2">
      <c r="A1986" s="1">
        <v>46136.541666666664</v>
      </c>
      <c r="B1986">
        <v>16.608699999999999</v>
      </c>
    </row>
    <row r="1987" spans="1:2" x14ac:dyDescent="0.2">
      <c r="A1987" s="1">
        <v>46136.5</v>
      </c>
      <c r="B1987">
        <v>16.6479</v>
      </c>
    </row>
    <row r="1988" spans="1:2" x14ac:dyDescent="0.2">
      <c r="A1988" s="1">
        <v>46136.458333333336</v>
      </c>
      <c r="B1988">
        <v>16.635899999999999</v>
      </c>
    </row>
    <row r="1989" spans="1:2" x14ac:dyDescent="0.2">
      <c r="A1989" s="1">
        <v>46136.416666666664</v>
      </c>
      <c r="B1989">
        <v>16.596900000000002</v>
      </c>
    </row>
    <row r="1990" spans="1:2" x14ac:dyDescent="0.2">
      <c r="A1990" s="1">
        <v>46136.375</v>
      </c>
      <c r="B1990">
        <v>16.654399999999999</v>
      </c>
    </row>
    <row r="1991" spans="1:2" x14ac:dyDescent="0.2">
      <c r="A1991" s="1">
        <v>46136.333333333336</v>
      </c>
      <c r="B1991">
        <v>16.623200000000001</v>
      </c>
    </row>
    <row r="1992" spans="1:2" x14ac:dyDescent="0.2">
      <c r="A1992" s="1">
        <v>46136.291666666664</v>
      </c>
      <c r="B1992">
        <v>16.633500000000002</v>
      </c>
    </row>
    <row r="1993" spans="1:2" x14ac:dyDescent="0.2">
      <c r="A1993" s="1">
        <v>46136.25</v>
      </c>
      <c r="B1993">
        <v>16.651499999999999</v>
      </c>
    </row>
    <row r="1994" spans="1:2" x14ac:dyDescent="0.2">
      <c r="A1994" s="1">
        <v>46136.208333333336</v>
      </c>
      <c r="B1994">
        <v>16.6631</v>
      </c>
    </row>
    <row r="1995" spans="1:2" x14ac:dyDescent="0.2">
      <c r="A1995" s="1">
        <v>46136.166666666664</v>
      </c>
      <c r="B1995">
        <v>16.6189</v>
      </c>
    </row>
    <row r="1996" spans="1:2" x14ac:dyDescent="0.2">
      <c r="A1996" s="1">
        <v>46136.125</v>
      </c>
      <c r="B1996">
        <v>16.626200000000001</v>
      </c>
    </row>
    <row r="1997" spans="1:2" x14ac:dyDescent="0.2">
      <c r="A1997" s="1">
        <v>46136.083333333336</v>
      </c>
      <c r="B1997">
        <v>16.624700000000001</v>
      </c>
    </row>
    <row r="1998" spans="1:2" x14ac:dyDescent="0.2">
      <c r="A1998" s="1">
        <v>46136.041666666664</v>
      </c>
      <c r="B1998">
        <v>16.596900000000002</v>
      </c>
    </row>
    <row r="1999" spans="1:2" x14ac:dyDescent="0.2">
      <c r="A1999" s="1">
        <v>46136</v>
      </c>
      <c r="B1999">
        <v>16.5684</v>
      </c>
    </row>
    <row r="2000" spans="1:2" x14ac:dyDescent="0.2">
      <c r="A2000" s="1">
        <v>46135.958333333336</v>
      </c>
      <c r="B2000">
        <v>16.623799999999999</v>
      </c>
    </row>
    <row r="2001" spans="1:2" x14ac:dyDescent="0.2">
      <c r="A2001" s="1">
        <v>46135.916666666664</v>
      </c>
      <c r="B2001">
        <v>16.599699999999999</v>
      </c>
    </row>
    <row r="2002" spans="1:2" x14ac:dyDescent="0.2">
      <c r="A2002" s="1">
        <v>46135.875</v>
      </c>
      <c r="B2002">
        <v>16.590699999999998</v>
      </c>
    </row>
    <row r="2003" spans="1:2" x14ac:dyDescent="0.2">
      <c r="A2003" s="1">
        <v>46135.833333333336</v>
      </c>
      <c r="B2003">
        <v>16.574300000000001</v>
      </c>
    </row>
    <row r="2004" spans="1:2" x14ac:dyDescent="0.2">
      <c r="A2004" s="1">
        <v>46135.791666666664</v>
      </c>
      <c r="B2004">
        <v>16.500599999999999</v>
      </c>
    </row>
    <row r="2005" spans="1:2" x14ac:dyDescent="0.2">
      <c r="A2005" s="1">
        <v>46135.75</v>
      </c>
      <c r="B2005">
        <v>16.504200000000001</v>
      </c>
    </row>
    <row r="2006" spans="1:2" x14ac:dyDescent="0.2">
      <c r="A2006" s="1">
        <v>46135.708333333336</v>
      </c>
      <c r="B2006">
        <v>16.471499999999999</v>
      </c>
    </row>
    <row r="2007" spans="1:2" x14ac:dyDescent="0.2">
      <c r="A2007" s="1">
        <v>46135.666666666664</v>
      </c>
      <c r="B2007">
        <v>16.497</v>
      </c>
    </row>
    <row r="2008" spans="1:2" x14ac:dyDescent="0.2">
      <c r="A2008" s="1">
        <v>46135.625</v>
      </c>
      <c r="B2008">
        <v>16.5015</v>
      </c>
    </row>
    <row r="2009" spans="1:2" x14ac:dyDescent="0.2">
      <c r="A2009" s="1">
        <v>46135.583333333336</v>
      </c>
      <c r="B2009">
        <v>16.500399999999999</v>
      </c>
    </row>
    <row r="2010" spans="1:2" x14ac:dyDescent="0.2">
      <c r="A2010" s="1">
        <v>46135.541666666664</v>
      </c>
      <c r="B2010">
        <v>16.560700000000001</v>
      </c>
    </row>
    <row r="2011" spans="1:2" x14ac:dyDescent="0.2">
      <c r="A2011" s="1">
        <v>46135.5</v>
      </c>
      <c r="B2011">
        <v>16.5593</v>
      </c>
    </row>
    <row r="2012" spans="1:2" x14ac:dyDescent="0.2">
      <c r="A2012" s="1">
        <v>46135.458333333336</v>
      </c>
      <c r="B2012">
        <v>16.5473</v>
      </c>
    </row>
    <row r="2013" spans="1:2" x14ac:dyDescent="0.2">
      <c r="A2013" s="1">
        <v>46135.416666666664</v>
      </c>
      <c r="B2013">
        <v>16.5291</v>
      </c>
    </row>
    <row r="2014" spans="1:2" x14ac:dyDescent="0.2">
      <c r="A2014" s="1">
        <v>46135.375</v>
      </c>
      <c r="B2014">
        <v>16.532800000000002</v>
      </c>
    </row>
    <row r="2015" spans="1:2" x14ac:dyDescent="0.2">
      <c r="A2015" s="1">
        <v>46135.333333333336</v>
      </c>
      <c r="B2015">
        <v>16.501100000000001</v>
      </c>
    </row>
    <row r="2016" spans="1:2" x14ac:dyDescent="0.2">
      <c r="A2016" s="1">
        <v>46135.291666666664</v>
      </c>
      <c r="B2016">
        <v>16.5198</v>
      </c>
    </row>
    <row r="2017" spans="1:2" x14ac:dyDescent="0.2">
      <c r="A2017" s="1">
        <v>46135.25</v>
      </c>
      <c r="B2017">
        <v>16.527200000000001</v>
      </c>
    </row>
    <row r="2018" spans="1:2" x14ac:dyDescent="0.2">
      <c r="A2018" s="1">
        <v>46135.208333333336</v>
      </c>
      <c r="B2018">
        <v>16.5305</v>
      </c>
    </row>
    <row r="2019" spans="1:2" x14ac:dyDescent="0.2">
      <c r="A2019" s="1">
        <v>46135.166666666664</v>
      </c>
      <c r="B2019">
        <v>16.4788</v>
      </c>
    </row>
    <row r="2020" spans="1:2" x14ac:dyDescent="0.2">
      <c r="A2020" s="1">
        <v>46135.125</v>
      </c>
      <c r="B2020">
        <v>16.452999999999999</v>
      </c>
    </row>
    <row r="2021" spans="1:2" x14ac:dyDescent="0.2">
      <c r="A2021" s="1">
        <v>46135.083333333336</v>
      </c>
      <c r="B2021">
        <v>16.4666</v>
      </c>
    </row>
    <row r="2022" spans="1:2" x14ac:dyDescent="0.2">
      <c r="A2022" s="1">
        <v>46135.041666666664</v>
      </c>
      <c r="B2022">
        <v>16.48</v>
      </c>
    </row>
    <row r="2023" spans="1:2" x14ac:dyDescent="0.2">
      <c r="A2023" s="1">
        <v>46135</v>
      </c>
      <c r="B2023">
        <v>16.459299999999999</v>
      </c>
    </row>
    <row r="2024" spans="1:2" x14ac:dyDescent="0.2">
      <c r="A2024" s="1">
        <v>46134.958333333336</v>
      </c>
      <c r="B2024">
        <v>16.456900000000001</v>
      </c>
    </row>
    <row r="2025" spans="1:2" x14ac:dyDescent="0.2">
      <c r="A2025" s="1">
        <v>46134.916666666664</v>
      </c>
      <c r="B2025">
        <v>16.483000000000001</v>
      </c>
    </row>
    <row r="2026" spans="1:2" x14ac:dyDescent="0.2">
      <c r="A2026" s="1">
        <v>46134.875</v>
      </c>
      <c r="B2026">
        <v>16.477599999999999</v>
      </c>
    </row>
    <row r="2027" spans="1:2" x14ac:dyDescent="0.2">
      <c r="A2027" s="1">
        <v>46134.833333333336</v>
      </c>
      <c r="B2027">
        <v>16.460799999999999</v>
      </c>
    </row>
    <row r="2028" spans="1:2" x14ac:dyDescent="0.2">
      <c r="A2028" s="1">
        <v>46134.791666666664</v>
      </c>
      <c r="B2028">
        <v>16.488600000000002</v>
      </c>
    </row>
    <row r="2029" spans="1:2" x14ac:dyDescent="0.2">
      <c r="A2029" s="1">
        <v>46134.75</v>
      </c>
      <c r="B2029">
        <v>16.475000000000001</v>
      </c>
    </row>
    <row r="2030" spans="1:2" x14ac:dyDescent="0.2">
      <c r="A2030" s="1">
        <v>46134.708333333336</v>
      </c>
      <c r="B2030">
        <v>16.447700000000001</v>
      </c>
    </row>
    <row r="2031" spans="1:2" x14ac:dyDescent="0.2">
      <c r="A2031" s="1">
        <v>46134.666666666664</v>
      </c>
      <c r="B2031">
        <v>16.442499999999999</v>
      </c>
    </row>
    <row r="2032" spans="1:2" x14ac:dyDescent="0.2">
      <c r="A2032" s="1">
        <v>46134.625</v>
      </c>
      <c r="B2032">
        <v>16.512499999999999</v>
      </c>
    </row>
    <row r="2033" spans="1:2" x14ac:dyDescent="0.2">
      <c r="A2033" s="1">
        <v>46134.583333333336</v>
      </c>
      <c r="B2033">
        <v>16.465499999999999</v>
      </c>
    </row>
    <row r="2034" spans="1:2" x14ac:dyDescent="0.2">
      <c r="A2034" s="1">
        <v>46134.541666666664</v>
      </c>
      <c r="B2034">
        <v>16.429099999999998</v>
      </c>
    </row>
    <row r="2035" spans="1:2" x14ac:dyDescent="0.2">
      <c r="A2035" s="1">
        <v>46134.5</v>
      </c>
      <c r="B2035">
        <v>16.472000000000001</v>
      </c>
    </row>
    <row r="2036" spans="1:2" x14ac:dyDescent="0.2">
      <c r="A2036" s="1">
        <v>46134.458333333336</v>
      </c>
      <c r="B2036">
        <v>16.466899999999999</v>
      </c>
    </row>
    <row r="2037" spans="1:2" x14ac:dyDescent="0.2">
      <c r="A2037" s="1">
        <v>46134.416666666664</v>
      </c>
      <c r="B2037">
        <v>16.422899999999998</v>
      </c>
    </row>
    <row r="2038" spans="1:2" x14ac:dyDescent="0.2">
      <c r="A2038" s="1">
        <v>46134.375</v>
      </c>
      <c r="B2038">
        <v>16.447900000000001</v>
      </c>
    </row>
    <row r="2039" spans="1:2" x14ac:dyDescent="0.2">
      <c r="A2039" s="1">
        <v>46134.333333333336</v>
      </c>
      <c r="B2039">
        <v>16.4283</v>
      </c>
    </row>
    <row r="2040" spans="1:2" x14ac:dyDescent="0.2">
      <c r="A2040" s="1">
        <v>46134.291666666664</v>
      </c>
      <c r="B2040">
        <v>16.489000000000001</v>
      </c>
    </row>
    <row r="2041" spans="1:2" x14ac:dyDescent="0.2">
      <c r="A2041" s="1">
        <v>46134.25</v>
      </c>
      <c r="B2041">
        <v>16.4941</v>
      </c>
    </row>
    <row r="2042" spans="1:2" x14ac:dyDescent="0.2">
      <c r="A2042" s="1">
        <v>46134.208333333336</v>
      </c>
      <c r="B2042">
        <v>16.489899999999999</v>
      </c>
    </row>
    <row r="2043" spans="1:2" x14ac:dyDescent="0.2">
      <c r="A2043" s="1">
        <v>46134.166666666664</v>
      </c>
      <c r="B2043">
        <v>16.488700000000001</v>
      </c>
    </row>
    <row r="2044" spans="1:2" x14ac:dyDescent="0.2">
      <c r="A2044" s="1">
        <v>46134.125</v>
      </c>
      <c r="B2044">
        <v>16.464400000000001</v>
      </c>
    </row>
    <row r="2045" spans="1:2" x14ac:dyDescent="0.2">
      <c r="A2045" s="1">
        <v>46134.083333333336</v>
      </c>
      <c r="B2045">
        <v>16.469899999999999</v>
      </c>
    </row>
    <row r="2046" spans="1:2" x14ac:dyDescent="0.2">
      <c r="A2046" s="1">
        <v>46134.041666666664</v>
      </c>
      <c r="B2046">
        <v>16.515000000000001</v>
      </c>
    </row>
    <row r="2047" spans="1:2" x14ac:dyDescent="0.2">
      <c r="A2047" s="1">
        <v>46134</v>
      </c>
      <c r="B2047">
        <v>16.483799999999999</v>
      </c>
    </row>
    <row r="2048" spans="1:2" x14ac:dyDescent="0.2">
      <c r="A2048" s="1">
        <v>46133.958333333336</v>
      </c>
      <c r="B2048">
        <v>16.479900000000001</v>
      </c>
    </row>
    <row r="2049" spans="1:2" x14ac:dyDescent="0.2">
      <c r="A2049" s="1">
        <v>46133.916666666664</v>
      </c>
      <c r="B2049">
        <v>16.580100000000002</v>
      </c>
    </row>
    <row r="2050" spans="1:2" x14ac:dyDescent="0.2">
      <c r="A2050" s="1">
        <v>46133.875</v>
      </c>
      <c r="B2050">
        <v>16.488900000000001</v>
      </c>
    </row>
    <row r="2051" spans="1:2" x14ac:dyDescent="0.2">
      <c r="A2051" s="1">
        <v>46133.833333333336</v>
      </c>
      <c r="B2051">
        <v>16.483000000000001</v>
      </c>
    </row>
    <row r="2052" spans="1:2" x14ac:dyDescent="0.2">
      <c r="A2052" s="1">
        <v>46133.791666666664</v>
      </c>
      <c r="B2052">
        <v>16.4741</v>
      </c>
    </row>
    <row r="2053" spans="1:2" x14ac:dyDescent="0.2">
      <c r="A2053" s="1">
        <v>46133.75</v>
      </c>
      <c r="B2053">
        <v>16.442399999999999</v>
      </c>
    </row>
    <row r="2054" spans="1:2" x14ac:dyDescent="0.2">
      <c r="A2054" s="1">
        <v>46133.708333333336</v>
      </c>
      <c r="B2054">
        <v>16.430499999999999</v>
      </c>
    </row>
    <row r="2055" spans="1:2" x14ac:dyDescent="0.2">
      <c r="A2055" s="1">
        <v>46133.666666666664</v>
      </c>
      <c r="B2055">
        <v>16.369900000000001</v>
      </c>
    </row>
    <row r="2056" spans="1:2" x14ac:dyDescent="0.2">
      <c r="A2056" s="1">
        <v>46133.625</v>
      </c>
      <c r="B2056">
        <v>16.366700000000002</v>
      </c>
    </row>
    <row r="2057" spans="1:2" x14ac:dyDescent="0.2">
      <c r="A2057" s="1">
        <v>46133.583333333336</v>
      </c>
      <c r="B2057">
        <v>16.363600000000002</v>
      </c>
    </row>
    <row r="2058" spans="1:2" x14ac:dyDescent="0.2">
      <c r="A2058" s="1">
        <v>46133.541666666664</v>
      </c>
      <c r="B2058">
        <v>16.365400000000001</v>
      </c>
    </row>
    <row r="2059" spans="1:2" x14ac:dyDescent="0.2">
      <c r="A2059" s="1">
        <v>46133.5</v>
      </c>
      <c r="B2059">
        <v>16.352399999999999</v>
      </c>
    </row>
    <row r="2060" spans="1:2" x14ac:dyDescent="0.2">
      <c r="A2060" s="1">
        <v>46133.458333333336</v>
      </c>
      <c r="B2060">
        <v>16.3551</v>
      </c>
    </row>
    <row r="2061" spans="1:2" x14ac:dyDescent="0.2">
      <c r="A2061" s="1">
        <v>46133.416666666664</v>
      </c>
      <c r="B2061">
        <v>16.375499999999999</v>
      </c>
    </row>
    <row r="2062" spans="1:2" x14ac:dyDescent="0.2">
      <c r="A2062" s="1">
        <v>46133.375</v>
      </c>
      <c r="B2062">
        <v>16.3719</v>
      </c>
    </row>
    <row r="2063" spans="1:2" x14ac:dyDescent="0.2">
      <c r="A2063" s="1">
        <v>46133.333333333336</v>
      </c>
      <c r="B2063">
        <v>16.3657</v>
      </c>
    </row>
    <row r="2064" spans="1:2" x14ac:dyDescent="0.2">
      <c r="A2064" s="1">
        <v>46133.291666666664</v>
      </c>
      <c r="B2064">
        <v>16.357600000000001</v>
      </c>
    </row>
    <row r="2065" spans="1:2" x14ac:dyDescent="0.2">
      <c r="A2065" s="1">
        <v>46133.25</v>
      </c>
      <c r="B2065">
        <v>16.380700000000001</v>
      </c>
    </row>
    <row r="2066" spans="1:2" x14ac:dyDescent="0.2">
      <c r="A2066" s="1">
        <v>46133.208333333336</v>
      </c>
      <c r="B2066">
        <v>16.3611</v>
      </c>
    </row>
    <row r="2067" spans="1:2" x14ac:dyDescent="0.2">
      <c r="A2067" s="1">
        <v>46133.166666666664</v>
      </c>
      <c r="B2067">
        <v>16.359000000000002</v>
      </c>
    </row>
    <row r="2068" spans="1:2" x14ac:dyDescent="0.2">
      <c r="A2068" s="1">
        <v>46133.125</v>
      </c>
      <c r="B2068">
        <v>16.339500000000001</v>
      </c>
    </row>
    <row r="2069" spans="1:2" x14ac:dyDescent="0.2">
      <c r="A2069" s="1">
        <v>46133.083333333336</v>
      </c>
      <c r="B2069">
        <v>16.352599999999999</v>
      </c>
    </row>
    <row r="2070" spans="1:2" x14ac:dyDescent="0.2">
      <c r="A2070" s="1">
        <v>46133.041666666664</v>
      </c>
      <c r="B2070">
        <v>16.3308</v>
      </c>
    </row>
    <row r="2071" spans="1:2" x14ac:dyDescent="0.2">
      <c r="A2071" s="1">
        <v>46133</v>
      </c>
      <c r="B2071">
        <v>16.340199999999999</v>
      </c>
    </row>
    <row r="2072" spans="1:2" x14ac:dyDescent="0.2">
      <c r="A2072" s="1">
        <v>46132.958333333336</v>
      </c>
      <c r="B2072">
        <v>16.3506</v>
      </c>
    </row>
    <row r="2073" spans="1:2" x14ac:dyDescent="0.2">
      <c r="A2073" s="1">
        <v>46132.916666666664</v>
      </c>
      <c r="B2073">
        <v>16.360499999999998</v>
      </c>
    </row>
    <row r="2074" spans="1:2" x14ac:dyDescent="0.2">
      <c r="A2074" s="1">
        <v>46132.875</v>
      </c>
      <c r="B2074">
        <v>16.368600000000001</v>
      </c>
    </row>
    <row r="2075" spans="1:2" x14ac:dyDescent="0.2">
      <c r="A2075" s="1">
        <v>46132.833333333336</v>
      </c>
      <c r="B2075">
        <v>16.372399999999999</v>
      </c>
    </row>
    <row r="2076" spans="1:2" x14ac:dyDescent="0.2">
      <c r="A2076" s="1">
        <v>46132.791666666664</v>
      </c>
      <c r="B2076">
        <v>16.3734</v>
      </c>
    </row>
    <row r="2077" spans="1:2" x14ac:dyDescent="0.2">
      <c r="A2077" s="1">
        <v>46132.75</v>
      </c>
      <c r="B2077">
        <v>16.371400000000001</v>
      </c>
    </row>
    <row r="2078" spans="1:2" x14ac:dyDescent="0.2">
      <c r="A2078" s="1">
        <v>46132.708333333336</v>
      </c>
      <c r="B2078">
        <v>16.380199999999999</v>
      </c>
    </row>
    <row r="2079" spans="1:2" x14ac:dyDescent="0.2">
      <c r="A2079" s="1">
        <v>46132.666666666664</v>
      </c>
      <c r="B2079">
        <v>16.314299999999999</v>
      </c>
    </row>
    <row r="2080" spans="1:2" x14ac:dyDescent="0.2">
      <c r="A2080" s="1">
        <v>46132.625</v>
      </c>
      <c r="B2080">
        <v>16.344100000000001</v>
      </c>
    </row>
    <row r="2081" spans="1:2" x14ac:dyDescent="0.2">
      <c r="A2081" s="1">
        <v>46132.583333333336</v>
      </c>
      <c r="B2081">
        <v>16.334900000000001</v>
      </c>
    </row>
    <row r="2082" spans="1:2" x14ac:dyDescent="0.2">
      <c r="A2082" s="1">
        <v>46132.541666666664</v>
      </c>
      <c r="B2082">
        <v>16.368400000000001</v>
      </c>
    </row>
    <row r="2083" spans="1:2" x14ac:dyDescent="0.2">
      <c r="A2083" s="1">
        <v>46132.5</v>
      </c>
      <c r="B2083">
        <v>16.3735</v>
      </c>
    </row>
    <row r="2084" spans="1:2" x14ac:dyDescent="0.2">
      <c r="A2084" s="1">
        <v>46132.458333333336</v>
      </c>
      <c r="B2084">
        <v>16.399699999999999</v>
      </c>
    </row>
    <row r="2085" spans="1:2" x14ac:dyDescent="0.2">
      <c r="A2085" s="1">
        <v>46132.416666666664</v>
      </c>
      <c r="B2085">
        <v>16.408000000000001</v>
      </c>
    </row>
    <row r="2086" spans="1:2" x14ac:dyDescent="0.2">
      <c r="A2086" s="1">
        <v>46132.375</v>
      </c>
      <c r="B2086">
        <v>16.345400000000001</v>
      </c>
    </row>
    <row r="2087" spans="1:2" x14ac:dyDescent="0.2">
      <c r="A2087" s="1">
        <v>46132.333333333336</v>
      </c>
      <c r="B2087">
        <v>16.395199999999999</v>
      </c>
    </row>
    <row r="2088" spans="1:2" x14ac:dyDescent="0.2">
      <c r="A2088" s="1">
        <v>46132.291666666664</v>
      </c>
      <c r="B2088">
        <v>16.371099999999998</v>
      </c>
    </row>
    <row r="2089" spans="1:2" x14ac:dyDescent="0.2">
      <c r="A2089" s="1">
        <v>46132.25</v>
      </c>
      <c r="B2089">
        <v>16.373100000000001</v>
      </c>
    </row>
    <row r="2090" spans="1:2" x14ac:dyDescent="0.2">
      <c r="A2090" s="1">
        <v>46132.208333333336</v>
      </c>
      <c r="B2090">
        <v>16.3751</v>
      </c>
    </row>
    <row r="2091" spans="1:2" x14ac:dyDescent="0.2">
      <c r="A2091" s="1">
        <v>46132.166666666664</v>
      </c>
      <c r="B2091">
        <v>16.3705</v>
      </c>
    </row>
    <row r="2092" spans="1:2" x14ac:dyDescent="0.2">
      <c r="A2092" s="1">
        <v>46132.125</v>
      </c>
      <c r="B2092">
        <v>16.392399999999999</v>
      </c>
    </row>
    <row r="2093" spans="1:2" x14ac:dyDescent="0.2">
      <c r="A2093" s="1">
        <v>46132.083333333336</v>
      </c>
      <c r="B2093">
        <v>16.415199999999999</v>
      </c>
    </row>
    <row r="2094" spans="1:2" x14ac:dyDescent="0.2">
      <c r="A2094" s="1">
        <v>46132.041666666664</v>
      </c>
      <c r="B2094">
        <v>16.393799999999999</v>
      </c>
    </row>
    <row r="2095" spans="1:2" x14ac:dyDescent="0.2">
      <c r="A2095" s="1">
        <v>46132</v>
      </c>
      <c r="B2095">
        <v>16.430900000000001</v>
      </c>
    </row>
    <row r="2096" spans="1:2" x14ac:dyDescent="0.2">
      <c r="A2096" s="1">
        <v>46129.958333333336</v>
      </c>
      <c r="B2096">
        <v>16.296500000000002</v>
      </c>
    </row>
    <row r="2097" spans="1:2" x14ac:dyDescent="0.2">
      <c r="A2097" s="1">
        <v>46129.916666666664</v>
      </c>
      <c r="B2097">
        <v>16.285299999999999</v>
      </c>
    </row>
    <row r="2098" spans="1:2" x14ac:dyDescent="0.2">
      <c r="A2098" s="1">
        <v>46129.875</v>
      </c>
      <c r="B2098">
        <v>16.275700000000001</v>
      </c>
    </row>
    <row r="2099" spans="1:2" x14ac:dyDescent="0.2">
      <c r="A2099" s="1">
        <v>46129.833333333336</v>
      </c>
      <c r="B2099">
        <v>16.2408</v>
      </c>
    </row>
    <row r="2100" spans="1:2" x14ac:dyDescent="0.2">
      <c r="A2100" s="1">
        <v>46129.791666666664</v>
      </c>
      <c r="B2100">
        <v>16.214200000000002</v>
      </c>
    </row>
    <row r="2101" spans="1:2" x14ac:dyDescent="0.2">
      <c r="A2101" s="1">
        <v>46129.75</v>
      </c>
      <c r="B2101">
        <v>16.213699999999999</v>
      </c>
    </row>
    <row r="2102" spans="1:2" x14ac:dyDescent="0.2">
      <c r="A2102" s="1">
        <v>46129.708333333336</v>
      </c>
      <c r="B2102">
        <v>16.1615</v>
      </c>
    </row>
    <row r="2103" spans="1:2" x14ac:dyDescent="0.2">
      <c r="A2103" s="1">
        <v>46129.666666666664</v>
      </c>
      <c r="B2103">
        <v>16.208200000000001</v>
      </c>
    </row>
    <row r="2104" spans="1:2" x14ac:dyDescent="0.2">
      <c r="A2104" s="1">
        <v>46129.625</v>
      </c>
      <c r="B2104">
        <v>16.254999999999999</v>
      </c>
    </row>
    <row r="2105" spans="1:2" x14ac:dyDescent="0.2">
      <c r="A2105" s="1">
        <v>46129.583333333336</v>
      </c>
      <c r="B2105">
        <v>16.382000000000001</v>
      </c>
    </row>
    <row r="2106" spans="1:2" x14ac:dyDescent="0.2">
      <c r="A2106" s="1">
        <v>46129.541666666664</v>
      </c>
      <c r="B2106">
        <v>16.383099999999999</v>
      </c>
    </row>
    <row r="2107" spans="1:2" x14ac:dyDescent="0.2">
      <c r="A2107" s="1">
        <v>46129.5</v>
      </c>
      <c r="B2107">
        <v>16.3691</v>
      </c>
    </row>
    <row r="2108" spans="1:2" x14ac:dyDescent="0.2">
      <c r="A2108" s="1">
        <v>46129.458333333336</v>
      </c>
      <c r="B2108">
        <v>16.358599999999999</v>
      </c>
    </row>
    <row r="2109" spans="1:2" x14ac:dyDescent="0.2">
      <c r="A2109" s="1">
        <v>46129.416666666664</v>
      </c>
      <c r="B2109">
        <v>16.383199999999999</v>
      </c>
    </row>
    <row r="2110" spans="1:2" x14ac:dyDescent="0.2">
      <c r="A2110" s="1">
        <v>46129.375</v>
      </c>
      <c r="B2110">
        <v>16.432600000000001</v>
      </c>
    </row>
    <row r="2111" spans="1:2" x14ac:dyDescent="0.2">
      <c r="A2111" s="1">
        <v>46129.333333333336</v>
      </c>
      <c r="B2111">
        <v>16.416899999999998</v>
      </c>
    </row>
    <row r="2112" spans="1:2" x14ac:dyDescent="0.2">
      <c r="A2112" s="1">
        <v>46129.291666666664</v>
      </c>
      <c r="B2112">
        <v>16.402699999999999</v>
      </c>
    </row>
    <row r="2113" spans="1:2" x14ac:dyDescent="0.2">
      <c r="A2113" s="1">
        <v>46129.25</v>
      </c>
      <c r="B2113">
        <v>16.4193</v>
      </c>
    </row>
    <row r="2114" spans="1:2" x14ac:dyDescent="0.2">
      <c r="A2114" s="1">
        <v>46129.208333333336</v>
      </c>
      <c r="B2114">
        <v>16.4176</v>
      </c>
    </row>
    <row r="2115" spans="1:2" x14ac:dyDescent="0.2">
      <c r="A2115" s="1">
        <v>46129.166666666664</v>
      </c>
      <c r="B2115">
        <v>16.414999999999999</v>
      </c>
    </row>
    <row r="2116" spans="1:2" x14ac:dyDescent="0.2">
      <c r="A2116" s="1">
        <v>46129.125</v>
      </c>
      <c r="B2116">
        <v>16.4086</v>
      </c>
    </row>
    <row r="2117" spans="1:2" x14ac:dyDescent="0.2">
      <c r="A2117" s="1">
        <v>46129.083333333336</v>
      </c>
      <c r="B2117">
        <v>16.4009</v>
      </c>
    </row>
    <row r="2118" spans="1:2" x14ac:dyDescent="0.2">
      <c r="A2118" s="1">
        <v>46129.041666666664</v>
      </c>
      <c r="B2118">
        <v>16.425000000000001</v>
      </c>
    </row>
    <row r="2119" spans="1:2" x14ac:dyDescent="0.2">
      <c r="A2119" s="1">
        <v>46129</v>
      </c>
      <c r="B2119">
        <v>16.4072</v>
      </c>
    </row>
    <row r="2120" spans="1:2" x14ac:dyDescent="0.2">
      <c r="A2120" s="1">
        <v>46128.958333333336</v>
      </c>
      <c r="B2120">
        <v>16.400600000000001</v>
      </c>
    </row>
    <row r="2121" spans="1:2" x14ac:dyDescent="0.2">
      <c r="A2121" s="1">
        <v>46128.916666666664</v>
      </c>
      <c r="B2121">
        <v>16.402799999999999</v>
      </c>
    </row>
    <row r="2122" spans="1:2" x14ac:dyDescent="0.2">
      <c r="A2122" s="1">
        <v>46128.875</v>
      </c>
      <c r="B2122">
        <v>16.4115</v>
      </c>
    </row>
    <row r="2123" spans="1:2" x14ac:dyDescent="0.2">
      <c r="A2123" s="1">
        <v>46128.833333333336</v>
      </c>
      <c r="B2123">
        <v>16.430099999999999</v>
      </c>
    </row>
    <row r="2124" spans="1:2" x14ac:dyDescent="0.2">
      <c r="A2124" s="1">
        <v>46128.791666666664</v>
      </c>
      <c r="B2124">
        <v>16.409199999999998</v>
      </c>
    </row>
    <row r="2125" spans="1:2" x14ac:dyDescent="0.2">
      <c r="A2125" s="1">
        <v>46128.75</v>
      </c>
      <c r="B2125">
        <v>16.4069</v>
      </c>
    </row>
    <row r="2126" spans="1:2" x14ac:dyDescent="0.2">
      <c r="A2126" s="1">
        <v>46128.708333333336</v>
      </c>
      <c r="B2126">
        <v>16.428599999999999</v>
      </c>
    </row>
    <row r="2127" spans="1:2" x14ac:dyDescent="0.2">
      <c r="A2127" s="1">
        <v>46128.666666666664</v>
      </c>
      <c r="B2127">
        <v>16.408100000000001</v>
      </c>
    </row>
    <row r="2128" spans="1:2" x14ac:dyDescent="0.2">
      <c r="A2128" s="1">
        <v>46128.625</v>
      </c>
      <c r="B2128">
        <v>16.401399999999999</v>
      </c>
    </row>
    <row r="2129" spans="1:2" x14ac:dyDescent="0.2">
      <c r="A2129" s="1">
        <v>46128.583333333336</v>
      </c>
      <c r="B2129">
        <v>16.379100000000001</v>
      </c>
    </row>
    <row r="2130" spans="1:2" x14ac:dyDescent="0.2">
      <c r="A2130" s="1">
        <v>46128.541666666664</v>
      </c>
      <c r="B2130">
        <v>16.394200000000001</v>
      </c>
    </row>
    <row r="2131" spans="1:2" x14ac:dyDescent="0.2">
      <c r="A2131" s="1">
        <v>46128.5</v>
      </c>
      <c r="B2131">
        <v>16.389399999999998</v>
      </c>
    </row>
    <row r="2132" spans="1:2" x14ac:dyDescent="0.2">
      <c r="A2132" s="1">
        <v>46128.458333333336</v>
      </c>
      <c r="B2132">
        <v>16.384499999999999</v>
      </c>
    </row>
    <row r="2133" spans="1:2" x14ac:dyDescent="0.2">
      <c r="A2133" s="1">
        <v>46128.416666666664</v>
      </c>
      <c r="B2133">
        <v>16.3459</v>
      </c>
    </row>
    <row r="2134" spans="1:2" x14ac:dyDescent="0.2">
      <c r="A2134" s="1">
        <v>46128.375</v>
      </c>
      <c r="B2134">
        <v>16.325700000000001</v>
      </c>
    </row>
    <row r="2135" spans="1:2" x14ac:dyDescent="0.2">
      <c r="A2135" s="1">
        <v>46128.333333333336</v>
      </c>
      <c r="B2135">
        <v>16.325099999999999</v>
      </c>
    </row>
    <row r="2136" spans="1:2" x14ac:dyDescent="0.2">
      <c r="A2136" s="1">
        <v>46128.291666666664</v>
      </c>
      <c r="B2136">
        <v>16.327300000000001</v>
      </c>
    </row>
    <row r="2137" spans="1:2" x14ac:dyDescent="0.2">
      <c r="A2137" s="1">
        <v>46128.25</v>
      </c>
      <c r="B2137">
        <v>16.321300000000001</v>
      </c>
    </row>
    <row r="2138" spans="1:2" x14ac:dyDescent="0.2">
      <c r="A2138" s="1">
        <v>46128.208333333336</v>
      </c>
      <c r="B2138">
        <v>16.331</v>
      </c>
    </row>
    <row r="2139" spans="1:2" x14ac:dyDescent="0.2">
      <c r="A2139" s="1">
        <v>46128.166666666664</v>
      </c>
      <c r="B2139">
        <v>16.3492</v>
      </c>
    </row>
    <row r="2140" spans="1:2" x14ac:dyDescent="0.2">
      <c r="A2140" s="1">
        <v>46128.125</v>
      </c>
      <c r="B2140">
        <v>16.345600000000001</v>
      </c>
    </row>
    <row r="2141" spans="1:2" x14ac:dyDescent="0.2">
      <c r="A2141" s="1">
        <v>46128.083333333336</v>
      </c>
      <c r="B2141">
        <v>16.352699999999999</v>
      </c>
    </row>
    <row r="2142" spans="1:2" x14ac:dyDescent="0.2">
      <c r="A2142" s="1">
        <v>46128.041666666664</v>
      </c>
      <c r="B2142">
        <v>16.3538</v>
      </c>
    </row>
    <row r="2143" spans="1:2" x14ac:dyDescent="0.2">
      <c r="A2143" s="1">
        <v>46128</v>
      </c>
      <c r="B2143">
        <v>16.37</v>
      </c>
    </row>
    <row r="2144" spans="1:2" x14ac:dyDescent="0.2">
      <c r="A2144" s="1">
        <v>46127.958333333336</v>
      </c>
      <c r="B2144">
        <v>16.366700000000002</v>
      </c>
    </row>
    <row r="2145" spans="1:2" x14ac:dyDescent="0.2">
      <c r="A2145" s="1">
        <v>46127.916666666664</v>
      </c>
      <c r="B2145">
        <v>16.360299999999999</v>
      </c>
    </row>
    <row r="2146" spans="1:2" x14ac:dyDescent="0.2">
      <c r="A2146" s="1">
        <v>46127.875</v>
      </c>
      <c r="B2146">
        <v>16.347200000000001</v>
      </c>
    </row>
    <row r="2147" spans="1:2" x14ac:dyDescent="0.2">
      <c r="A2147" s="1">
        <v>46127.833333333336</v>
      </c>
      <c r="B2147">
        <v>16.374199999999998</v>
      </c>
    </row>
    <row r="2148" spans="1:2" x14ac:dyDescent="0.2">
      <c r="A2148" s="1">
        <v>46127.791666666664</v>
      </c>
      <c r="B2148">
        <v>16.364799999999999</v>
      </c>
    </row>
    <row r="2149" spans="1:2" x14ac:dyDescent="0.2">
      <c r="A2149" s="1">
        <v>46127.75</v>
      </c>
      <c r="B2149">
        <v>16.384399999999999</v>
      </c>
    </row>
    <row r="2150" spans="1:2" x14ac:dyDescent="0.2">
      <c r="A2150" s="1">
        <v>46127.708333333336</v>
      </c>
      <c r="B2150">
        <v>16.3841</v>
      </c>
    </row>
    <row r="2151" spans="1:2" x14ac:dyDescent="0.2">
      <c r="A2151" s="1">
        <v>46127.666666666664</v>
      </c>
      <c r="B2151">
        <v>16.3794</v>
      </c>
    </row>
    <row r="2152" spans="1:2" x14ac:dyDescent="0.2">
      <c r="A2152" s="1">
        <v>46127.625</v>
      </c>
      <c r="B2152">
        <v>16.382899999999999</v>
      </c>
    </row>
    <row r="2153" spans="1:2" x14ac:dyDescent="0.2">
      <c r="A2153" s="1">
        <v>46127.583333333336</v>
      </c>
      <c r="B2153">
        <v>16.3796</v>
      </c>
    </row>
    <row r="2154" spans="1:2" x14ac:dyDescent="0.2">
      <c r="A2154" s="1">
        <v>46127.541666666664</v>
      </c>
      <c r="B2154">
        <v>16.3978</v>
      </c>
    </row>
    <row r="2155" spans="1:2" x14ac:dyDescent="0.2">
      <c r="A2155" s="1">
        <v>46127.5</v>
      </c>
      <c r="B2155">
        <v>16.3535</v>
      </c>
    </row>
    <row r="2156" spans="1:2" x14ac:dyDescent="0.2">
      <c r="A2156" s="1">
        <v>46127.458333333336</v>
      </c>
      <c r="B2156">
        <v>16.317799999999998</v>
      </c>
    </row>
    <row r="2157" spans="1:2" x14ac:dyDescent="0.2">
      <c r="A2157" s="1">
        <v>46127.416666666664</v>
      </c>
      <c r="B2157">
        <v>16.340599999999998</v>
      </c>
    </row>
    <row r="2158" spans="1:2" x14ac:dyDescent="0.2">
      <c r="A2158" s="1">
        <v>46127.375</v>
      </c>
      <c r="B2158">
        <v>16.3398</v>
      </c>
    </row>
    <row r="2159" spans="1:2" x14ac:dyDescent="0.2">
      <c r="A2159" s="1">
        <v>46127.333333333336</v>
      </c>
      <c r="B2159">
        <v>16.348400000000002</v>
      </c>
    </row>
    <row r="2160" spans="1:2" x14ac:dyDescent="0.2">
      <c r="A2160" s="1">
        <v>46127.291666666664</v>
      </c>
      <c r="B2160">
        <v>16.3613</v>
      </c>
    </row>
    <row r="2161" spans="1:2" x14ac:dyDescent="0.2">
      <c r="A2161" s="1">
        <v>46127.25</v>
      </c>
      <c r="B2161">
        <v>16.345099999999999</v>
      </c>
    </row>
    <row r="2162" spans="1:2" x14ac:dyDescent="0.2">
      <c r="A2162" s="1">
        <v>46127.208333333336</v>
      </c>
      <c r="B2162">
        <v>16.351800000000001</v>
      </c>
    </row>
    <row r="2163" spans="1:2" x14ac:dyDescent="0.2">
      <c r="A2163" s="1">
        <v>46127.166666666664</v>
      </c>
      <c r="B2163">
        <v>16.331399999999999</v>
      </c>
    </row>
    <row r="2164" spans="1:2" x14ac:dyDescent="0.2">
      <c r="A2164" s="1">
        <v>46127.125</v>
      </c>
      <c r="B2164">
        <v>16.335899999999999</v>
      </c>
    </row>
    <row r="2165" spans="1:2" x14ac:dyDescent="0.2">
      <c r="A2165" s="1">
        <v>46127.083333333336</v>
      </c>
      <c r="B2165">
        <v>16.325099999999999</v>
      </c>
    </row>
    <row r="2166" spans="1:2" x14ac:dyDescent="0.2">
      <c r="A2166" s="1">
        <v>46127.041666666664</v>
      </c>
      <c r="B2166">
        <v>16.3399</v>
      </c>
    </row>
    <row r="2167" spans="1:2" x14ac:dyDescent="0.2">
      <c r="A2167" s="1">
        <v>46127</v>
      </c>
      <c r="B2167">
        <v>16.336200000000002</v>
      </c>
    </row>
    <row r="2168" spans="1:2" x14ac:dyDescent="0.2">
      <c r="A2168" s="1">
        <v>46126.958333333336</v>
      </c>
      <c r="B2168">
        <v>16.330100000000002</v>
      </c>
    </row>
    <row r="2169" spans="1:2" x14ac:dyDescent="0.2">
      <c r="A2169" s="1">
        <v>46126.916666666664</v>
      </c>
      <c r="B2169">
        <v>16.3492</v>
      </c>
    </row>
    <row r="2170" spans="1:2" x14ac:dyDescent="0.2">
      <c r="A2170" s="1">
        <v>46126.875</v>
      </c>
      <c r="B2170">
        <v>16.348800000000001</v>
      </c>
    </row>
    <row r="2171" spans="1:2" x14ac:dyDescent="0.2">
      <c r="A2171" s="1">
        <v>46126.833333333336</v>
      </c>
      <c r="B2171">
        <v>16.337800000000001</v>
      </c>
    </row>
    <row r="2172" spans="1:2" x14ac:dyDescent="0.2">
      <c r="A2172" s="1">
        <v>46126.791666666664</v>
      </c>
      <c r="B2172">
        <v>16.346699999999998</v>
      </c>
    </row>
    <row r="2173" spans="1:2" x14ac:dyDescent="0.2">
      <c r="A2173" s="1">
        <v>46126.75</v>
      </c>
      <c r="B2173">
        <v>16.3569</v>
      </c>
    </row>
    <row r="2174" spans="1:2" x14ac:dyDescent="0.2">
      <c r="A2174" s="1">
        <v>46126.708333333336</v>
      </c>
      <c r="B2174">
        <v>16.316400000000002</v>
      </c>
    </row>
    <row r="2175" spans="1:2" x14ac:dyDescent="0.2">
      <c r="A2175" s="1">
        <v>46126.666666666664</v>
      </c>
      <c r="B2175">
        <v>16.341200000000001</v>
      </c>
    </row>
    <row r="2176" spans="1:2" x14ac:dyDescent="0.2">
      <c r="A2176" s="1">
        <v>46126.625</v>
      </c>
      <c r="B2176">
        <v>16.3428</v>
      </c>
    </row>
    <row r="2177" spans="1:2" x14ac:dyDescent="0.2">
      <c r="A2177" s="1">
        <v>46126.583333333336</v>
      </c>
      <c r="B2177">
        <v>16.340900000000001</v>
      </c>
    </row>
    <row r="2178" spans="1:2" x14ac:dyDescent="0.2">
      <c r="A2178" s="1">
        <v>46126.541666666664</v>
      </c>
      <c r="B2178">
        <v>16.367100000000001</v>
      </c>
    </row>
    <row r="2179" spans="1:2" x14ac:dyDescent="0.2">
      <c r="A2179" s="1">
        <v>46126.5</v>
      </c>
      <c r="B2179">
        <v>16.359500000000001</v>
      </c>
    </row>
    <row r="2180" spans="1:2" x14ac:dyDescent="0.2">
      <c r="A2180" s="1">
        <v>46126.458333333336</v>
      </c>
      <c r="B2180">
        <v>16.365600000000001</v>
      </c>
    </row>
    <row r="2181" spans="1:2" x14ac:dyDescent="0.2">
      <c r="A2181" s="1">
        <v>46126.416666666664</v>
      </c>
      <c r="B2181">
        <v>16.356100000000001</v>
      </c>
    </row>
    <row r="2182" spans="1:2" x14ac:dyDescent="0.2">
      <c r="A2182" s="1">
        <v>46126.375</v>
      </c>
      <c r="B2182">
        <v>16.363800000000001</v>
      </c>
    </row>
    <row r="2183" spans="1:2" x14ac:dyDescent="0.2">
      <c r="A2183" s="1">
        <v>46126.333333333336</v>
      </c>
      <c r="B2183">
        <v>16.414400000000001</v>
      </c>
    </row>
    <row r="2184" spans="1:2" x14ac:dyDescent="0.2">
      <c r="A2184" s="1">
        <v>46126.291666666664</v>
      </c>
      <c r="B2184">
        <v>16.410900000000002</v>
      </c>
    </row>
    <row r="2185" spans="1:2" x14ac:dyDescent="0.2">
      <c r="A2185" s="1">
        <v>46126.25</v>
      </c>
      <c r="B2185">
        <v>16.403099999999998</v>
      </c>
    </row>
    <row r="2186" spans="1:2" x14ac:dyDescent="0.2">
      <c r="A2186" s="1">
        <v>46126.208333333336</v>
      </c>
      <c r="B2186">
        <v>16.4114</v>
      </c>
    </row>
    <row r="2187" spans="1:2" x14ac:dyDescent="0.2">
      <c r="A2187" s="1">
        <v>46126.166666666664</v>
      </c>
      <c r="B2187">
        <v>16.413900000000002</v>
      </c>
    </row>
    <row r="2188" spans="1:2" x14ac:dyDescent="0.2">
      <c r="A2188" s="1">
        <v>46126.125</v>
      </c>
      <c r="B2188">
        <v>16.393999999999998</v>
      </c>
    </row>
    <row r="2189" spans="1:2" x14ac:dyDescent="0.2">
      <c r="A2189" s="1">
        <v>46126.083333333336</v>
      </c>
      <c r="B2189">
        <v>16.387799999999999</v>
      </c>
    </row>
    <row r="2190" spans="1:2" x14ac:dyDescent="0.2">
      <c r="A2190" s="1">
        <v>46126.041666666664</v>
      </c>
      <c r="B2190">
        <v>16.3857</v>
      </c>
    </row>
    <row r="2191" spans="1:2" x14ac:dyDescent="0.2">
      <c r="A2191" s="1">
        <v>46126</v>
      </c>
      <c r="B2191">
        <v>16.3733</v>
      </c>
    </row>
    <row r="2192" spans="1:2" x14ac:dyDescent="0.2">
      <c r="A2192" s="1">
        <v>46125.958333333336</v>
      </c>
      <c r="B2192">
        <v>16.417000000000002</v>
      </c>
    </row>
    <row r="2193" spans="1:2" x14ac:dyDescent="0.2">
      <c r="A2193" s="1">
        <v>46125.916666666664</v>
      </c>
      <c r="B2193">
        <v>16.405200000000001</v>
      </c>
    </row>
    <row r="2194" spans="1:2" x14ac:dyDescent="0.2">
      <c r="A2194" s="1">
        <v>46125.875</v>
      </c>
      <c r="B2194">
        <v>16.385300000000001</v>
      </c>
    </row>
    <row r="2195" spans="1:2" x14ac:dyDescent="0.2">
      <c r="A2195" s="1">
        <v>46125.833333333336</v>
      </c>
      <c r="B2195">
        <v>16.420400000000001</v>
      </c>
    </row>
    <row r="2196" spans="1:2" x14ac:dyDescent="0.2">
      <c r="A2196" s="1">
        <v>46125.791666666664</v>
      </c>
      <c r="B2196">
        <v>16.432099999999998</v>
      </c>
    </row>
    <row r="2197" spans="1:2" x14ac:dyDescent="0.2">
      <c r="A2197" s="1">
        <v>46125.75</v>
      </c>
      <c r="B2197">
        <v>16.501300000000001</v>
      </c>
    </row>
    <row r="2198" spans="1:2" x14ac:dyDescent="0.2">
      <c r="A2198" s="1">
        <v>46125.708333333336</v>
      </c>
      <c r="B2198">
        <v>16.504999999999999</v>
      </c>
    </row>
    <row r="2199" spans="1:2" x14ac:dyDescent="0.2">
      <c r="A2199" s="1">
        <v>46125.666666666664</v>
      </c>
      <c r="B2199">
        <v>16.481100000000001</v>
      </c>
    </row>
    <row r="2200" spans="1:2" x14ac:dyDescent="0.2">
      <c r="A2200" s="1">
        <v>46125.625</v>
      </c>
      <c r="B2200">
        <v>16.558900000000001</v>
      </c>
    </row>
    <row r="2201" spans="1:2" x14ac:dyDescent="0.2">
      <c r="A2201" s="1">
        <v>46125.583333333336</v>
      </c>
      <c r="B2201">
        <v>16.590800000000002</v>
      </c>
    </row>
    <row r="2202" spans="1:2" x14ac:dyDescent="0.2">
      <c r="A2202" s="1">
        <v>46125.541666666664</v>
      </c>
      <c r="B2202">
        <v>16.5215</v>
      </c>
    </row>
    <row r="2203" spans="1:2" x14ac:dyDescent="0.2">
      <c r="A2203" s="1">
        <v>46125.5</v>
      </c>
      <c r="B2203">
        <v>16.5307</v>
      </c>
    </row>
    <row r="2204" spans="1:2" x14ac:dyDescent="0.2">
      <c r="A2204" s="1">
        <v>46125.458333333336</v>
      </c>
      <c r="B2204">
        <v>16.5291</v>
      </c>
    </row>
    <row r="2205" spans="1:2" x14ac:dyDescent="0.2">
      <c r="A2205" s="1">
        <v>46125.416666666664</v>
      </c>
      <c r="B2205">
        <v>16.511099999999999</v>
      </c>
    </row>
    <row r="2206" spans="1:2" x14ac:dyDescent="0.2">
      <c r="A2206" s="1">
        <v>46125.375</v>
      </c>
      <c r="B2206">
        <v>16.569299999999998</v>
      </c>
    </row>
    <row r="2207" spans="1:2" x14ac:dyDescent="0.2">
      <c r="A2207" s="1">
        <v>46125.333333333336</v>
      </c>
      <c r="B2207">
        <v>16.550599999999999</v>
      </c>
    </row>
    <row r="2208" spans="1:2" x14ac:dyDescent="0.2">
      <c r="A2208" s="1">
        <v>46125.291666666664</v>
      </c>
      <c r="B2208">
        <v>16.541499999999999</v>
      </c>
    </row>
    <row r="2209" spans="1:2" x14ac:dyDescent="0.2">
      <c r="A2209" s="1">
        <v>46125.25</v>
      </c>
      <c r="B2209">
        <v>16.538699999999999</v>
      </c>
    </row>
    <row r="2210" spans="1:2" x14ac:dyDescent="0.2">
      <c r="A2210" s="1">
        <v>46125.208333333336</v>
      </c>
      <c r="B2210">
        <v>16.5488</v>
      </c>
    </row>
    <row r="2211" spans="1:2" x14ac:dyDescent="0.2">
      <c r="A2211" s="1">
        <v>46125.166666666664</v>
      </c>
      <c r="B2211">
        <v>16.552900000000001</v>
      </c>
    </row>
    <row r="2212" spans="1:2" x14ac:dyDescent="0.2">
      <c r="A2212" s="1">
        <v>46125.125</v>
      </c>
      <c r="B2212">
        <v>16.549800000000001</v>
      </c>
    </row>
    <row r="2213" spans="1:2" x14ac:dyDescent="0.2">
      <c r="A2213" s="1">
        <v>46125.083333333336</v>
      </c>
      <c r="B2213">
        <v>16.5779</v>
      </c>
    </row>
    <row r="2214" spans="1:2" x14ac:dyDescent="0.2">
      <c r="A2214" s="1">
        <v>46125.041666666664</v>
      </c>
      <c r="B2214">
        <v>16.590299999999999</v>
      </c>
    </row>
    <row r="2215" spans="1:2" x14ac:dyDescent="0.2">
      <c r="A2215" s="1">
        <v>46124.958333333336</v>
      </c>
      <c r="B2215">
        <v>16.558</v>
      </c>
    </row>
    <row r="2216" spans="1:2" x14ac:dyDescent="0.2">
      <c r="A2216" s="1">
        <v>46122.958333333336</v>
      </c>
      <c r="B2216">
        <v>16.398299999999999</v>
      </c>
    </row>
    <row r="2217" spans="1:2" x14ac:dyDescent="0.2">
      <c r="A2217" s="1">
        <v>46122.916666666664</v>
      </c>
      <c r="B2217">
        <v>16.4316</v>
      </c>
    </row>
    <row r="2218" spans="1:2" x14ac:dyDescent="0.2">
      <c r="A2218" s="1">
        <v>46122.875</v>
      </c>
      <c r="B2218">
        <v>16.405899999999999</v>
      </c>
    </row>
    <row r="2219" spans="1:2" x14ac:dyDescent="0.2">
      <c r="A2219" s="1">
        <v>46122.833333333336</v>
      </c>
      <c r="B2219">
        <v>16.438099999999999</v>
      </c>
    </row>
    <row r="2220" spans="1:2" x14ac:dyDescent="0.2">
      <c r="A2220" s="1">
        <v>46122.791666666664</v>
      </c>
      <c r="B2220">
        <v>16.439699999999998</v>
      </c>
    </row>
    <row r="2221" spans="1:2" x14ac:dyDescent="0.2">
      <c r="A2221" s="1">
        <v>46122.75</v>
      </c>
      <c r="B2221">
        <v>16.4283</v>
      </c>
    </row>
    <row r="2222" spans="1:2" x14ac:dyDescent="0.2">
      <c r="A2222" s="1">
        <v>46122.708333333336</v>
      </c>
      <c r="B2222">
        <v>16.369900000000001</v>
      </c>
    </row>
    <row r="2223" spans="1:2" x14ac:dyDescent="0.2">
      <c r="A2223" s="1">
        <v>46122.666666666664</v>
      </c>
      <c r="B2223">
        <v>16.3491</v>
      </c>
    </row>
    <row r="2224" spans="1:2" x14ac:dyDescent="0.2">
      <c r="A2224" s="1">
        <v>46122.625</v>
      </c>
      <c r="B2224">
        <v>16.3904</v>
      </c>
    </row>
    <row r="2225" spans="1:2" x14ac:dyDescent="0.2">
      <c r="A2225" s="1">
        <v>46122.583333333336</v>
      </c>
      <c r="B2225">
        <v>16.422599999999999</v>
      </c>
    </row>
    <row r="2226" spans="1:2" x14ac:dyDescent="0.2">
      <c r="A2226" s="1">
        <v>46122.541666666664</v>
      </c>
      <c r="B2226">
        <v>16.408200000000001</v>
      </c>
    </row>
    <row r="2227" spans="1:2" x14ac:dyDescent="0.2">
      <c r="A2227" s="1">
        <v>46122.5</v>
      </c>
      <c r="B2227">
        <v>16.414999999999999</v>
      </c>
    </row>
    <row r="2228" spans="1:2" x14ac:dyDescent="0.2">
      <c r="A2228" s="1">
        <v>46122.458333333336</v>
      </c>
      <c r="B2228">
        <v>16.468699999999998</v>
      </c>
    </row>
    <row r="2229" spans="1:2" x14ac:dyDescent="0.2">
      <c r="A2229" s="1">
        <v>46122.416666666664</v>
      </c>
      <c r="B2229">
        <v>16.456900000000001</v>
      </c>
    </row>
    <row r="2230" spans="1:2" x14ac:dyDescent="0.2">
      <c r="A2230" s="1">
        <v>46122.375</v>
      </c>
      <c r="B2230">
        <v>16.419499999999999</v>
      </c>
    </row>
    <row r="2231" spans="1:2" x14ac:dyDescent="0.2">
      <c r="A2231" s="1">
        <v>46122.333333333336</v>
      </c>
      <c r="B2231">
        <v>16.409099999999999</v>
      </c>
    </row>
    <row r="2232" spans="1:2" x14ac:dyDescent="0.2">
      <c r="A2232" s="1">
        <v>46122.291666666664</v>
      </c>
      <c r="B2232">
        <v>16.417300000000001</v>
      </c>
    </row>
    <row r="2233" spans="1:2" x14ac:dyDescent="0.2">
      <c r="A2233" s="1">
        <v>46122.25</v>
      </c>
      <c r="B2233">
        <v>16.3934</v>
      </c>
    </row>
    <row r="2234" spans="1:2" x14ac:dyDescent="0.2">
      <c r="A2234" s="1">
        <v>46122.208333333336</v>
      </c>
      <c r="B2234">
        <v>16.398700000000002</v>
      </c>
    </row>
    <row r="2235" spans="1:2" x14ac:dyDescent="0.2">
      <c r="A2235" s="1">
        <v>46122.166666666664</v>
      </c>
      <c r="B2235">
        <v>16.3874</v>
      </c>
    </row>
    <row r="2236" spans="1:2" x14ac:dyDescent="0.2">
      <c r="A2236" s="1">
        <v>46122.125</v>
      </c>
      <c r="B2236">
        <v>16.404599999999999</v>
      </c>
    </row>
    <row r="2237" spans="1:2" x14ac:dyDescent="0.2">
      <c r="A2237" s="1">
        <v>46122.083333333336</v>
      </c>
      <c r="B2237">
        <v>16.3841</v>
      </c>
    </row>
    <row r="2238" spans="1:2" x14ac:dyDescent="0.2">
      <c r="A2238" s="1">
        <v>46122.041666666664</v>
      </c>
      <c r="B2238">
        <v>16.361699999999999</v>
      </c>
    </row>
    <row r="2239" spans="1:2" x14ac:dyDescent="0.2">
      <c r="A2239" s="1">
        <v>46122</v>
      </c>
      <c r="B2239">
        <v>16.360900000000001</v>
      </c>
    </row>
    <row r="2240" spans="1:2" x14ac:dyDescent="0.2">
      <c r="A2240" s="1">
        <v>46121.958333333336</v>
      </c>
      <c r="B2240">
        <v>16.3566</v>
      </c>
    </row>
    <row r="2241" spans="1:2" x14ac:dyDescent="0.2">
      <c r="A2241" s="1">
        <v>46121.916666666664</v>
      </c>
      <c r="B2241">
        <v>16.363700000000001</v>
      </c>
    </row>
    <row r="2242" spans="1:2" x14ac:dyDescent="0.2">
      <c r="A2242" s="1">
        <v>46121.875</v>
      </c>
      <c r="B2242">
        <v>16.386399999999998</v>
      </c>
    </row>
    <row r="2243" spans="1:2" x14ac:dyDescent="0.2">
      <c r="A2243" s="1">
        <v>46121.833333333336</v>
      </c>
      <c r="B2243">
        <v>16.332699999999999</v>
      </c>
    </row>
    <row r="2244" spans="1:2" x14ac:dyDescent="0.2">
      <c r="A2244" s="1">
        <v>46121.791666666664</v>
      </c>
      <c r="B2244">
        <v>16.334299999999999</v>
      </c>
    </row>
    <row r="2245" spans="1:2" x14ac:dyDescent="0.2">
      <c r="A2245" s="1">
        <v>46121.75</v>
      </c>
      <c r="B2245">
        <v>16.336300000000001</v>
      </c>
    </row>
    <row r="2246" spans="1:2" x14ac:dyDescent="0.2">
      <c r="A2246" s="1">
        <v>46121.708333333336</v>
      </c>
      <c r="B2246">
        <v>16.4556</v>
      </c>
    </row>
    <row r="2247" spans="1:2" x14ac:dyDescent="0.2">
      <c r="A2247" s="1">
        <v>46121.666666666664</v>
      </c>
      <c r="B2247">
        <v>16.432300000000001</v>
      </c>
    </row>
    <row r="2248" spans="1:2" x14ac:dyDescent="0.2">
      <c r="A2248" s="1">
        <v>46121.625</v>
      </c>
      <c r="B2248">
        <v>16.448599999999999</v>
      </c>
    </row>
    <row r="2249" spans="1:2" x14ac:dyDescent="0.2">
      <c r="A2249" s="1">
        <v>46121.583333333336</v>
      </c>
      <c r="B2249">
        <v>16.408100000000001</v>
      </c>
    </row>
    <row r="2250" spans="1:2" x14ac:dyDescent="0.2">
      <c r="A2250" s="1">
        <v>46121.541666666664</v>
      </c>
      <c r="B2250">
        <v>16.481300000000001</v>
      </c>
    </row>
    <row r="2251" spans="1:2" x14ac:dyDescent="0.2">
      <c r="A2251" s="1">
        <v>46121.5</v>
      </c>
      <c r="B2251">
        <v>16.4589</v>
      </c>
    </row>
    <row r="2252" spans="1:2" x14ac:dyDescent="0.2">
      <c r="A2252" s="1">
        <v>46121.458333333336</v>
      </c>
      <c r="B2252">
        <v>16.453600000000002</v>
      </c>
    </row>
    <row r="2253" spans="1:2" x14ac:dyDescent="0.2">
      <c r="A2253" s="1">
        <v>46121.416666666664</v>
      </c>
      <c r="B2253">
        <v>16.4573</v>
      </c>
    </row>
    <row r="2254" spans="1:2" x14ac:dyDescent="0.2">
      <c r="A2254" s="1">
        <v>46121.375</v>
      </c>
      <c r="B2254">
        <v>16.410299999999999</v>
      </c>
    </row>
    <row r="2255" spans="1:2" x14ac:dyDescent="0.2">
      <c r="A2255" s="1">
        <v>46121.333333333336</v>
      </c>
      <c r="B2255">
        <v>16.423999999999999</v>
      </c>
    </row>
    <row r="2256" spans="1:2" x14ac:dyDescent="0.2">
      <c r="A2256" s="1">
        <v>46121.291666666664</v>
      </c>
      <c r="B2256">
        <v>16.424900000000001</v>
      </c>
    </row>
    <row r="2257" spans="1:2" x14ac:dyDescent="0.2">
      <c r="A2257" s="1">
        <v>46121.25</v>
      </c>
      <c r="B2257">
        <v>16.440000000000001</v>
      </c>
    </row>
    <row r="2258" spans="1:2" x14ac:dyDescent="0.2">
      <c r="A2258" s="1">
        <v>46121.208333333336</v>
      </c>
      <c r="B2258">
        <v>16.435400000000001</v>
      </c>
    </row>
    <row r="2259" spans="1:2" x14ac:dyDescent="0.2">
      <c r="A2259" s="1">
        <v>46121.166666666664</v>
      </c>
      <c r="B2259">
        <v>16.4375</v>
      </c>
    </row>
    <row r="2260" spans="1:2" x14ac:dyDescent="0.2">
      <c r="A2260" s="1">
        <v>46121.125</v>
      </c>
      <c r="B2260">
        <v>16.430299999999999</v>
      </c>
    </row>
    <row r="2261" spans="1:2" x14ac:dyDescent="0.2">
      <c r="A2261" s="1">
        <v>46121.083333333336</v>
      </c>
      <c r="B2261">
        <v>16.421399999999998</v>
      </c>
    </row>
    <row r="2262" spans="1:2" x14ac:dyDescent="0.2">
      <c r="A2262" s="1">
        <v>46121.041666666664</v>
      </c>
      <c r="B2262">
        <v>16.395499999999998</v>
      </c>
    </row>
    <row r="2263" spans="1:2" x14ac:dyDescent="0.2">
      <c r="A2263" s="1">
        <v>46121</v>
      </c>
      <c r="B2263">
        <v>16.3933</v>
      </c>
    </row>
    <row r="2264" spans="1:2" x14ac:dyDescent="0.2">
      <c r="A2264" s="1">
        <v>46120.958333333336</v>
      </c>
      <c r="B2264">
        <v>16.38</v>
      </c>
    </row>
    <row r="2265" spans="1:2" x14ac:dyDescent="0.2">
      <c r="A2265" s="1">
        <v>46120.916666666664</v>
      </c>
      <c r="B2265">
        <v>16.380500000000001</v>
      </c>
    </row>
    <row r="2266" spans="1:2" x14ac:dyDescent="0.2">
      <c r="A2266" s="1">
        <v>46120.875</v>
      </c>
      <c r="B2266">
        <v>16.444299999999998</v>
      </c>
    </row>
    <row r="2267" spans="1:2" x14ac:dyDescent="0.2">
      <c r="A2267" s="1">
        <v>46120.833333333336</v>
      </c>
      <c r="B2267">
        <v>16.351500000000001</v>
      </c>
    </row>
    <row r="2268" spans="1:2" x14ac:dyDescent="0.2">
      <c r="A2268" s="1">
        <v>46120.791666666664</v>
      </c>
      <c r="B2268">
        <v>16.3645</v>
      </c>
    </row>
    <row r="2269" spans="1:2" x14ac:dyDescent="0.2">
      <c r="A2269" s="1">
        <v>46120.75</v>
      </c>
      <c r="B2269">
        <v>16.330500000000001</v>
      </c>
    </row>
    <row r="2270" spans="1:2" x14ac:dyDescent="0.2">
      <c r="A2270" s="1">
        <v>46120.708333333336</v>
      </c>
      <c r="B2270">
        <v>16.391300000000001</v>
      </c>
    </row>
    <row r="2271" spans="1:2" x14ac:dyDescent="0.2">
      <c r="A2271" s="1">
        <v>46120.666666666664</v>
      </c>
      <c r="B2271">
        <v>16.338000000000001</v>
      </c>
    </row>
    <row r="2272" spans="1:2" x14ac:dyDescent="0.2">
      <c r="A2272" s="1">
        <v>46120.625</v>
      </c>
      <c r="B2272">
        <v>16.293099999999999</v>
      </c>
    </row>
    <row r="2273" spans="1:2" x14ac:dyDescent="0.2">
      <c r="A2273" s="1">
        <v>46120.583333333336</v>
      </c>
      <c r="B2273">
        <v>16.330300000000001</v>
      </c>
    </row>
    <row r="2274" spans="1:2" x14ac:dyDescent="0.2">
      <c r="A2274" s="1">
        <v>46120.541666666664</v>
      </c>
      <c r="B2274">
        <v>16.4087</v>
      </c>
    </row>
    <row r="2275" spans="1:2" x14ac:dyDescent="0.2">
      <c r="A2275" s="1">
        <v>46120.5</v>
      </c>
      <c r="B2275">
        <v>16.449200000000001</v>
      </c>
    </row>
    <row r="2276" spans="1:2" x14ac:dyDescent="0.2">
      <c r="A2276" s="1">
        <v>46120.458333333336</v>
      </c>
      <c r="B2276">
        <v>16.428899999999999</v>
      </c>
    </row>
    <row r="2277" spans="1:2" x14ac:dyDescent="0.2">
      <c r="A2277" s="1">
        <v>46120.416666666664</v>
      </c>
      <c r="B2277">
        <v>16.420000000000002</v>
      </c>
    </row>
    <row r="2278" spans="1:2" x14ac:dyDescent="0.2">
      <c r="A2278" s="1">
        <v>46120.375</v>
      </c>
      <c r="B2278">
        <v>16.3673</v>
      </c>
    </row>
    <row r="2279" spans="1:2" x14ac:dyDescent="0.2">
      <c r="A2279" s="1">
        <v>46120.333333333336</v>
      </c>
      <c r="B2279">
        <v>16.402699999999999</v>
      </c>
    </row>
    <row r="2280" spans="1:2" x14ac:dyDescent="0.2">
      <c r="A2280" s="1">
        <v>46120.291666666664</v>
      </c>
      <c r="B2280">
        <v>16.428899999999999</v>
      </c>
    </row>
    <row r="2281" spans="1:2" x14ac:dyDescent="0.2">
      <c r="A2281" s="1">
        <v>46120.25</v>
      </c>
      <c r="B2281">
        <v>16.479399999999998</v>
      </c>
    </row>
    <row r="2282" spans="1:2" x14ac:dyDescent="0.2">
      <c r="A2282" s="1">
        <v>46120.208333333336</v>
      </c>
      <c r="B2282">
        <v>16.498899999999999</v>
      </c>
    </row>
    <row r="2283" spans="1:2" x14ac:dyDescent="0.2">
      <c r="A2283" s="1">
        <v>46120.166666666664</v>
      </c>
      <c r="B2283">
        <v>16.476400000000002</v>
      </c>
    </row>
    <row r="2284" spans="1:2" x14ac:dyDescent="0.2">
      <c r="A2284" s="1">
        <v>46120.125</v>
      </c>
      <c r="B2284">
        <v>16.4955</v>
      </c>
    </row>
    <row r="2285" spans="1:2" x14ac:dyDescent="0.2">
      <c r="A2285" s="1">
        <v>46120.083333333336</v>
      </c>
      <c r="B2285">
        <v>16.441800000000001</v>
      </c>
    </row>
    <row r="2286" spans="1:2" x14ac:dyDescent="0.2">
      <c r="A2286" s="1">
        <v>46120.041666666664</v>
      </c>
      <c r="B2286">
        <v>16.632400000000001</v>
      </c>
    </row>
    <row r="2287" spans="1:2" x14ac:dyDescent="0.2">
      <c r="A2287" s="1">
        <v>46120</v>
      </c>
      <c r="B2287">
        <v>16.794799999999999</v>
      </c>
    </row>
    <row r="2288" spans="1:2" x14ac:dyDescent="0.2">
      <c r="A2288" s="1">
        <v>46119.958333333336</v>
      </c>
      <c r="B2288">
        <v>16.7911</v>
      </c>
    </row>
    <row r="2289" spans="1:2" x14ac:dyDescent="0.2">
      <c r="A2289" s="1">
        <v>46119.916666666664</v>
      </c>
      <c r="B2289">
        <v>16.806000000000001</v>
      </c>
    </row>
    <row r="2290" spans="1:2" x14ac:dyDescent="0.2">
      <c r="A2290" s="1">
        <v>46119.875</v>
      </c>
      <c r="B2290">
        <v>16.893599999999999</v>
      </c>
    </row>
    <row r="2291" spans="1:2" x14ac:dyDescent="0.2">
      <c r="A2291" s="1">
        <v>46119.833333333336</v>
      </c>
      <c r="B2291">
        <v>16.8748</v>
      </c>
    </row>
    <row r="2292" spans="1:2" x14ac:dyDescent="0.2">
      <c r="A2292" s="1">
        <v>46119.791666666664</v>
      </c>
      <c r="B2292">
        <v>16.892900000000001</v>
      </c>
    </row>
    <row r="2293" spans="1:2" x14ac:dyDescent="0.2">
      <c r="A2293" s="1">
        <v>46119.75</v>
      </c>
      <c r="B2293">
        <v>16.903199999999998</v>
      </c>
    </row>
    <row r="2294" spans="1:2" x14ac:dyDescent="0.2">
      <c r="A2294" s="1">
        <v>46119.708333333336</v>
      </c>
      <c r="B2294">
        <v>16.932700000000001</v>
      </c>
    </row>
    <row r="2295" spans="1:2" x14ac:dyDescent="0.2">
      <c r="A2295" s="1">
        <v>46119.666666666664</v>
      </c>
      <c r="B2295">
        <v>16.918199999999999</v>
      </c>
    </row>
    <row r="2296" spans="1:2" x14ac:dyDescent="0.2">
      <c r="A2296" s="1">
        <v>46119.625</v>
      </c>
      <c r="B2296">
        <v>16.8931</v>
      </c>
    </row>
    <row r="2297" spans="1:2" x14ac:dyDescent="0.2">
      <c r="A2297" s="1">
        <v>46119.583333333336</v>
      </c>
      <c r="B2297">
        <v>16.8812</v>
      </c>
    </row>
    <row r="2298" spans="1:2" x14ac:dyDescent="0.2">
      <c r="A2298" s="1">
        <v>46119.541666666664</v>
      </c>
      <c r="B2298">
        <v>16.8903</v>
      </c>
    </row>
    <row r="2299" spans="1:2" x14ac:dyDescent="0.2">
      <c r="A2299" s="1">
        <v>46119.5</v>
      </c>
      <c r="B2299">
        <v>16.824000000000002</v>
      </c>
    </row>
    <row r="2300" spans="1:2" x14ac:dyDescent="0.2">
      <c r="A2300" s="1">
        <v>46119.458333333336</v>
      </c>
      <c r="B2300">
        <v>16.787099999999999</v>
      </c>
    </row>
    <row r="2301" spans="1:2" x14ac:dyDescent="0.2">
      <c r="A2301" s="1">
        <v>46119.416666666664</v>
      </c>
      <c r="B2301">
        <v>16.906500000000001</v>
      </c>
    </row>
    <row r="2302" spans="1:2" x14ac:dyDescent="0.2">
      <c r="A2302" s="1">
        <v>46119.375</v>
      </c>
      <c r="B2302">
        <v>16.888000000000002</v>
      </c>
    </row>
    <row r="2303" spans="1:2" x14ac:dyDescent="0.2">
      <c r="A2303" s="1">
        <v>46119.333333333336</v>
      </c>
      <c r="B2303">
        <v>16.890499999999999</v>
      </c>
    </row>
    <row r="2304" spans="1:2" x14ac:dyDescent="0.2">
      <c r="A2304" s="1">
        <v>46119.291666666664</v>
      </c>
      <c r="B2304">
        <v>16.880299999999998</v>
      </c>
    </row>
    <row r="2305" spans="1:2" x14ac:dyDescent="0.2">
      <c r="A2305" s="1">
        <v>46119.25</v>
      </c>
      <c r="B2305">
        <v>16.906700000000001</v>
      </c>
    </row>
    <row r="2306" spans="1:2" x14ac:dyDescent="0.2">
      <c r="A2306" s="1">
        <v>46119.208333333336</v>
      </c>
      <c r="B2306">
        <v>16.9115</v>
      </c>
    </row>
    <row r="2307" spans="1:2" x14ac:dyDescent="0.2">
      <c r="A2307" s="1">
        <v>46119.166666666664</v>
      </c>
      <c r="B2307">
        <v>16.921800000000001</v>
      </c>
    </row>
    <row r="2308" spans="1:2" x14ac:dyDescent="0.2">
      <c r="A2308" s="1">
        <v>46119.125</v>
      </c>
      <c r="B2308">
        <v>16.880400000000002</v>
      </c>
    </row>
    <row r="2309" spans="1:2" x14ac:dyDescent="0.2">
      <c r="A2309" s="1">
        <v>46119.083333333336</v>
      </c>
      <c r="B2309">
        <v>16.8658</v>
      </c>
    </row>
    <row r="2310" spans="1:2" x14ac:dyDescent="0.2">
      <c r="A2310" s="1">
        <v>46119</v>
      </c>
      <c r="B2310">
        <v>16.8566</v>
      </c>
    </row>
    <row r="2311" spans="1:2" x14ac:dyDescent="0.2">
      <c r="A2311" s="1">
        <v>46118.958333333336</v>
      </c>
      <c r="B2311">
        <v>16.8566</v>
      </c>
    </row>
    <row r="2312" spans="1:2" x14ac:dyDescent="0.2">
      <c r="A2312" s="1">
        <v>46118.916666666664</v>
      </c>
      <c r="B2312">
        <v>16.8523</v>
      </c>
    </row>
    <row r="2313" spans="1:2" x14ac:dyDescent="0.2">
      <c r="A2313" s="1">
        <v>46118.875</v>
      </c>
      <c r="B2313">
        <v>16.8459</v>
      </c>
    </row>
    <row r="2314" spans="1:2" x14ac:dyDescent="0.2">
      <c r="A2314" s="1">
        <v>46118.833333333336</v>
      </c>
      <c r="B2314">
        <v>16.877199999999998</v>
      </c>
    </row>
    <row r="2315" spans="1:2" x14ac:dyDescent="0.2">
      <c r="A2315" s="1">
        <v>46118.791666666664</v>
      </c>
      <c r="B2315">
        <v>16.863199999999999</v>
      </c>
    </row>
    <row r="2316" spans="1:2" x14ac:dyDescent="0.2">
      <c r="A2316" s="1">
        <v>46118.75</v>
      </c>
      <c r="B2316">
        <v>16.856200000000001</v>
      </c>
    </row>
    <row r="2317" spans="1:2" x14ac:dyDescent="0.2">
      <c r="A2317" s="1">
        <v>46118.708333333336</v>
      </c>
      <c r="B2317">
        <v>16.822600000000001</v>
      </c>
    </row>
    <row r="2318" spans="1:2" x14ac:dyDescent="0.2">
      <c r="A2318" s="1">
        <v>46118.666666666664</v>
      </c>
      <c r="B2318">
        <v>16.796299999999999</v>
      </c>
    </row>
    <row r="2319" spans="1:2" x14ac:dyDescent="0.2">
      <c r="A2319" s="1">
        <v>46118.625</v>
      </c>
      <c r="B2319">
        <v>16.827000000000002</v>
      </c>
    </row>
    <row r="2320" spans="1:2" x14ac:dyDescent="0.2">
      <c r="A2320" s="1">
        <v>46118.583333333336</v>
      </c>
      <c r="B2320">
        <v>16.853300000000001</v>
      </c>
    </row>
    <row r="2321" spans="1:2" x14ac:dyDescent="0.2">
      <c r="A2321" s="1">
        <v>46118.541666666664</v>
      </c>
      <c r="B2321">
        <v>16.8447</v>
      </c>
    </row>
    <row r="2322" spans="1:2" x14ac:dyDescent="0.2">
      <c r="A2322" s="1">
        <v>46118.5</v>
      </c>
      <c r="B2322">
        <v>16.834700000000002</v>
      </c>
    </row>
    <row r="2323" spans="1:2" x14ac:dyDescent="0.2">
      <c r="A2323" s="1">
        <v>46118.458333333336</v>
      </c>
      <c r="B2323">
        <v>16.8323</v>
      </c>
    </row>
    <row r="2324" spans="1:2" x14ac:dyDescent="0.2">
      <c r="A2324" s="1">
        <v>46118.416666666664</v>
      </c>
      <c r="B2324">
        <v>16.8748</v>
      </c>
    </row>
    <row r="2325" spans="1:2" x14ac:dyDescent="0.2">
      <c r="A2325" s="1">
        <v>46118.375</v>
      </c>
      <c r="B2325">
        <v>16.904900000000001</v>
      </c>
    </row>
    <row r="2326" spans="1:2" x14ac:dyDescent="0.2">
      <c r="A2326" s="1">
        <v>46118.333333333336</v>
      </c>
      <c r="B2326">
        <v>16.925999999999998</v>
      </c>
    </row>
    <row r="2327" spans="1:2" x14ac:dyDescent="0.2">
      <c r="A2327" s="1">
        <v>46118.291666666664</v>
      </c>
      <c r="B2327">
        <v>16.929200000000002</v>
      </c>
    </row>
    <row r="2328" spans="1:2" x14ac:dyDescent="0.2">
      <c r="A2328" s="1">
        <v>46118.25</v>
      </c>
      <c r="B2328">
        <v>16.953499999999998</v>
      </c>
    </row>
    <row r="2329" spans="1:2" x14ac:dyDescent="0.2">
      <c r="A2329" s="1">
        <v>46118.208333333336</v>
      </c>
      <c r="B2329">
        <v>16.952999999999999</v>
      </c>
    </row>
    <row r="2330" spans="1:2" x14ac:dyDescent="0.2">
      <c r="A2330" s="1">
        <v>46118.166666666664</v>
      </c>
      <c r="B2330">
        <v>16.978000000000002</v>
      </c>
    </row>
    <row r="2331" spans="1:2" x14ac:dyDescent="0.2">
      <c r="A2331" s="1">
        <v>46118.125</v>
      </c>
      <c r="B2331">
        <v>16.966699999999999</v>
      </c>
    </row>
    <row r="2332" spans="1:2" x14ac:dyDescent="0.2">
      <c r="A2332" s="1">
        <v>46118.083333333336</v>
      </c>
      <c r="B2332">
        <v>16.9665</v>
      </c>
    </row>
    <row r="2333" spans="1:2" x14ac:dyDescent="0.2">
      <c r="A2333" s="1">
        <v>46118.041666666664</v>
      </c>
      <c r="B2333">
        <v>16.958400000000001</v>
      </c>
    </row>
    <row r="2334" spans="1:2" x14ac:dyDescent="0.2">
      <c r="A2334" s="1">
        <v>46118</v>
      </c>
      <c r="B2334">
        <v>16.975200000000001</v>
      </c>
    </row>
    <row r="2335" spans="1:2" x14ac:dyDescent="0.2">
      <c r="A2335" s="1">
        <v>46115.958333333336</v>
      </c>
      <c r="B2335">
        <v>16.988800000000001</v>
      </c>
    </row>
    <row r="2336" spans="1:2" x14ac:dyDescent="0.2">
      <c r="A2336" s="1">
        <v>46115.916666666664</v>
      </c>
      <c r="B2336">
        <v>16.9848</v>
      </c>
    </row>
    <row r="2337" spans="1:2" x14ac:dyDescent="0.2">
      <c r="A2337" s="1">
        <v>46115.875</v>
      </c>
      <c r="B2337">
        <v>16.9954</v>
      </c>
    </row>
    <row r="2338" spans="1:2" x14ac:dyDescent="0.2">
      <c r="A2338" s="1">
        <v>46115.833333333336</v>
      </c>
      <c r="B2338">
        <v>17</v>
      </c>
    </row>
    <row r="2339" spans="1:2" x14ac:dyDescent="0.2">
      <c r="A2339" s="1">
        <v>46115.791666666664</v>
      </c>
      <c r="B2339">
        <v>17.003900000000002</v>
      </c>
    </row>
    <row r="2340" spans="1:2" x14ac:dyDescent="0.2">
      <c r="A2340" s="1">
        <v>46115.75</v>
      </c>
      <c r="B2340">
        <v>17.002199999999998</v>
      </c>
    </row>
    <row r="2341" spans="1:2" x14ac:dyDescent="0.2">
      <c r="A2341" s="1">
        <v>46115.708333333336</v>
      </c>
      <c r="B2341">
        <v>16.999500000000001</v>
      </c>
    </row>
    <row r="2342" spans="1:2" x14ac:dyDescent="0.2">
      <c r="A2342" s="1">
        <v>46115.666666666664</v>
      </c>
      <c r="B2342">
        <v>16.9756</v>
      </c>
    </row>
    <row r="2343" spans="1:2" x14ac:dyDescent="0.2">
      <c r="A2343" s="1">
        <v>46115.625</v>
      </c>
      <c r="B2343">
        <v>16.9968</v>
      </c>
    </row>
    <row r="2344" spans="1:2" x14ac:dyDescent="0.2">
      <c r="A2344" s="1">
        <v>46115.583333333336</v>
      </c>
      <c r="B2344">
        <v>16.9651</v>
      </c>
    </row>
    <row r="2345" spans="1:2" x14ac:dyDescent="0.2">
      <c r="A2345" s="1">
        <v>46115.541666666664</v>
      </c>
      <c r="B2345">
        <v>16.964099999999998</v>
      </c>
    </row>
    <row r="2346" spans="1:2" x14ac:dyDescent="0.2">
      <c r="A2346" s="1">
        <v>46115.5</v>
      </c>
      <c r="B2346">
        <v>16.958100000000002</v>
      </c>
    </row>
    <row r="2347" spans="1:2" x14ac:dyDescent="0.2">
      <c r="A2347" s="1">
        <v>46115.458333333336</v>
      </c>
      <c r="B2347">
        <v>16.956600000000002</v>
      </c>
    </row>
    <row r="2348" spans="1:2" x14ac:dyDescent="0.2">
      <c r="A2348" s="1">
        <v>46115.416666666664</v>
      </c>
      <c r="B2348">
        <v>16.9375</v>
      </c>
    </row>
    <row r="2349" spans="1:2" x14ac:dyDescent="0.2">
      <c r="A2349" s="1">
        <v>46115.375</v>
      </c>
      <c r="B2349">
        <v>16.938500000000001</v>
      </c>
    </row>
    <row r="2350" spans="1:2" x14ac:dyDescent="0.2">
      <c r="A2350" s="1">
        <v>46115.333333333336</v>
      </c>
      <c r="B2350">
        <v>16.941400000000002</v>
      </c>
    </row>
    <row r="2351" spans="1:2" x14ac:dyDescent="0.2">
      <c r="A2351" s="1">
        <v>46115.291666666664</v>
      </c>
      <c r="B2351">
        <v>16.942399999999999</v>
      </c>
    </row>
    <row r="2352" spans="1:2" x14ac:dyDescent="0.2">
      <c r="A2352" s="1">
        <v>46115.25</v>
      </c>
      <c r="B2352">
        <v>16.936900000000001</v>
      </c>
    </row>
    <row r="2353" spans="1:2" x14ac:dyDescent="0.2">
      <c r="A2353" s="1">
        <v>46115.208333333336</v>
      </c>
      <c r="B2353">
        <v>16.928699999999999</v>
      </c>
    </row>
    <row r="2354" spans="1:2" x14ac:dyDescent="0.2">
      <c r="A2354" s="1">
        <v>46115.166666666664</v>
      </c>
      <c r="B2354">
        <v>16.929600000000001</v>
      </c>
    </row>
    <row r="2355" spans="1:2" x14ac:dyDescent="0.2">
      <c r="A2355" s="1">
        <v>46115.125</v>
      </c>
      <c r="B2355">
        <v>16.9206</v>
      </c>
    </row>
    <row r="2356" spans="1:2" x14ac:dyDescent="0.2">
      <c r="A2356" s="1">
        <v>46115.083333333336</v>
      </c>
      <c r="B2356">
        <v>16.943000000000001</v>
      </c>
    </row>
    <row r="2357" spans="1:2" x14ac:dyDescent="0.2">
      <c r="A2357" s="1">
        <v>46115</v>
      </c>
      <c r="B2357">
        <v>16.867699999999999</v>
      </c>
    </row>
    <row r="2358" spans="1:2" x14ac:dyDescent="0.2">
      <c r="A2358" s="1">
        <v>46114.958333333336</v>
      </c>
      <c r="B2358">
        <v>16.867699999999999</v>
      </c>
    </row>
    <row r="2359" spans="1:2" x14ac:dyDescent="0.2">
      <c r="A2359" s="1">
        <v>46114.916666666664</v>
      </c>
      <c r="B2359">
        <v>16.866900000000001</v>
      </c>
    </row>
    <row r="2360" spans="1:2" x14ac:dyDescent="0.2">
      <c r="A2360" s="1">
        <v>46114.875</v>
      </c>
      <c r="B2360">
        <v>16.9331</v>
      </c>
    </row>
    <row r="2361" spans="1:2" x14ac:dyDescent="0.2">
      <c r="A2361" s="1">
        <v>46114.833333333336</v>
      </c>
      <c r="B2361">
        <v>16.9345</v>
      </c>
    </row>
    <row r="2362" spans="1:2" x14ac:dyDescent="0.2">
      <c r="A2362" s="1">
        <v>46114.791666666664</v>
      </c>
      <c r="B2362">
        <v>16.916399999999999</v>
      </c>
    </row>
    <row r="2363" spans="1:2" x14ac:dyDescent="0.2">
      <c r="A2363" s="1">
        <v>46114.75</v>
      </c>
      <c r="B2363">
        <v>16.9057</v>
      </c>
    </row>
    <row r="2364" spans="1:2" x14ac:dyDescent="0.2">
      <c r="A2364" s="1">
        <v>46114.708333333336</v>
      </c>
      <c r="B2364">
        <v>16.8825</v>
      </c>
    </row>
    <row r="2365" spans="1:2" x14ac:dyDescent="0.2">
      <c r="A2365" s="1">
        <v>46114.666666666664</v>
      </c>
      <c r="B2365">
        <v>16.943000000000001</v>
      </c>
    </row>
    <row r="2366" spans="1:2" x14ac:dyDescent="0.2">
      <c r="A2366" s="1">
        <v>46114.625</v>
      </c>
      <c r="B2366">
        <v>16.969799999999999</v>
      </c>
    </row>
    <row r="2367" spans="1:2" x14ac:dyDescent="0.2">
      <c r="A2367" s="1">
        <v>46114.583333333336</v>
      </c>
      <c r="B2367">
        <v>17.009899999999998</v>
      </c>
    </row>
    <row r="2368" spans="1:2" x14ac:dyDescent="0.2">
      <c r="A2368" s="1">
        <v>46114.541666666664</v>
      </c>
      <c r="B2368">
        <v>16.982399999999998</v>
      </c>
    </row>
    <row r="2369" spans="1:2" x14ac:dyDescent="0.2">
      <c r="A2369" s="1">
        <v>46114.5</v>
      </c>
      <c r="B2369">
        <v>16.965199999999999</v>
      </c>
    </row>
    <row r="2370" spans="1:2" x14ac:dyDescent="0.2">
      <c r="A2370" s="1">
        <v>46114.458333333336</v>
      </c>
      <c r="B2370">
        <v>16.9682</v>
      </c>
    </row>
    <row r="2371" spans="1:2" x14ac:dyDescent="0.2">
      <c r="A2371" s="1">
        <v>46114.416666666664</v>
      </c>
      <c r="B2371">
        <v>16.934899999999999</v>
      </c>
    </row>
    <row r="2372" spans="1:2" x14ac:dyDescent="0.2">
      <c r="A2372" s="1">
        <v>46114.375</v>
      </c>
      <c r="B2372">
        <v>16.9786</v>
      </c>
    </row>
    <row r="2373" spans="1:2" x14ac:dyDescent="0.2">
      <c r="A2373" s="1">
        <v>46114.333333333336</v>
      </c>
      <c r="B2373">
        <v>17.016999999999999</v>
      </c>
    </row>
    <row r="2374" spans="1:2" x14ac:dyDescent="0.2">
      <c r="A2374" s="1">
        <v>46114.291666666664</v>
      </c>
      <c r="B2374">
        <v>16.985700000000001</v>
      </c>
    </row>
    <row r="2375" spans="1:2" x14ac:dyDescent="0.2">
      <c r="A2375" s="1">
        <v>46114.25</v>
      </c>
      <c r="B2375">
        <v>16.973500000000001</v>
      </c>
    </row>
    <row r="2376" spans="1:2" x14ac:dyDescent="0.2">
      <c r="A2376" s="1">
        <v>46114.208333333336</v>
      </c>
      <c r="B2376">
        <v>16.9621</v>
      </c>
    </row>
    <row r="2377" spans="1:2" x14ac:dyDescent="0.2">
      <c r="A2377" s="1">
        <v>46114.166666666664</v>
      </c>
      <c r="B2377">
        <v>16.953600000000002</v>
      </c>
    </row>
    <row r="2378" spans="1:2" x14ac:dyDescent="0.2">
      <c r="A2378" s="1">
        <v>46114.125</v>
      </c>
      <c r="B2378">
        <v>16.787199999999999</v>
      </c>
    </row>
    <row r="2379" spans="1:2" x14ac:dyDescent="0.2">
      <c r="A2379" s="1">
        <v>46114.083333333336</v>
      </c>
      <c r="B2379">
        <v>16.8249</v>
      </c>
    </row>
    <row r="2380" spans="1:2" x14ac:dyDescent="0.2">
      <c r="A2380" s="1">
        <v>46114.041666666664</v>
      </c>
      <c r="B2380">
        <v>16.84</v>
      </c>
    </row>
    <row r="2381" spans="1:2" x14ac:dyDescent="0.2">
      <c r="A2381" s="1">
        <v>46114</v>
      </c>
      <c r="B2381">
        <v>16.8004</v>
      </c>
    </row>
    <row r="2382" spans="1:2" x14ac:dyDescent="0.2">
      <c r="A2382" s="1">
        <v>46113.958333333336</v>
      </c>
      <c r="B2382">
        <v>16.8034</v>
      </c>
    </row>
    <row r="2383" spans="1:2" x14ac:dyDescent="0.2">
      <c r="A2383" s="1">
        <v>46113.916666666664</v>
      </c>
      <c r="B2383">
        <v>16.843</v>
      </c>
    </row>
    <row r="2384" spans="1:2" x14ac:dyDescent="0.2">
      <c r="A2384" s="1">
        <v>46113.875</v>
      </c>
      <c r="B2384">
        <v>16.866900000000001</v>
      </c>
    </row>
    <row r="2385" spans="1:2" x14ac:dyDescent="0.2">
      <c r="A2385" s="1">
        <v>46113.833333333336</v>
      </c>
      <c r="B2385">
        <v>16.831199999999999</v>
      </c>
    </row>
    <row r="2386" spans="1:2" x14ac:dyDescent="0.2">
      <c r="A2386" s="1">
        <v>46113.791666666664</v>
      </c>
      <c r="B2386">
        <v>16.7864</v>
      </c>
    </row>
    <row r="2387" spans="1:2" x14ac:dyDescent="0.2">
      <c r="A2387" s="1">
        <v>46113.75</v>
      </c>
      <c r="B2387">
        <v>16.783799999999999</v>
      </c>
    </row>
    <row r="2388" spans="1:2" x14ac:dyDescent="0.2">
      <c r="A2388" s="1">
        <v>46113.708333333336</v>
      </c>
      <c r="B2388">
        <v>16.769100000000002</v>
      </c>
    </row>
    <row r="2389" spans="1:2" x14ac:dyDescent="0.2">
      <c r="A2389" s="1">
        <v>46113.666666666664</v>
      </c>
      <c r="B2389">
        <v>16.800899999999999</v>
      </c>
    </row>
    <row r="2390" spans="1:2" x14ac:dyDescent="0.2">
      <c r="A2390" s="1">
        <v>46113.625</v>
      </c>
      <c r="B2390">
        <v>16.816199999999998</v>
      </c>
    </row>
    <row r="2391" spans="1:2" x14ac:dyDescent="0.2">
      <c r="A2391" s="1">
        <v>46113.583333333336</v>
      </c>
      <c r="B2391">
        <v>16.786200000000001</v>
      </c>
    </row>
    <row r="2392" spans="1:2" x14ac:dyDescent="0.2">
      <c r="A2392" s="1">
        <v>46113.541666666664</v>
      </c>
      <c r="B2392">
        <v>16.7866</v>
      </c>
    </row>
    <row r="2393" spans="1:2" x14ac:dyDescent="0.2">
      <c r="A2393" s="1">
        <v>46113.5</v>
      </c>
      <c r="B2393">
        <v>16.8109</v>
      </c>
    </row>
    <row r="2394" spans="1:2" x14ac:dyDescent="0.2">
      <c r="A2394" s="1">
        <v>46113.458333333336</v>
      </c>
      <c r="B2394">
        <v>16.835100000000001</v>
      </c>
    </row>
    <row r="2395" spans="1:2" x14ac:dyDescent="0.2">
      <c r="A2395" s="1">
        <v>46113.416666666664</v>
      </c>
      <c r="B2395">
        <v>16.865500000000001</v>
      </c>
    </row>
    <row r="2396" spans="1:2" x14ac:dyDescent="0.2">
      <c r="A2396" s="1">
        <v>46113.375</v>
      </c>
      <c r="B2396">
        <v>16.786799999999999</v>
      </c>
    </row>
    <row r="2397" spans="1:2" x14ac:dyDescent="0.2">
      <c r="A2397" s="1">
        <v>46113.333333333336</v>
      </c>
      <c r="B2397">
        <v>16.900200000000002</v>
      </c>
    </row>
    <row r="2398" spans="1:2" x14ac:dyDescent="0.2">
      <c r="A2398" s="1">
        <v>46113.291666666664</v>
      </c>
      <c r="B2398">
        <v>16.8887</v>
      </c>
    </row>
    <row r="2399" spans="1:2" x14ac:dyDescent="0.2">
      <c r="A2399" s="1">
        <v>46113.25</v>
      </c>
      <c r="B2399">
        <v>16.8858</v>
      </c>
    </row>
    <row r="2400" spans="1:2" x14ac:dyDescent="0.2">
      <c r="A2400" s="1">
        <v>46113.208333333336</v>
      </c>
      <c r="B2400">
        <v>16.869599999999998</v>
      </c>
    </row>
    <row r="2401" spans="1:2" x14ac:dyDescent="0.2">
      <c r="A2401" s="1">
        <v>46113.166666666664</v>
      </c>
      <c r="B2401">
        <v>16.8933</v>
      </c>
    </row>
    <row r="2402" spans="1:2" x14ac:dyDescent="0.2">
      <c r="A2402" s="1">
        <v>46113.125</v>
      </c>
      <c r="B2402">
        <v>16.865200000000002</v>
      </c>
    </row>
    <row r="2403" spans="1:2" x14ac:dyDescent="0.2">
      <c r="A2403" s="1">
        <v>46113.083333333336</v>
      </c>
      <c r="B2403">
        <v>16.8688</v>
      </c>
    </row>
    <row r="2404" spans="1:2" x14ac:dyDescent="0.2">
      <c r="A2404" s="1">
        <v>46113.041666666664</v>
      </c>
      <c r="B2404">
        <v>16.898499999999999</v>
      </c>
    </row>
    <row r="2405" spans="1:2" x14ac:dyDescent="0.2">
      <c r="A2405" s="1">
        <v>46113</v>
      </c>
      <c r="B2405">
        <v>16.905899999999999</v>
      </c>
    </row>
    <row r="2406" spans="1:2" x14ac:dyDescent="0.2">
      <c r="A2406" s="1">
        <v>46112.958333333336</v>
      </c>
      <c r="B2406">
        <v>16.9298</v>
      </c>
    </row>
    <row r="2407" spans="1:2" x14ac:dyDescent="0.2">
      <c r="A2407" s="1">
        <v>46112.916666666664</v>
      </c>
      <c r="B2407">
        <v>16.9132</v>
      </c>
    </row>
    <row r="2408" spans="1:2" x14ac:dyDescent="0.2">
      <c r="A2408" s="1">
        <v>46112.875</v>
      </c>
      <c r="B2408">
        <v>16.959</v>
      </c>
    </row>
    <row r="2409" spans="1:2" x14ac:dyDescent="0.2">
      <c r="A2409" s="1">
        <v>46112.833333333336</v>
      </c>
      <c r="B2409">
        <v>16.976800000000001</v>
      </c>
    </row>
    <row r="2410" spans="1:2" x14ac:dyDescent="0.2">
      <c r="A2410" s="1">
        <v>46112.791666666664</v>
      </c>
      <c r="B2410">
        <v>17.001200000000001</v>
      </c>
    </row>
    <row r="2411" spans="1:2" x14ac:dyDescent="0.2">
      <c r="A2411" s="1">
        <v>46112.75</v>
      </c>
      <c r="B2411">
        <v>17.081499999999998</v>
      </c>
    </row>
    <row r="2412" spans="1:2" x14ac:dyDescent="0.2">
      <c r="A2412" s="1">
        <v>46112.708333333336</v>
      </c>
      <c r="B2412">
        <v>17.1127</v>
      </c>
    </row>
    <row r="2413" spans="1:2" x14ac:dyDescent="0.2">
      <c r="A2413" s="1">
        <v>46112.666666666664</v>
      </c>
      <c r="B2413">
        <v>16.988399999999999</v>
      </c>
    </row>
    <row r="2414" spans="1:2" x14ac:dyDescent="0.2">
      <c r="A2414" s="1">
        <v>46112.625</v>
      </c>
      <c r="B2414">
        <v>17.009399999999999</v>
      </c>
    </row>
    <row r="2415" spans="1:2" x14ac:dyDescent="0.2">
      <c r="A2415" s="1">
        <v>46112.583333333336</v>
      </c>
      <c r="B2415">
        <v>17.090800000000002</v>
      </c>
    </row>
    <row r="2416" spans="1:2" x14ac:dyDescent="0.2">
      <c r="A2416" s="1">
        <v>46112.541666666664</v>
      </c>
      <c r="B2416">
        <v>17.148</v>
      </c>
    </row>
    <row r="2417" spans="1:2" x14ac:dyDescent="0.2">
      <c r="A2417" s="1">
        <v>46112.5</v>
      </c>
      <c r="B2417">
        <v>17.132899999999999</v>
      </c>
    </row>
    <row r="2418" spans="1:2" x14ac:dyDescent="0.2">
      <c r="A2418" s="1">
        <v>46112.458333333336</v>
      </c>
      <c r="B2418">
        <v>17.116099999999999</v>
      </c>
    </row>
    <row r="2419" spans="1:2" x14ac:dyDescent="0.2">
      <c r="A2419" s="1">
        <v>46112.416666666664</v>
      </c>
      <c r="B2419">
        <v>17.051100000000002</v>
      </c>
    </row>
    <row r="2420" spans="1:2" x14ac:dyDescent="0.2">
      <c r="A2420" s="1">
        <v>46112.375</v>
      </c>
      <c r="B2420">
        <v>17.110099999999999</v>
      </c>
    </row>
    <row r="2421" spans="1:2" x14ac:dyDescent="0.2">
      <c r="A2421" s="1">
        <v>46112.333333333336</v>
      </c>
      <c r="B2421">
        <v>17.128900000000002</v>
      </c>
    </row>
    <row r="2422" spans="1:2" x14ac:dyDescent="0.2">
      <c r="A2422" s="1">
        <v>46112.291666666664</v>
      </c>
      <c r="B2422">
        <v>17.174099999999999</v>
      </c>
    </row>
    <row r="2423" spans="1:2" x14ac:dyDescent="0.2">
      <c r="A2423" s="1">
        <v>46112.25</v>
      </c>
      <c r="B2423">
        <v>17.159700000000001</v>
      </c>
    </row>
    <row r="2424" spans="1:2" x14ac:dyDescent="0.2">
      <c r="A2424" s="1">
        <v>46112.208333333336</v>
      </c>
      <c r="B2424">
        <v>17.124099999999999</v>
      </c>
    </row>
    <row r="2425" spans="1:2" x14ac:dyDescent="0.2">
      <c r="A2425" s="1">
        <v>46112.166666666664</v>
      </c>
      <c r="B2425">
        <v>17.113</v>
      </c>
    </row>
    <row r="2426" spans="1:2" x14ac:dyDescent="0.2">
      <c r="A2426" s="1">
        <v>46112.125</v>
      </c>
      <c r="B2426">
        <v>17.1404</v>
      </c>
    </row>
    <row r="2427" spans="1:2" x14ac:dyDescent="0.2">
      <c r="A2427" s="1">
        <v>46112.083333333336</v>
      </c>
      <c r="B2427">
        <v>17.197700000000001</v>
      </c>
    </row>
    <row r="2428" spans="1:2" x14ac:dyDescent="0.2">
      <c r="A2428" s="1">
        <v>46112.041666666664</v>
      </c>
      <c r="B2428">
        <v>17.164999999999999</v>
      </c>
    </row>
    <row r="2429" spans="1:2" x14ac:dyDescent="0.2">
      <c r="A2429" s="1">
        <v>46112</v>
      </c>
      <c r="B2429">
        <v>17.180800000000001</v>
      </c>
    </row>
    <row r="2430" spans="1:2" x14ac:dyDescent="0.2">
      <c r="A2430" s="1">
        <v>46111.958333333336</v>
      </c>
      <c r="B2430">
        <v>17.180199999999999</v>
      </c>
    </row>
    <row r="2431" spans="1:2" x14ac:dyDescent="0.2">
      <c r="A2431" s="1">
        <v>46111.916666666664</v>
      </c>
      <c r="B2431">
        <v>17.174499999999998</v>
      </c>
    </row>
    <row r="2432" spans="1:2" x14ac:dyDescent="0.2">
      <c r="A2432" s="1">
        <v>46111.875</v>
      </c>
      <c r="B2432">
        <v>17.173100000000002</v>
      </c>
    </row>
    <row r="2433" spans="1:2" x14ac:dyDescent="0.2">
      <c r="A2433" s="1">
        <v>46111.833333333336</v>
      </c>
      <c r="B2433">
        <v>17.1798</v>
      </c>
    </row>
    <row r="2434" spans="1:2" x14ac:dyDescent="0.2">
      <c r="A2434" s="1">
        <v>46111.791666666664</v>
      </c>
      <c r="B2434">
        <v>17.142499999999998</v>
      </c>
    </row>
    <row r="2435" spans="1:2" x14ac:dyDescent="0.2">
      <c r="A2435" s="1">
        <v>46111.75</v>
      </c>
      <c r="B2435">
        <v>17.1465</v>
      </c>
    </row>
    <row r="2436" spans="1:2" x14ac:dyDescent="0.2">
      <c r="A2436" s="1">
        <v>46111.708333333336</v>
      </c>
      <c r="B2436">
        <v>17.165900000000001</v>
      </c>
    </row>
    <row r="2437" spans="1:2" x14ac:dyDescent="0.2">
      <c r="A2437" s="1">
        <v>46111.666666666664</v>
      </c>
      <c r="B2437">
        <v>17.204699999999999</v>
      </c>
    </row>
    <row r="2438" spans="1:2" x14ac:dyDescent="0.2">
      <c r="A2438" s="1">
        <v>46111.625</v>
      </c>
      <c r="B2438">
        <v>17.1462</v>
      </c>
    </row>
    <row r="2439" spans="1:2" x14ac:dyDescent="0.2">
      <c r="A2439" s="1">
        <v>46111.583333333336</v>
      </c>
      <c r="B2439">
        <v>17.165299999999998</v>
      </c>
    </row>
    <row r="2440" spans="1:2" x14ac:dyDescent="0.2">
      <c r="A2440" s="1">
        <v>46111.541666666664</v>
      </c>
      <c r="B2440">
        <v>17.159300000000002</v>
      </c>
    </row>
    <row r="2441" spans="1:2" x14ac:dyDescent="0.2">
      <c r="A2441" s="1">
        <v>46111.5</v>
      </c>
      <c r="B2441">
        <v>17.1724</v>
      </c>
    </row>
    <row r="2442" spans="1:2" x14ac:dyDescent="0.2">
      <c r="A2442" s="1">
        <v>46111.458333333336</v>
      </c>
      <c r="B2442">
        <v>17.1691</v>
      </c>
    </row>
    <row r="2443" spans="1:2" x14ac:dyDescent="0.2">
      <c r="A2443" s="1">
        <v>46111.416666666664</v>
      </c>
      <c r="B2443">
        <v>17.134899999999998</v>
      </c>
    </row>
    <row r="2444" spans="1:2" x14ac:dyDescent="0.2">
      <c r="A2444" s="1">
        <v>46111.375</v>
      </c>
      <c r="B2444">
        <v>17.078399999999998</v>
      </c>
    </row>
    <row r="2445" spans="1:2" x14ac:dyDescent="0.2">
      <c r="A2445" s="1">
        <v>46111.333333333336</v>
      </c>
      <c r="B2445">
        <v>17.093299999999999</v>
      </c>
    </row>
    <row r="2446" spans="1:2" x14ac:dyDescent="0.2">
      <c r="A2446" s="1">
        <v>46111.291666666664</v>
      </c>
      <c r="B2446">
        <v>17.114599999999999</v>
      </c>
    </row>
    <row r="2447" spans="1:2" x14ac:dyDescent="0.2">
      <c r="A2447" s="1">
        <v>46111.25</v>
      </c>
      <c r="B2447">
        <v>17.121099999999998</v>
      </c>
    </row>
    <row r="2448" spans="1:2" x14ac:dyDescent="0.2">
      <c r="A2448" s="1">
        <v>46111.208333333336</v>
      </c>
      <c r="B2448">
        <v>17.1464</v>
      </c>
    </row>
    <row r="2449" spans="1:2" x14ac:dyDescent="0.2">
      <c r="A2449" s="1">
        <v>46111.166666666664</v>
      </c>
      <c r="B2449">
        <v>17.160299999999999</v>
      </c>
    </row>
    <row r="2450" spans="1:2" x14ac:dyDescent="0.2">
      <c r="A2450" s="1">
        <v>46111.125</v>
      </c>
      <c r="B2450">
        <v>17.165900000000001</v>
      </c>
    </row>
    <row r="2451" spans="1:2" x14ac:dyDescent="0.2">
      <c r="A2451" s="1">
        <v>46111.083333333336</v>
      </c>
      <c r="B2451">
        <v>17.171500000000002</v>
      </c>
    </row>
    <row r="2452" spans="1:2" x14ac:dyDescent="0.2">
      <c r="A2452" s="1">
        <v>46111.041666666664</v>
      </c>
      <c r="B2452">
        <v>17.138999999999999</v>
      </c>
    </row>
    <row r="2453" spans="1:2" x14ac:dyDescent="0.2">
      <c r="A2453" s="1">
        <v>46108.958333333336</v>
      </c>
      <c r="B2453">
        <v>17.098800000000001</v>
      </c>
    </row>
    <row r="2454" spans="1:2" x14ac:dyDescent="0.2">
      <c r="A2454" s="1">
        <v>46108.916666666664</v>
      </c>
      <c r="B2454">
        <v>17.128399999999999</v>
      </c>
    </row>
    <row r="2455" spans="1:2" x14ac:dyDescent="0.2">
      <c r="A2455" s="1">
        <v>46108.875</v>
      </c>
      <c r="B2455">
        <v>17.136199999999999</v>
      </c>
    </row>
    <row r="2456" spans="1:2" x14ac:dyDescent="0.2">
      <c r="A2456" s="1">
        <v>46108.833333333336</v>
      </c>
      <c r="B2456">
        <v>17.163699999999999</v>
      </c>
    </row>
    <row r="2457" spans="1:2" x14ac:dyDescent="0.2">
      <c r="A2457" s="1">
        <v>46108.791666666664</v>
      </c>
      <c r="B2457">
        <v>17.0959</v>
      </c>
    </row>
    <row r="2458" spans="1:2" x14ac:dyDescent="0.2">
      <c r="A2458" s="1">
        <v>46108.75</v>
      </c>
      <c r="B2458">
        <v>17.075600000000001</v>
      </c>
    </row>
    <row r="2459" spans="1:2" x14ac:dyDescent="0.2">
      <c r="A2459" s="1">
        <v>46108.708333333336</v>
      </c>
      <c r="B2459">
        <v>17.084399999999999</v>
      </c>
    </row>
    <row r="2460" spans="1:2" x14ac:dyDescent="0.2">
      <c r="A2460" s="1">
        <v>46108.666666666664</v>
      </c>
      <c r="B2460">
        <v>17.158000000000001</v>
      </c>
    </row>
    <row r="2461" spans="1:2" x14ac:dyDescent="0.2">
      <c r="A2461" s="1">
        <v>46108.625</v>
      </c>
      <c r="B2461">
        <v>17.1709</v>
      </c>
    </row>
    <row r="2462" spans="1:2" x14ac:dyDescent="0.2">
      <c r="A2462" s="1">
        <v>46108.583333333336</v>
      </c>
      <c r="B2462">
        <v>17.172599999999999</v>
      </c>
    </row>
    <row r="2463" spans="1:2" x14ac:dyDescent="0.2">
      <c r="A2463" s="1">
        <v>46108.541666666664</v>
      </c>
      <c r="B2463">
        <v>17.1968</v>
      </c>
    </row>
    <row r="2464" spans="1:2" x14ac:dyDescent="0.2">
      <c r="A2464" s="1">
        <v>46108.5</v>
      </c>
      <c r="B2464">
        <v>17.136099999999999</v>
      </c>
    </row>
    <row r="2465" spans="1:2" x14ac:dyDescent="0.2">
      <c r="A2465" s="1">
        <v>46108.458333333336</v>
      </c>
      <c r="B2465">
        <v>17.1509</v>
      </c>
    </row>
    <row r="2466" spans="1:2" x14ac:dyDescent="0.2">
      <c r="A2466" s="1">
        <v>46108.416666666664</v>
      </c>
      <c r="B2466">
        <v>17.1035</v>
      </c>
    </row>
    <row r="2467" spans="1:2" x14ac:dyDescent="0.2">
      <c r="A2467" s="1">
        <v>46108.375</v>
      </c>
      <c r="B2467">
        <v>17.0913</v>
      </c>
    </row>
    <row r="2468" spans="1:2" x14ac:dyDescent="0.2">
      <c r="A2468" s="1">
        <v>46108.333333333336</v>
      </c>
      <c r="B2468">
        <v>17.072800000000001</v>
      </c>
    </row>
    <row r="2469" spans="1:2" x14ac:dyDescent="0.2">
      <c r="A2469" s="1">
        <v>46108.291666666664</v>
      </c>
      <c r="B2469">
        <v>17.0413</v>
      </c>
    </row>
    <row r="2470" spans="1:2" x14ac:dyDescent="0.2">
      <c r="A2470" s="1">
        <v>46108.25</v>
      </c>
      <c r="B2470">
        <v>17.0426</v>
      </c>
    </row>
    <row r="2471" spans="1:2" x14ac:dyDescent="0.2">
      <c r="A2471" s="1">
        <v>46108.208333333336</v>
      </c>
      <c r="B2471">
        <v>17.0761</v>
      </c>
    </row>
    <row r="2472" spans="1:2" x14ac:dyDescent="0.2">
      <c r="A2472" s="1">
        <v>46108.166666666664</v>
      </c>
      <c r="B2472">
        <v>17.066800000000001</v>
      </c>
    </row>
    <row r="2473" spans="1:2" x14ac:dyDescent="0.2">
      <c r="A2473" s="1">
        <v>46108.125</v>
      </c>
      <c r="B2473">
        <v>17.1175</v>
      </c>
    </row>
    <row r="2474" spans="1:2" x14ac:dyDescent="0.2">
      <c r="A2474" s="1">
        <v>46108.083333333336</v>
      </c>
      <c r="B2474">
        <v>17.082599999999999</v>
      </c>
    </row>
    <row r="2475" spans="1:2" x14ac:dyDescent="0.2">
      <c r="A2475" s="1">
        <v>46108.041666666664</v>
      </c>
      <c r="B2475">
        <v>17.11</v>
      </c>
    </row>
    <row r="2476" spans="1:2" x14ac:dyDescent="0.2">
      <c r="A2476" s="1">
        <v>46108</v>
      </c>
      <c r="B2476">
        <v>17.116299999999999</v>
      </c>
    </row>
    <row r="2477" spans="1:2" x14ac:dyDescent="0.2">
      <c r="A2477" s="1">
        <v>46107.958333333336</v>
      </c>
      <c r="B2477">
        <v>17.103100000000001</v>
      </c>
    </row>
    <row r="2478" spans="1:2" x14ac:dyDescent="0.2">
      <c r="A2478" s="1">
        <v>46107.916666666664</v>
      </c>
      <c r="B2478">
        <v>17.153400000000001</v>
      </c>
    </row>
    <row r="2479" spans="1:2" x14ac:dyDescent="0.2">
      <c r="A2479" s="1">
        <v>46107.875</v>
      </c>
      <c r="B2479">
        <v>17.116700000000002</v>
      </c>
    </row>
    <row r="2480" spans="1:2" x14ac:dyDescent="0.2">
      <c r="A2480" s="1">
        <v>46107.833333333336</v>
      </c>
      <c r="B2480">
        <v>17.1448</v>
      </c>
    </row>
    <row r="2481" spans="1:2" x14ac:dyDescent="0.2">
      <c r="A2481" s="1">
        <v>46107.791666666664</v>
      </c>
      <c r="B2481">
        <v>17.103000000000002</v>
      </c>
    </row>
    <row r="2482" spans="1:2" x14ac:dyDescent="0.2">
      <c r="A2482" s="1">
        <v>46107.75</v>
      </c>
      <c r="B2482">
        <v>17.054500000000001</v>
      </c>
    </row>
    <row r="2483" spans="1:2" x14ac:dyDescent="0.2">
      <c r="A2483" s="1">
        <v>46107.708333333336</v>
      </c>
      <c r="B2483">
        <v>17.029399999999999</v>
      </c>
    </row>
    <row r="2484" spans="1:2" x14ac:dyDescent="0.2">
      <c r="A2484" s="1">
        <v>46107.666666666664</v>
      </c>
      <c r="B2484">
        <v>16.999400000000001</v>
      </c>
    </row>
    <row r="2485" spans="1:2" x14ac:dyDescent="0.2">
      <c r="A2485" s="1">
        <v>46107.625</v>
      </c>
      <c r="B2485">
        <v>17.0581</v>
      </c>
    </row>
    <row r="2486" spans="1:2" x14ac:dyDescent="0.2">
      <c r="A2486" s="1">
        <v>46107.583333333336</v>
      </c>
      <c r="B2486">
        <v>17.1006</v>
      </c>
    </row>
    <row r="2487" spans="1:2" x14ac:dyDescent="0.2">
      <c r="A2487" s="1">
        <v>46107.541666666664</v>
      </c>
      <c r="B2487">
        <v>17.0107</v>
      </c>
    </row>
    <row r="2488" spans="1:2" x14ac:dyDescent="0.2">
      <c r="A2488" s="1">
        <v>46107.5</v>
      </c>
      <c r="B2488">
        <v>17.009599999999999</v>
      </c>
    </row>
    <row r="2489" spans="1:2" x14ac:dyDescent="0.2">
      <c r="A2489" s="1">
        <v>46107.458333333336</v>
      </c>
      <c r="B2489">
        <v>16.994399999999999</v>
      </c>
    </row>
    <row r="2490" spans="1:2" x14ac:dyDescent="0.2">
      <c r="A2490" s="1">
        <v>46107.416666666664</v>
      </c>
      <c r="B2490">
        <v>17.029800000000002</v>
      </c>
    </row>
    <row r="2491" spans="1:2" x14ac:dyDescent="0.2">
      <c r="A2491" s="1">
        <v>46107.375</v>
      </c>
      <c r="B2491">
        <v>16.996200000000002</v>
      </c>
    </row>
    <row r="2492" spans="1:2" x14ac:dyDescent="0.2">
      <c r="A2492" s="1">
        <v>46107.333333333336</v>
      </c>
      <c r="B2492">
        <v>17.021899999999999</v>
      </c>
    </row>
    <row r="2493" spans="1:2" x14ac:dyDescent="0.2">
      <c r="A2493" s="1">
        <v>46107.291666666664</v>
      </c>
      <c r="B2493">
        <v>16.976800000000001</v>
      </c>
    </row>
    <row r="2494" spans="1:2" x14ac:dyDescent="0.2">
      <c r="A2494" s="1">
        <v>46107.25</v>
      </c>
      <c r="B2494">
        <v>16.970800000000001</v>
      </c>
    </row>
    <row r="2495" spans="1:2" x14ac:dyDescent="0.2">
      <c r="A2495" s="1">
        <v>46107.208333333336</v>
      </c>
      <c r="B2495">
        <v>17.011800000000001</v>
      </c>
    </row>
    <row r="2496" spans="1:2" x14ac:dyDescent="0.2">
      <c r="A2496" s="1">
        <v>46107.166666666664</v>
      </c>
      <c r="B2496">
        <v>16.974399999999999</v>
      </c>
    </row>
    <row r="2497" spans="1:2" x14ac:dyDescent="0.2">
      <c r="A2497" s="1">
        <v>46107.125</v>
      </c>
      <c r="B2497">
        <v>16.985399999999998</v>
      </c>
    </row>
    <row r="2498" spans="1:2" x14ac:dyDescent="0.2">
      <c r="A2498" s="1">
        <v>46107.083333333336</v>
      </c>
      <c r="B2498">
        <v>16.9861</v>
      </c>
    </row>
    <row r="2499" spans="1:2" x14ac:dyDescent="0.2">
      <c r="A2499" s="1">
        <v>46107.041666666664</v>
      </c>
      <c r="B2499">
        <v>16.938199999999998</v>
      </c>
    </row>
    <row r="2500" spans="1:2" x14ac:dyDescent="0.2">
      <c r="A2500" s="1">
        <v>46107</v>
      </c>
      <c r="B2500">
        <v>16.903700000000001</v>
      </c>
    </row>
    <row r="2501" spans="1:2" x14ac:dyDescent="0.2">
      <c r="A2501" s="1">
        <v>46106.958333333336</v>
      </c>
      <c r="B2501">
        <v>16.9483</v>
      </c>
    </row>
    <row r="2502" spans="1:2" x14ac:dyDescent="0.2">
      <c r="A2502" s="1">
        <v>46106.916666666664</v>
      </c>
      <c r="B2502">
        <v>16.940999999999999</v>
      </c>
    </row>
    <row r="2503" spans="1:2" x14ac:dyDescent="0.2">
      <c r="A2503" s="1">
        <v>46106.875</v>
      </c>
      <c r="B2503">
        <v>16.938099999999999</v>
      </c>
    </row>
    <row r="2504" spans="1:2" x14ac:dyDescent="0.2">
      <c r="A2504" s="1">
        <v>46106.833333333336</v>
      </c>
      <c r="B2504">
        <v>16.915600000000001</v>
      </c>
    </row>
    <row r="2505" spans="1:2" x14ac:dyDescent="0.2">
      <c r="A2505" s="1">
        <v>46106.791666666664</v>
      </c>
      <c r="B2505">
        <v>16.9206</v>
      </c>
    </row>
    <row r="2506" spans="1:2" x14ac:dyDescent="0.2">
      <c r="A2506" s="1">
        <v>46106.75</v>
      </c>
      <c r="B2506">
        <v>16.936499999999999</v>
      </c>
    </row>
    <row r="2507" spans="1:2" x14ac:dyDescent="0.2">
      <c r="A2507" s="1">
        <v>46106.708333333336</v>
      </c>
      <c r="B2507">
        <v>16.886199999999999</v>
      </c>
    </row>
    <row r="2508" spans="1:2" x14ac:dyDescent="0.2">
      <c r="A2508" s="1">
        <v>46106.666666666664</v>
      </c>
      <c r="B2508">
        <v>16.978400000000001</v>
      </c>
    </row>
    <row r="2509" spans="1:2" x14ac:dyDescent="0.2">
      <c r="A2509" s="1">
        <v>46106.625</v>
      </c>
      <c r="B2509">
        <v>16.930499999999999</v>
      </c>
    </row>
    <row r="2510" spans="1:2" x14ac:dyDescent="0.2">
      <c r="A2510" s="1">
        <v>46106.583333333336</v>
      </c>
      <c r="B2510">
        <v>16.8475</v>
      </c>
    </row>
    <row r="2511" spans="1:2" x14ac:dyDescent="0.2">
      <c r="A2511" s="1">
        <v>46106.541666666664</v>
      </c>
      <c r="B2511">
        <v>16.876200000000001</v>
      </c>
    </row>
    <row r="2512" spans="1:2" x14ac:dyDescent="0.2">
      <c r="A2512" s="1">
        <v>46106.5</v>
      </c>
      <c r="B2512">
        <v>16.863700000000001</v>
      </c>
    </row>
    <row r="2513" spans="1:2" x14ac:dyDescent="0.2">
      <c r="A2513" s="1">
        <v>46106.458333333336</v>
      </c>
      <c r="B2513">
        <v>16.8705</v>
      </c>
    </row>
    <row r="2514" spans="1:2" x14ac:dyDescent="0.2">
      <c r="A2514" s="1">
        <v>46106.416666666664</v>
      </c>
      <c r="B2514">
        <v>16.934000000000001</v>
      </c>
    </row>
    <row r="2515" spans="1:2" x14ac:dyDescent="0.2">
      <c r="A2515" s="1">
        <v>46106.375</v>
      </c>
      <c r="B2515">
        <v>16.930499999999999</v>
      </c>
    </row>
    <row r="2516" spans="1:2" x14ac:dyDescent="0.2">
      <c r="A2516" s="1">
        <v>46106.333333333336</v>
      </c>
      <c r="B2516">
        <v>16.9511</v>
      </c>
    </row>
    <row r="2517" spans="1:2" x14ac:dyDescent="0.2">
      <c r="A2517" s="1">
        <v>46106.291666666664</v>
      </c>
      <c r="B2517">
        <v>16.947500000000002</v>
      </c>
    </row>
    <row r="2518" spans="1:2" x14ac:dyDescent="0.2">
      <c r="A2518" s="1">
        <v>46106.25</v>
      </c>
      <c r="B2518">
        <v>16.9404</v>
      </c>
    </row>
    <row r="2519" spans="1:2" x14ac:dyDescent="0.2">
      <c r="A2519" s="1">
        <v>46106.208333333336</v>
      </c>
      <c r="B2519">
        <v>16.946400000000001</v>
      </c>
    </row>
    <row r="2520" spans="1:2" x14ac:dyDescent="0.2">
      <c r="A2520" s="1">
        <v>46106.166666666664</v>
      </c>
      <c r="B2520">
        <v>16.9024</v>
      </c>
    </row>
    <row r="2521" spans="1:2" x14ac:dyDescent="0.2">
      <c r="A2521" s="1">
        <v>46106.125</v>
      </c>
      <c r="B2521">
        <v>16.895399999999999</v>
      </c>
    </row>
    <row r="2522" spans="1:2" x14ac:dyDescent="0.2">
      <c r="A2522" s="1">
        <v>46106.083333333336</v>
      </c>
      <c r="B2522">
        <v>16.910699999999999</v>
      </c>
    </row>
    <row r="2523" spans="1:2" x14ac:dyDescent="0.2">
      <c r="A2523" s="1">
        <v>46106.041666666664</v>
      </c>
      <c r="B2523">
        <v>16.927499999999998</v>
      </c>
    </row>
    <row r="2524" spans="1:2" x14ac:dyDescent="0.2">
      <c r="A2524" s="1">
        <v>46106</v>
      </c>
      <c r="B2524">
        <v>16.9664</v>
      </c>
    </row>
    <row r="2525" spans="1:2" x14ac:dyDescent="0.2">
      <c r="A2525" s="1">
        <v>46105.958333333336</v>
      </c>
      <c r="B2525">
        <v>16.966000000000001</v>
      </c>
    </row>
    <row r="2526" spans="1:2" x14ac:dyDescent="0.2">
      <c r="A2526" s="1">
        <v>46105.916666666664</v>
      </c>
      <c r="B2526">
        <v>17.042000000000002</v>
      </c>
    </row>
    <row r="2527" spans="1:2" x14ac:dyDescent="0.2">
      <c r="A2527" s="1">
        <v>46105.875</v>
      </c>
      <c r="B2527">
        <v>17.059100000000001</v>
      </c>
    </row>
    <row r="2528" spans="1:2" x14ac:dyDescent="0.2">
      <c r="A2528" s="1">
        <v>46105.833333333336</v>
      </c>
      <c r="B2528">
        <v>17.060099999999998</v>
      </c>
    </row>
    <row r="2529" spans="1:2" x14ac:dyDescent="0.2">
      <c r="A2529" s="1">
        <v>46105.791666666664</v>
      </c>
      <c r="B2529">
        <v>17.058700000000002</v>
      </c>
    </row>
    <row r="2530" spans="1:2" x14ac:dyDescent="0.2">
      <c r="A2530" s="1">
        <v>46105.75</v>
      </c>
      <c r="B2530">
        <v>17.075500000000002</v>
      </c>
    </row>
    <row r="2531" spans="1:2" x14ac:dyDescent="0.2">
      <c r="A2531" s="1">
        <v>46105.708333333336</v>
      </c>
      <c r="B2531">
        <v>16.9922</v>
      </c>
    </row>
    <row r="2532" spans="1:2" x14ac:dyDescent="0.2">
      <c r="A2532" s="1">
        <v>46105.666666666664</v>
      </c>
      <c r="B2532">
        <v>17.0473</v>
      </c>
    </row>
    <row r="2533" spans="1:2" x14ac:dyDescent="0.2">
      <c r="A2533" s="1">
        <v>46105.625</v>
      </c>
      <c r="B2533">
        <v>17.0654</v>
      </c>
    </row>
    <row r="2534" spans="1:2" x14ac:dyDescent="0.2">
      <c r="A2534" s="1">
        <v>46105.583333333336</v>
      </c>
      <c r="B2534">
        <v>17.036999999999999</v>
      </c>
    </row>
    <row r="2535" spans="1:2" x14ac:dyDescent="0.2">
      <c r="A2535" s="1">
        <v>46105.541666666664</v>
      </c>
      <c r="B2535">
        <v>16.9833</v>
      </c>
    </row>
    <row r="2536" spans="1:2" x14ac:dyDescent="0.2">
      <c r="A2536" s="1">
        <v>46105.5</v>
      </c>
      <c r="B2536">
        <v>16.973500000000001</v>
      </c>
    </row>
    <row r="2537" spans="1:2" x14ac:dyDescent="0.2">
      <c r="A2537" s="1">
        <v>46105.458333333336</v>
      </c>
      <c r="B2537">
        <v>16.9757</v>
      </c>
    </row>
    <row r="2538" spans="1:2" x14ac:dyDescent="0.2">
      <c r="A2538" s="1">
        <v>46105.416666666664</v>
      </c>
      <c r="B2538">
        <v>16.8369</v>
      </c>
    </row>
    <row r="2539" spans="1:2" x14ac:dyDescent="0.2">
      <c r="A2539" s="1">
        <v>46105.375</v>
      </c>
      <c r="B2539">
        <v>16.873899999999999</v>
      </c>
    </row>
    <row r="2540" spans="1:2" x14ac:dyDescent="0.2">
      <c r="A2540" s="1">
        <v>46105.333333333336</v>
      </c>
      <c r="B2540">
        <v>16.927499999999998</v>
      </c>
    </row>
    <row r="2541" spans="1:2" x14ac:dyDescent="0.2">
      <c r="A2541" s="1">
        <v>46105.291666666664</v>
      </c>
      <c r="B2541">
        <v>16.9468</v>
      </c>
    </row>
    <row r="2542" spans="1:2" x14ac:dyDescent="0.2">
      <c r="A2542" s="1">
        <v>46105.25</v>
      </c>
      <c r="B2542">
        <v>16.933499999999999</v>
      </c>
    </row>
    <row r="2543" spans="1:2" x14ac:dyDescent="0.2">
      <c r="A2543" s="1">
        <v>46105.208333333336</v>
      </c>
      <c r="B2543">
        <v>16.944600000000001</v>
      </c>
    </row>
    <row r="2544" spans="1:2" x14ac:dyDescent="0.2">
      <c r="A2544" s="1">
        <v>46105.166666666664</v>
      </c>
      <c r="B2544">
        <v>16.965900000000001</v>
      </c>
    </row>
    <row r="2545" spans="1:2" x14ac:dyDescent="0.2">
      <c r="A2545" s="1">
        <v>46105.125</v>
      </c>
      <c r="B2545">
        <v>16.935099999999998</v>
      </c>
    </row>
    <row r="2546" spans="1:2" x14ac:dyDescent="0.2">
      <c r="A2546" s="1">
        <v>46105.083333333336</v>
      </c>
      <c r="B2546">
        <v>16.824400000000001</v>
      </c>
    </row>
    <row r="2547" spans="1:2" x14ac:dyDescent="0.2">
      <c r="A2547" s="1">
        <v>46105.041666666664</v>
      </c>
      <c r="B2547">
        <v>16.82</v>
      </c>
    </row>
    <row r="2548" spans="1:2" x14ac:dyDescent="0.2">
      <c r="A2548" s="1">
        <v>46105</v>
      </c>
      <c r="B2548">
        <v>16.769500000000001</v>
      </c>
    </row>
    <row r="2549" spans="1:2" x14ac:dyDescent="0.2">
      <c r="A2549" s="1">
        <v>46104.958333333336</v>
      </c>
      <c r="B2549">
        <v>16.767399999999999</v>
      </c>
    </row>
    <row r="2550" spans="1:2" x14ac:dyDescent="0.2">
      <c r="A2550" s="1">
        <v>46104.916666666664</v>
      </c>
      <c r="B2550">
        <v>16.822199999999999</v>
      </c>
    </row>
    <row r="2551" spans="1:2" x14ac:dyDescent="0.2">
      <c r="A2551" s="1">
        <v>46104.875</v>
      </c>
      <c r="B2551">
        <v>16.754899999999999</v>
      </c>
    </row>
    <row r="2552" spans="1:2" x14ac:dyDescent="0.2">
      <c r="A2552" s="1">
        <v>46104.833333333336</v>
      </c>
      <c r="B2552">
        <v>16.779399999999999</v>
      </c>
    </row>
    <row r="2553" spans="1:2" x14ac:dyDescent="0.2">
      <c r="A2553" s="1">
        <v>46104.791666666664</v>
      </c>
      <c r="B2553">
        <v>16.808900000000001</v>
      </c>
    </row>
    <row r="2554" spans="1:2" x14ac:dyDescent="0.2">
      <c r="A2554" s="1">
        <v>46104.75</v>
      </c>
      <c r="B2554">
        <v>16.837599999999998</v>
      </c>
    </row>
    <row r="2555" spans="1:2" x14ac:dyDescent="0.2">
      <c r="A2555" s="1">
        <v>46104.708333333336</v>
      </c>
      <c r="B2555">
        <v>16.7364</v>
      </c>
    </row>
    <row r="2556" spans="1:2" x14ac:dyDescent="0.2">
      <c r="A2556" s="1">
        <v>46104.666666666664</v>
      </c>
      <c r="B2556">
        <v>16.8034</v>
      </c>
    </row>
    <row r="2557" spans="1:2" x14ac:dyDescent="0.2">
      <c r="A2557" s="1">
        <v>46104.625</v>
      </c>
      <c r="B2557">
        <v>16.781300000000002</v>
      </c>
    </row>
    <row r="2558" spans="1:2" x14ac:dyDescent="0.2">
      <c r="A2558" s="1">
        <v>46104.583333333336</v>
      </c>
      <c r="B2558">
        <v>16.945900000000002</v>
      </c>
    </row>
    <row r="2559" spans="1:2" x14ac:dyDescent="0.2">
      <c r="A2559" s="1">
        <v>46104.541666666664</v>
      </c>
      <c r="B2559">
        <v>17.187200000000001</v>
      </c>
    </row>
    <row r="2560" spans="1:2" x14ac:dyDescent="0.2">
      <c r="A2560" s="1">
        <v>46104.5</v>
      </c>
      <c r="B2560">
        <v>17.194600000000001</v>
      </c>
    </row>
    <row r="2561" spans="1:2" x14ac:dyDescent="0.2">
      <c r="A2561" s="1">
        <v>46104.458333333336</v>
      </c>
      <c r="B2561">
        <v>17.160599999999999</v>
      </c>
    </row>
    <row r="2562" spans="1:2" x14ac:dyDescent="0.2">
      <c r="A2562" s="1">
        <v>46104.416666666664</v>
      </c>
      <c r="B2562">
        <v>17.2302</v>
      </c>
    </row>
    <row r="2563" spans="1:2" x14ac:dyDescent="0.2">
      <c r="A2563" s="1">
        <v>46104.375</v>
      </c>
      <c r="B2563">
        <v>17.239000000000001</v>
      </c>
    </row>
    <row r="2564" spans="1:2" x14ac:dyDescent="0.2">
      <c r="A2564" s="1">
        <v>46104.333333333336</v>
      </c>
      <c r="B2564">
        <v>17.171600000000002</v>
      </c>
    </row>
    <row r="2565" spans="1:2" x14ac:dyDescent="0.2">
      <c r="A2565" s="1">
        <v>46104.291666666664</v>
      </c>
      <c r="B2565">
        <v>17.113499999999998</v>
      </c>
    </row>
    <row r="2566" spans="1:2" x14ac:dyDescent="0.2">
      <c r="A2566" s="1">
        <v>46104.25</v>
      </c>
      <c r="B2566">
        <v>17.127800000000001</v>
      </c>
    </row>
    <row r="2567" spans="1:2" x14ac:dyDescent="0.2">
      <c r="A2567" s="1">
        <v>46104.208333333336</v>
      </c>
      <c r="B2567">
        <v>17.120999999999999</v>
      </c>
    </row>
    <row r="2568" spans="1:2" x14ac:dyDescent="0.2">
      <c r="A2568" s="1">
        <v>46104.166666666664</v>
      </c>
      <c r="B2568">
        <v>17.087199999999999</v>
      </c>
    </row>
    <row r="2569" spans="1:2" x14ac:dyDescent="0.2">
      <c r="A2569" s="1">
        <v>46104.125</v>
      </c>
      <c r="B2569">
        <v>17.133099999999999</v>
      </c>
    </row>
    <row r="2570" spans="1:2" x14ac:dyDescent="0.2">
      <c r="A2570" s="1">
        <v>46104.083333333336</v>
      </c>
      <c r="B2570">
        <v>17.0702</v>
      </c>
    </row>
    <row r="2571" spans="1:2" x14ac:dyDescent="0.2">
      <c r="A2571" s="1">
        <v>46104.041666666664</v>
      </c>
      <c r="B2571">
        <v>17.074999999999999</v>
      </c>
    </row>
    <row r="2572" spans="1:2" x14ac:dyDescent="0.2">
      <c r="A2572" s="1">
        <v>46101.958333333336</v>
      </c>
      <c r="B2572">
        <v>17.003399999999999</v>
      </c>
    </row>
    <row r="2573" spans="1:2" x14ac:dyDescent="0.2">
      <c r="A2573" s="1">
        <v>46101.916666666664</v>
      </c>
      <c r="B2573">
        <v>17.096900000000002</v>
      </c>
    </row>
    <row r="2574" spans="1:2" x14ac:dyDescent="0.2">
      <c r="A2574" s="1">
        <v>46101.875</v>
      </c>
      <c r="B2574">
        <v>17.110399999999998</v>
      </c>
    </row>
    <row r="2575" spans="1:2" x14ac:dyDescent="0.2">
      <c r="A2575" s="1">
        <v>46101.833333333336</v>
      </c>
      <c r="B2575">
        <v>17.050599999999999</v>
      </c>
    </row>
    <row r="2576" spans="1:2" x14ac:dyDescent="0.2">
      <c r="A2576" s="1">
        <v>46101.791666666664</v>
      </c>
      <c r="B2576">
        <v>17.0014</v>
      </c>
    </row>
    <row r="2577" spans="1:2" x14ac:dyDescent="0.2">
      <c r="A2577" s="1">
        <v>46101.75</v>
      </c>
      <c r="B2577">
        <v>17.039899999999999</v>
      </c>
    </row>
    <row r="2578" spans="1:2" x14ac:dyDescent="0.2">
      <c r="A2578" s="1">
        <v>46101.708333333336</v>
      </c>
      <c r="B2578">
        <v>17.019100000000002</v>
      </c>
    </row>
    <row r="2579" spans="1:2" x14ac:dyDescent="0.2">
      <c r="A2579" s="1">
        <v>46101.666666666664</v>
      </c>
      <c r="B2579">
        <v>16.98</v>
      </c>
    </row>
    <row r="2580" spans="1:2" x14ac:dyDescent="0.2">
      <c r="A2580" s="1">
        <v>46101.625</v>
      </c>
      <c r="B2580">
        <v>16.8552</v>
      </c>
    </row>
    <row r="2581" spans="1:2" x14ac:dyDescent="0.2">
      <c r="A2581" s="1">
        <v>46101.583333333336</v>
      </c>
      <c r="B2581">
        <v>16.870899999999999</v>
      </c>
    </row>
    <row r="2582" spans="1:2" x14ac:dyDescent="0.2">
      <c r="A2582" s="1">
        <v>46101.541666666664</v>
      </c>
      <c r="B2582">
        <v>16.924399999999999</v>
      </c>
    </row>
    <row r="2583" spans="1:2" x14ac:dyDescent="0.2">
      <c r="A2583" s="1">
        <v>46101.5</v>
      </c>
      <c r="B2583">
        <v>16.944700000000001</v>
      </c>
    </row>
    <row r="2584" spans="1:2" x14ac:dyDescent="0.2">
      <c r="A2584" s="1">
        <v>46101.458333333336</v>
      </c>
      <c r="B2584">
        <v>16.808499999999999</v>
      </c>
    </row>
    <row r="2585" spans="1:2" x14ac:dyDescent="0.2">
      <c r="A2585" s="1">
        <v>46101.416666666664</v>
      </c>
      <c r="B2585">
        <v>16.742799999999999</v>
      </c>
    </row>
    <row r="2586" spans="1:2" x14ac:dyDescent="0.2">
      <c r="A2586" s="1">
        <v>46101.375</v>
      </c>
      <c r="B2586">
        <v>16.8293</v>
      </c>
    </row>
    <row r="2587" spans="1:2" x14ac:dyDescent="0.2">
      <c r="A2587" s="1">
        <v>46101.333333333336</v>
      </c>
      <c r="B2587">
        <v>16.786100000000001</v>
      </c>
    </row>
    <row r="2588" spans="1:2" x14ac:dyDescent="0.2">
      <c r="A2588" s="1">
        <v>46101.291666666664</v>
      </c>
      <c r="B2588">
        <v>16.761700000000001</v>
      </c>
    </row>
    <row r="2589" spans="1:2" x14ac:dyDescent="0.2">
      <c r="A2589" s="1">
        <v>46101.25</v>
      </c>
      <c r="B2589">
        <v>16.7791</v>
      </c>
    </row>
    <row r="2590" spans="1:2" x14ac:dyDescent="0.2">
      <c r="A2590" s="1">
        <v>46101.208333333336</v>
      </c>
      <c r="B2590">
        <v>16.747</v>
      </c>
    </row>
    <row r="2591" spans="1:2" x14ac:dyDescent="0.2">
      <c r="A2591" s="1">
        <v>46101.166666666664</v>
      </c>
      <c r="B2591">
        <v>16.748200000000001</v>
      </c>
    </row>
    <row r="2592" spans="1:2" x14ac:dyDescent="0.2">
      <c r="A2592" s="1">
        <v>46101.125</v>
      </c>
      <c r="B2592">
        <v>16.7379</v>
      </c>
    </row>
    <row r="2593" spans="1:2" x14ac:dyDescent="0.2">
      <c r="A2593" s="1">
        <v>46101.083333333336</v>
      </c>
      <c r="B2593">
        <v>16.7285</v>
      </c>
    </row>
    <row r="2594" spans="1:2" x14ac:dyDescent="0.2">
      <c r="A2594" s="1">
        <v>46101.041666666664</v>
      </c>
      <c r="B2594">
        <v>16.7364</v>
      </c>
    </row>
    <row r="2595" spans="1:2" x14ac:dyDescent="0.2">
      <c r="A2595" s="1">
        <v>46101</v>
      </c>
      <c r="B2595">
        <v>16.737100000000002</v>
      </c>
    </row>
    <row r="2596" spans="1:2" x14ac:dyDescent="0.2">
      <c r="A2596" s="1">
        <v>46100.958333333336</v>
      </c>
      <c r="B2596">
        <v>16.740600000000001</v>
      </c>
    </row>
    <row r="2597" spans="1:2" x14ac:dyDescent="0.2">
      <c r="A2597" s="1">
        <v>46100.916666666664</v>
      </c>
      <c r="B2597">
        <v>16.755199999999999</v>
      </c>
    </row>
    <row r="2598" spans="1:2" x14ac:dyDescent="0.2">
      <c r="A2598" s="1">
        <v>46100.875</v>
      </c>
      <c r="B2598">
        <v>16.808299999999999</v>
      </c>
    </row>
    <row r="2599" spans="1:2" x14ac:dyDescent="0.2">
      <c r="A2599" s="1">
        <v>46100.833333333336</v>
      </c>
      <c r="B2599">
        <v>16.823</v>
      </c>
    </row>
    <row r="2600" spans="1:2" x14ac:dyDescent="0.2">
      <c r="A2600" s="1">
        <v>46100.791666666664</v>
      </c>
      <c r="B2600">
        <v>16.843299999999999</v>
      </c>
    </row>
    <row r="2601" spans="1:2" x14ac:dyDescent="0.2">
      <c r="A2601" s="1">
        <v>46100.75</v>
      </c>
      <c r="B2601">
        <v>16.887499999999999</v>
      </c>
    </row>
    <row r="2602" spans="1:2" x14ac:dyDescent="0.2">
      <c r="A2602" s="1">
        <v>46100.708333333336</v>
      </c>
      <c r="B2602">
        <v>16.8978</v>
      </c>
    </row>
    <row r="2603" spans="1:2" x14ac:dyDescent="0.2">
      <c r="A2603" s="1">
        <v>46100.666666666664</v>
      </c>
      <c r="B2603">
        <v>16.9436</v>
      </c>
    </row>
    <row r="2604" spans="1:2" x14ac:dyDescent="0.2">
      <c r="A2604" s="1">
        <v>46100.625</v>
      </c>
      <c r="B2604">
        <v>16.989799999999999</v>
      </c>
    </row>
    <row r="2605" spans="1:2" x14ac:dyDescent="0.2">
      <c r="A2605" s="1">
        <v>46100.583333333336</v>
      </c>
      <c r="B2605">
        <v>16.849299999999999</v>
      </c>
    </row>
    <row r="2606" spans="1:2" x14ac:dyDescent="0.2">
      <c r="A2606" s="1">
        <v>46100.541666666664</v>
      </c>
      <c r="B2606">
        <v>16.907</v>
      </c>
    </row>
    <row r="2607" spans="1:2" x14ac:dyDescent="0.2">
      <c r="A2607" s="1">
        <v>46100.5</v>
      </c>
      <c r="B2607">
        <v>16.8733</v>
      </c>
    </row>
    <row r="2608" spans="1:2" x14ac:dyDescent="0.2">
      <c r="A2608" s="1">
        <v>46100.458333333336</v>
      </c>
      <c r="B2608">
        <v>16.9695</v>
      </c>
    </row>
    <row r="2609" spans="1:2" x14ac:dyDescent="0.2">
      <c r="A2609" s="1">
        <v>46100.416666666664</v>
      </c>
      <c r="B2609">
        <v>16.991700000000002</v>
      </c>
    </row>
    <row r="2610" spans="1:2" x14ac:dyDescent="0.2">
      <c r="A2610" s="1">
        <v>46100.375</v>
      </c>
      <c r="B2610">
        <v>16.9893</v>
      </c>
    </row>
    <row r="2611" spans="1:2" x14ac:dyDescent="0.2">
      <c r="A2611" s="1">
        <v>46100.333333333336</v>
      </c>
      <c r="B2611">
        <v>16.988900000000001</v>
      </c>
    </row>
    <row r="2612" spans="1:2" x14ac:dyDescent="0.2">
      <c r="A2612" s="1">
        <v>46100.291666666664</v>
      </c>
      <c r="B2612">
        <v>16.9572</v>
      </c>
    </row>
    <row r="2613" spans="1:2" x14ac:dyDescent="0.2">
      <c r="A2613" s="1">
        <v>46100.25</v>
      </c>
      <c r="B2613">
        <v>16.938600000000001</v>
      </c>
    </row>
    <row r="2614" spans="1:2" x14ac:dyDescent="0.2">
      <c r="A2614" s="1">
        <v>46100.208333333336</v>
      </c>
      <c r="B2614">
        <v>16.931999999999999</v>
      </c>
    </row>
    <row r="2615" spans="1:2" x14ac:dyDescent="0.2">
      <c r="A2615" s="1">
        <v>46100.166666666664</v>
      </c>
      <c r="B2615">
        <v>16.945799999999998</v>
      </c>
    </row>
    <row r="2616" spans="1:2" x14ac:dyDescent="0.2">
      <c r="A2616" s="1">
        <v>46100.125</v>
      </c>
      <c r="B2616">
        <v>16.964700000000001</v>
      </c>
    </row>
    <row r="2617" spans="1:2" x14ac:dyDescent="0.2">
      <c r="A2617" s="1">
        <v>46100.083333333336</v>
      </c>
      <c r="B2617">
        <v>16.972100000000001</v>
      </c>
    </row>
    <row r="2618" spans="1:2" x14ac:dyDescent="0.2">
      <c r="A2618" s="1">
        <v>46100.041666666664</v>
      </c>
      <c r="B2618">
        <v>16.9541</v>
      </c>
    </row>
    <row r="2619" spans="1:2" x14ac:dyDescent="0.2">
      <c r="A2619" s="1">
        <v>46100</v>
      </c>
      <c r="B2619">
        <v>16.948799999999999</v>
      </c>
    </row>
    <row r="2620" spans="1:2" x14ac:dyDescent="0.2">
      <c r="A2620" s="1">
        <v>46099.958333333336</v>
      </c>
      <c r="B2620">
        <v>16.968699999999998</v>
      </c>
    </row>
    <row r="2621" spans="1:2" x14ac:dyDescent="0.2">
      <c r="A2621" s="1">
        <v>46099.916666666664</v>
      </c>
      <c r="B2621">
        <v>16.956900000000001</v>
      </c>
    </row>
    <row r="2622" spans="1:2" x14ac:dyDescent="0.2">
      <c r="A2622" s="1">
        <v>46099.875</v>
      </c>
      <c r="B2622">
        <v>16.912400000000002</v>
      </c>
    </row>
    <row r="2623" spans="1:2" x14ac:dyDescent="0.2">
      <c r="A2623" s="1">
        <v>46099.833333333336</v>
      </c>
      <c r="B2623">
        <v>16.799199999999999</v>
      </c>
    </row>
    <row r="2624" spans="1:2" x14ac:dyDescent="0.2">
      <c r="A2624" s="1">
        <v>46099.791666666664</v>
      </c>
      <c r="B2624">
        <v>16.821000000000002</v>
      </c>
    </row>
    <row r="2625" spans="1:2" x14ac:dyDescent="0.2">
      <c r="A2625" s="1">
        <v>46099.75</v>
      </c>
      <c r="B2625">
        <v>16.817799999999998</v>
      </c>
    </row>
    <row r="2626" spans="1:2" x14ac:dyDescent="0.2">
      <c r="A2626" s="1">
        <v>46099.708333333336</v>
      </c>
      <c r="B2626">
        <v>16.822399999999998</v>
      </c>
    </row>
    <row r="2627" spans="1:2" x14ac:dyDescent="0.2">
      <c r="A2627" s="1">
        <v>46099.666666666664</v>
      </c>
      <c r="B2627">
        <v>16.829699999999999</v>
      </c>
    </row>
    <row r="2628" spans="1:2" x14ac:dyDescent="0.2">
      <c r="A2628" s="1">
        <v>46099.625</v>
      </c>
      <c r="B2628">
        <v>16.859200000000001</v>
      </c>
    </row>
    <row r="2629" spans="1:2" x14ac:dyDescent="0.2">
      <c r="A2629" s="1">
        <v>46099.583333333336</v>
      </c>
      <c r="B2629">
        <v>16.6934</v>
      </c>
    </row>
    <row r="2630" spans="1:2" x14ac:dyDescent="0.2">
      <c r="A2630" s="1">
        <v>46099.541666666664</v>
      </c>
      <c r="B2630">
        <v>16.6511</v>
      </c>
    </row>
    <row r="2631" spans="1:2" x14ac:dyDescent="0.2">
      <c r="A2631" s="1">
        <v>46099.5</v>
      </c>
      <c r="B2631">
        <v>16.625</v>
      </c>
    </row>
    <row r="2632" spans="1:2" x14ac:dyDescent="0.2">
      <c r="A2632" s="1">
        <v>46099.458333333336</v>
      </c>
      <c r="B2632">
        <v>16.630700000000001</v>
      </c>
    </row>
    <row r="2633" spans="1:2" x14ac:dyDescent="0.2">
      <c r="A2633" s="1">
        <v>46099.416666666664</v>
      </c>
      <c r="B2633">
        <v>16.6203</v>
      </c>
    </row>
    <row r="2634" spans="1:2" x14ac:dyDescent="0.2">
      <c r="A2634" s="1">
        <v>46099.375</v>
      </c>
      <c r="B2634">
        <v>16.613499999999998</v>
      </c>
    </row>
    <row r="2635" spans="1:2" x14ac:dyDescent="0.2">
      <c r="A2635" s="1">
        <v>46099.333333333336</v>
      </c>
      <c r="B2635">
        <v>16.631499999999999</v>
      </c>
    </row>
    <row r="2636" spans="1:2" x14ac:dyDescent="0.2">
      <c r="A2636" s="1">
        <v>46099.291666666664</v>
      </c>
      <c r="B2636">
        <v>16.639800000000001</v>
      </c>
    </row>
    <row r="2637" spans="1:2" x14ac:dyDescent="0.2">
      <c r="A2637" s="1">
        <v>46099.25</v>
      </c>
      <c r="B2637">
        <v>16.6633</v>
      </c>
    </row>
    <row r="2638" spans="1:2" x14ac:dyDescent="0.2">
      <c r="A2638" s="1">
        <v>46099.208333333336</v>
      </c>
      <c r="B2638">
        <v>16.680599999999998</v>
      </c>
    </row>
    <row r="2639" spans="1:2" x14ac:dyDescent="0.2">
      <c r="A2639" s="1">
        <v>46099.166666666664</v>
      </c>
      <c r="B2639">
        <v>16.676600000000001</v>
      </c>
    </row>
    <row r="2640" spans="1:2" x14ac:dyDescent="0.2">
      <c r="A2640" s="1">
        <v>46099.125</v>
      </c>
      <c r="B2640">
        <v>16.676600000000001</v>
      </c>
    </row>
    <row r="2641" spans="1:2" x14ac:dyDescent="0.2">
      <c r="A2641" s="1">
        <v>46099.083333333336</v>
      </c>
      <c r="B2641">
        <v>16.690000000000001</v>
      </c>
    </row>
    <row r="2642" spans="1:2" x14ac:dyDescent="0.2">
      <c r="A2642" s="1">
        <v>46099.041666666664</v>
      </c>
      <c r="B2642">
        <v>16.671500000000002</v>
      </c>
    </row>
    <row r="2643" spans="1:2" x14ac:dyDescent="0.2">
      <c r="A2643" s="1">
        <v>46099</v>
      </c>
      <c r="B2643">
        <v>16.676500000000001</v>
      </c>
    </row>
    <row r="2644" spans="1:2" x14ac:dyDescent="0.2">
      <c r="A2644" s="1">
        <v>46098.958333333336</v>
      </c>
      <c r="B2644">
        <v>16.651700000000002</v>
      </c>
    </row>
    <row r="2645" spans="1:2" x14ac:dyDescent="0.2">
      <c r="A2645" s="1">
        <v>46098.916666666664</v>
      </c>
      <c r="B2645">
        <v>16.6708</v>
      </c>
    </row>
    <row r="2646" spans="1:2" x14ac:dyDescent="0.2">
      <c r="A2646" s="1">
        <v>46098.875</v>
      </c>
      <c r="B2646">
        <v>16.659700000000001</v>
      </c>
    </row>
    <row r="2647" spans="1:2" x14ac:dyDescent="0.2">
      <c r="A2647" s="1">
        <v>46098.833333333336</v>
      </c>
      <c r="B2647">
        <v>16.6401</v>
      </c>
    </row>
    <row r="2648" spans="1:2" x14ac:dyDescent="0.2">
      <c r="A2648" s="1">
        <v>46098.791666666664</v>
      </c>
      <c r="B2648">
        <v>16.671900000000001</v>
      </c>
    </row>
    <row r="2649" spans="1:2" x14ac:dyDescent="0.2">
      <c r="A2649" s="1">
        <v>46098.75</v>
      </c>
      <c r="B2649">
        <v>16.685400000000001</v>
      </c>
    </row>
    <row r="2650" spans="1:2" x14ac:dyDescent="0.2">
      <c r="A2650" s="1">
        <v>46098.708333333336</v>
      </c>
      <c r="B2650">
        <v>16.639299999999999</v>
      </c>
    </row>
    <row r="2651" spans="1:2" x14ac:dyDescent="0.2">
      <c r="A2651" s="1">
        <v>46098.666666666664</v>
      </c>
      <c r="B2651">
        <v>16.633400000000002</v>
      </c>
    </row>
    <row r="2652" spans="1:2" x14ac:dyDescent="0.2">
      <c r="A2652" s="1">
        <v>46098.625</v>
      </c>
      <c r="B2652">
        <v>16.679200000000002</v>
      </c>
    </row>
    <row r="2653" spans="1:2" x14ac:dyDescent="0.2">
      <c r="A2653" s="1">
        <v>46098.583333333336</v>
      </c>
      <c r="B2653">
        <v>16.7316</v>
      </c>
    </row>
    <row r="2654" spans="1:2" x14ac:dyDescent="0.2">
      <c r="A2654" s="1">
        <v>46098.541666666664</v>
      </c>
      <c r="B2654">
        <v>16.757999999999999</v>
      </c>
    </row>
    <row r="2655" spans="1:2" x14ac:dyDescent="0.2">
      <c r="A2655" s="1">
        <v>46098.5</v>
      </c>
      <c r="B2655">
        <v>16.681899999999999</v>
      </c>
    </row>
    <row r="2656" spans="1:2" x14ac:dyDescent="0.2">
      <c r="A2656" s="1">
        <v>46098.458333333336</v>
      </c>
      <c r="B2656">
        <v>16.7164</v>
      </c>
    </row>
    <row r="2657" spans="1:2" x14ac:dyDescent="0.2">
      <c r="A2657" s="1">
        <v>46098.416666666664</v>
      </c>
      <c r="B2657">
        <v>16.720400000000001</v>
      </c>
    </row>
    <row r="2658" spans="1:2" x14ac:dyDescent="0.2">
      <c r="A2658" s="1">
        <v>46098.375</v>
      </c>
      <c r="B2658">
        <v>16.7455</v>
      </c>
    </row>
    <row r="2659" spans="1:2" x14ac:dyDescent="0.2">
      <c r="A2659" s="1">
        <v>46098.333333333336</v>
      </c>
      <c r="B2659">
        <v>16.7286</v>
      </c>
    </row>
    <row r="2660" spans="1:2" x14ac:dyDescent="0.2">
      <c r="A2660" s="1">
        <v>46098.291666666664</v>
      </c>
      <c r="B2660">
        <v>16.6708</v>
      </c>
    </row>
    <row r="2661" spans="1:2" x14ac:dyDescent="0.2">
      <c r="A2661" s="1">
        <v>46098.25</v>
      </c>
      <c r="B2661">
        <v>16.698799999999999</v>
      </c>
    </row>
    <row r="2662" spans="1:2" x14ac:dyDescent="0.2">
      <c r="A2662" s="1">
        <v>46098.208333333336</v>
      </c>
      <c r="B2662">
        <v>16.691800000000001</v>
      </c>
    </row>
    <row r="2663" spans="1:2" x14ac:dyDescent="0.2">
      <c r="A2663" s="1">
        <v>46098.166666666664</v>
      </c>
      <c r="B2663">
        <v>16.674800000000001</v>
      </c>
    </row>
    <row r="2664" spans="1:2" x14ac:dyDescent="0.2">
      <c r="A2664" s="1">
        <v>46098.125</v>
      </c>
      <c r="B2664">
        <v>16.692699999999999</v>
      </c>
    </row>
    <row r="2665" spans="1:2" x14ac:dyDescent="0.2">
      <c r="A2665" s="1">
        <v>46098.083333333336</v>
      </c>
      <c r="B2665">
        <v>16.678699999999999</v>
      </c>
    </row>
    <row r="2666" spans="1:2" x14ac:dyDescent="0.2">
      <c r="A2666" s="1">
        <v>46098.041666666664</v>
      </c>
      <c r="B2666">
        <v>16.670000000000002</v>
      </c>
    </row>
    <row r="2667" spans="1:2" x14ac:dyDescent="0.2">
      <c r="A2667" s="1">
        <v>46098</v>
      </c>
      <c r="B2667">
        <v>16.658899999999999</v>
      </c>
    </row>
    <row r="2668" spans="1:2" x14ac:dyDescent="0.2">
      <c r="A2668" s="1">
        <v>46097.958333333336</v>
      </c>
      <c r="B2668">
        <v>16.663699999999999</v>
      </c>
    </row>
    <row r="2669" spans="1:2" x14ac:dyDescent="0.2">
      <c r="A2669" s="1">
        <v>46097.916666666664</v>
      </c>
      <c r="B2669">
        <v>16.666599999999999</v>
      </c>
    </row>
    <row r="2670" spans="1:2" x14ac:dyDescent="0.2">
      <c r="A2670" s="1">
        <v>46097.875</v>
      </c>
      <c r="B2670">
        <v>16.647099999999998</v>
      </c>
    </row>
    <row r="2671" spans="1:2" x14ac:dyDescent="0.2">
      <c r="A2671" s="1">
        <v>46097.833333333336</v>
      </c>
      <c r="B2671">
        <v>16.738900000000001</v>
      </c>
    </row>
    <row r="2672" spans="1:2" x14ac:dyDescent="0.2">
      <c r="A2672" s="1">
        <v>46097.791666666664</v>
      </c>
      <c r="B2672">
        <v>16.769600000000001</v>
      </c>
    </row>
    <row r="2673" spans="1:2" x14ac:dyDescent="0.2">
      <c r="A2673" s="1">
        <v>46097.75</v>
      </c>
      <c r="B2673">
        <v>16.7742</v>
      </c>
    </row>
    <row r="2674" spans="1:2" x14ac:dyDescent="0.2">
      <c r="A2674" s="1">
        <v>46097.708333333336</v>
      </c>
      <c r="B2674">
        <v>16.731200000000001</v>
      </c>
    </row>
    <row r="2675" spans="1:2" x14ac:dyDescent="0.2">
      <c r="A2675" s="1">
        <v>46097.666666666664</v>
      </c>
      <c r="B2675">
        <v>16.704000000000001</v>
      </c>
    </row>
    <row r="2676" spans="1:2" x14ac:dyDescent="0.2">
      <c r="A2676" s="1">
        <v>46097.625</v>
      </c>
      <c r="B2676">
        <v>16.771599999999999</v>
      </c>
    </row>
    <row r="2677" spans="1:2" x14ac:dyDescent="0.2">
      <c r="A2677" s="1">
        <v>46097.583333333336</v>
      </c>
      <c r="B2677">
        <v>16.813500000000001</v>
      </c>
    </row>
    <row r="2678" spans="1:2" x14ac:dyDescent="0.2">
      <c r="A2678" s="1">
        <v>46097.541666666664</v>
      </c>
      <c r="B2678">
        <v>16.7761</v>
      </c>
    </row>
    <row r="2679" spans="1:2" x14ac:dyDescent="0.2">
      <c r="A2679" s="1">
        <v>46097.5</v>
      </c>
      <c r="B2679">
        <v>16.877600000000001</v>
      </c>
    </row>
    <row r="2680" spans="1:2" x14ac:dyDescent="0.2">
      <c r="A2680" s="1">
        <v>46097.458333333336</v>
      </c>
      <c r="B2680">
        <v>16.856200000000001</v>
      </c>
    </row>
    <row r="2681" spans="1:2" x14ac:dyDescent="0.2">
      <c r="A2681" s="1">
        <v>46097.416666666664</v>
      </c>
      <c r="B2681">
        <v>16.866800000000001</v>
      </c>
    </row>
    <row r="2682" spans="1:2" x14ac:dyDescent="0.2">
      <c r="A2682" s="1">
        <v>46097.375</v>
      </c>
      <c r="B2682">
        <v>16.840299999999999</v>
      </c>
    </row>
    <row r="2683" spans="1:2" x14ac:dyDescent="0.2">
      <c r="A2683" s="1">
        <v>46097.333333333336</v>
      </c>
      <c r="B2683">
        <v>16.834700000000002</v>
      </c>
    </row>
    <row r="2684" spans="1:2" x14ac:dyDescent="0.2">
      <c r="A2684" s="1">
        <v>46097.291666666664</v>
      </c>
      <c r="B2684">
        <v>16.861499999999999</v>
      </c>
    </row>
    <row r="2685" spans="1:2" x14ac:dyDescent="0.2">
      <c r="A2685" s="1">
        <v>46097.25</v>
      </c>
      <c r="B2685">
        <v>16.8308</v>
      </c>
    </row>
    <row r="2686" spans="1:2" x14ac:dyDescent="0.2">
      <c r="A2686" s="1">
        <v>46097.208333333336</v>
      </c>
      <c r="B2686">
        <v>16.844899999999999</v>
      </c>
    </row>
    <row r="2687" spans="1:2" x14ac:dyDescent="0.2">
      <c r="A2687" s="1">
        <v>46097.166666666664</v>
      </c>
      <c r="B2687">
        <v>16.834099999999999</v>
      </c>
    </row>
    <row r="2688" spans="1:2" x14ac:dyDescent="0.2">
      <c r="A2688" s="1">
        <v>46097.125</v>
      </c>
      <c r="B2688">
        <v>16.833600000000001</v>
      </c>
    </row>
    <row r="2689" spans="1:2" x14ac:dyDescent="0.2">
      <c r="A2689" s="1">
        <v>46097.083333333336</v>
      </c>
      <c r="B2689">
        <v>16.875900000000001</v>
      </c>
    </row>
    <row r="2690" spans="1:2" x14ac:dyDescent="0.2">
      <c r="A2690" s="1">
        <v>46097.041666666664</v>
      </c>
      <c r="B2690">
        <v>16.896799999999999</v>
      </c>
    </row>
    <row r="2691" spans="1:2" x14ac:dyDescent="0.2">
      <c r="A2691" s="1">
        <v>46097</v>
      </c>
      <c r="B2691">
        <v>16.9099</v>
      </c>
    </row>
    <row r="2692" spans="1:2" x14ac:dyDescent="0.2">
      <c r="A2692" s="1">
        <v>46094.958333333336</v>
      </c>
      <c r="B2692">
        <v>16.940300000000001</v>
      </c>
    </row>
    <row r="2693" spans="1:2" x14ac:dyDescent="0.2">
      <c r="A2693" s="1">
        <v>46094.916666666664</v>
      </c>
      <c r="B2693">
        <v>16.870799999999999</v>
      </c>
    </row>
    <row r="2694" spans="1:2" x14ac:dyDescent="0.2">
      <c r="A2694" s="1">
        <v>46094.875</v>
      </c>
      <c r="B2694">
        <v>16.892499999999998</v>
      </c>
    </row>
    <row r="2695" spans="1:2" x14ac:dyDescent="0.2">
      <c r="A2695" s="1">
        <v>46094.833333333336</v>
      </c>
      <c r="B2695">
        <v>16.889099999999999</v>
      </c>
    </row>
    <row r="2696" spans="1:2" x14ac:dyDescent="0.2">
      <c r="A2696" s="1">
        <v>46094.791666666664</v>
      </c>
      <c r="B2696">
        <v>16.905799999999999</v>
      </c>
    </row>
    <row r="2697" spans="1:2" x14ac:dyDescent="0.2">
      <c r="A2697" s="1">
        <v>46094.75</v>
      </c>
      <c r="B2697">
        <v>16.9435</v>
      </c>
    </row>
    <row r="2698" spans="1:2" x14ac:dyDescent="0.2">
      <c r="A2698" s="1">
        <v>46094.708333333336</v>
      </c>
      <c r="B2698">
        <v>16.8597</v>
      </c>
    </row>
    <row r="2699" spans="1:2" x14ac:dyDescent="0.2">
      <c r="A2699" s="1">
        <v>46094.666666666664</v>
      </c>
      <c r="B2699">
        <v>16.7561</v>
      </c>
    </row>
    <row r="2700" spans="1:2" x14ac:dyDescent="0.2">
      <c r="A2700" s="1">
        <v>46094.625</v>
      </c>
      <c r="B2700">
        <v>16.758800000000001</v>
      </c>
    </row>
    <row r="2701" spans="1:2" x14ac:dyDescent="0.2">
      <c r="A2701" s="1">
        <v>46094.583333333336</v>
      </c>
      <c r="B2701">
        <v>16.7852</v>
      </c>
    </row>
    <row r="2702" spans="1:2" x14ac:dyDescent="0.2">
      <c r="A2702" s="1">
        <v>46094.541666666664</v>
      </c>
      <c r="B2702">
        <v>16.793299999999999</v>
      </c>
    </row>
    <row r="2703" spans="1:2" x14ac:dyDescent="0.2">
      <c r="A2703" s="1">
        <v>46094.5</v>
      </c>
      <c r="B2703">
        <v>16.828600000000002</v>
      </c>
    </row>
    <row r="2704" spans="1:2" x14ac:dyDescent="0.2">
      <c r="A2704" s="1">
        <v>46094.458333333336</v>
      </c>
      <c r="B2704">
        <v>16.843699999999998</v>
      </c>
    </row>
    <row r="2705" spans="1:2" x14ac:dyDescent="0.2">
      <c r="A2705" s="1">
        <v>46094.416666666664</v>
      </c>
      <c r="B2705">
        <v>16.906600000000001</v>
      </c>
    </row>
    <row r="2706" spans="1:2" x14ac:dyDescent="0.2">
      <c r="A2706" s="1">
        <v>46094.375</v>
      </c>
      <c r="B2706">
        <v>16.846599999999999</v>
      </c>
    </row>
    <row r="2707" spans="1:2" x14ac:dyDescent="0.2">
      <c r="A2707" s="1">
        <v>46094.333333333336</v>
      </c>
      <c r="B2707">
        <v>16.788399999999999</v>
      </c>
    </row>
    <row r="2708" spans="1:2" x14ac:dyDescent="0.2">
      <c r="A2708" s="1">
        <v>46094.291666666664</v>
      </c>
      <c r="B2708">
        <v>16.7759</v>
      </c>
    </row>
    <row r="2709" spans="1:2" x14ac:dyDescent="0.2">
      <c r="A2709" s="1">
        <v>46094.25</v>
      </c>
      <c r="B2709">
        <v>16.757400000000001</v>
      </c>
    </row>
    <row r="2710" spans="1:2" x14ac:dyDescent="0.2">
      <c r="A2710" s="1">
        <v>46094.208333333336</v>
      </c>
      <c r="B2710">
        <v>16.749300000000002</v>
      </c>
    </row>
    <row r="2711" spans="1:2" x14ac:dyDescent="0.2">
      <c r="A2711" s="1">
        <v>46094.166666666664</v>
      </c>
      <c r="B2711">
        <v>16.752700000000001</v>
      </c>
    </row>
    <row r="2712" spans="1:2" x14ac:dyDescent="0.2">
      <c r="A2712" s="1">
        <v>46094.125</v>
      </c>
      <c r="B2712">
        <v>16.7517</v>
      </c>
    </row>
    <row r="2713" spans="1:2" x14ac:dyDescent="0.2">
      <c r="A2713" s="1">
        <v>46094.083333333336</v>
      </c>
      <c r="B2713">
        <v>16.7577</v>
      </c>
    </row>
    <row r="2714" spans="1:2" x14ac:dyDescent="0.2">
      <c r="A2714" s="1">
        <v>46094.041666666664</v>
      </c>
      <c r="B2714">
        <v>16.733699999999999</v>
      </c>
    </row>
    <row r="2715" spans="1:2" x14ac:dyDescent="0.2">
      <c r="A2715" s="1">
        <v>46094</v>
      </c>
      <c r="B2715">
        <v>16.745200000000001</v>
      </c>
    </row>
    <row r="2716" spans="1:2" x14ac:dyDescent="0.2">
      <c r="A2716" s="1">
        <v>46093.958333333336</v>
      </c>
      <c r="B2716">
        <v>16.793900000000001</v>
      </c>
    </row>
    <row r="2717" spans="1:2" x14ac:dyDescent="0.2">
      <c r="A2717" s="1">
        <v>46093.916666666664</v>
      </c>
      <c r="B2717">
        <v>16.795400000000001</v>
      </c>
    </row>
    <row r="2718" spans="1:2" x14ac:dyDescent="0.2">
      <c r="A2718" s="1">
        <v>46093.875</v>
      </c>
      <c r="B2718">
        <v>16.784700000000001</v>
      </c>
    </row>
    <row r="2719" spans="1:2" x14ac:dyDescent="0.2">
      <c r="A2719" s="1">
        <v>46093.833333333336</v>
      </c>
      <c r="B2719">
        <v>16.7624</v>
      </c>
    </row>
    <row r="2720" spans="1:2" x14ac:dyDescent="0.2">
      <c r="A2720" s="1">
        <v>46093.791666666664</v>
      </c>
      <c r="B2720">
        <v>16.7316</v>
      </c>
    </row>
    <row r="2721" spans="1:2" x14ac:dyDescent="0.2">
      <c r="A2721" s="1">
        <v>46093.75</v>
      </c>
      <c r="B2721">
        <v>16.750900000000001</v>
      </c>
    </row>
    <row r="2722" spans="1:2" x14ac:dyDescent="0.2">
      <c r="A2722" s="1">
        <v>46093.708333333336</v>
      </c>
      <c r="B2722">
        <v>16.723600000000001</v>
      </c>
    </row>
    <row r="2723" spans="1:2" x14ac:dyDescent="0.2">
      <c r="A2723" s="1">
        <v>46093.666666666664</v>
      </c>
      <c r="B2723">
        <v>16.698499999999999</v>
      </c>
    </row>
    <row r="2724" spans="1:2" x14ac:dyDescent="0.2">
      <c r="A2724" s="1">
        <v>46093.625</v>
      </c>
      <c r="B2724">
        <v>16.547699999999999</v>
      </c>
    </row>
    <row r="2725" spans="1:2" x14ac:dyDescent="0.2">
      <c r="A2725" s="1">
        <v>46093.583333333336</v>
      </c>
      <c r="B2725">
        <v>16.5213</v>
      </c>
    </row>
    <row r="2726" spans="1:2" x14ac:dyDescent="0.2">
      <c r="A2726" s="1">
        <v>46093.541666666664</v>
      </c>
      <c r="B2726">
        <v>16.535</v>
      </c>
    </row>
    <row r="2727" spans="1:2" x14ac:dyDescent="0.2">
      <c r="A2727" s="1">
        <v>46093.5</v>
      </c>
      <c r="B2727">
        <v>16.5153</v>
      </c>
    </row>
    <row r="2728" spans="1:2" x14ac:dyDescent="0.2">
      <c r="A2728" s="1">
        <v>46093.458333333336</v>
      </c>
      <c r="B2728">
        <v>16.5593</v>
      </c>
    </row>
    <row r="2729" spans="1:2" x14ac:dyDescent="0.2">
      <c r="A2729" s="1">
        <v>46093.416666666664</v>
      </c>
      <c r="B2729">
        <v>16.5655</v>
      </c>
    </row>
    <row r="2730" spans="1:2" x14ac:dyDescent="0.2">
      <c r="A2730" s="1">
        <v>46093.375</v>
      </c>
      <c r="B2730">
        <v>16.564599999999999</v>
      </c>
    </row>
    <row r="2731" spans="1:2" x14ac:dyDescent="0.2">
      <c r="A2731" s="1">
        <v>46093.333333333336</v>
      </c>
      <c r="B2731">
        <v>16.585799999999999</v>
      </c>
    </row>
    <row r="2732" spans="1:2" x14ac:dyDescent="0.2">
      <c r="A2732" s="1">
        <v>46093.291666666664</v>
      </c>
      <c r="B2732">
        <v>16.613700000000001</v>
      </c>
    </row>
    <row r="2733" spans="1:2" x14ac:dyDescent="0.2">
      <c r="A2733" s="1">
        <v>46093.25</v>
      </c>
      <c r="B2733">
        <v>16.5975</v>
      </c>
    </row>
    <row r="2734" spans="1:2" x14ac:dyDescent="0.2">
      <c r="A2734" s="1">
        <v>46093.208333333336</v>
      </c>
      <c r="B2734">
        <v>16.596399999999999</v>
      </c>
    </row>
    <row r="2735" spans="1:2" x14ac:dyDescent="0.2">
      <c r="A2735" s="1">
        <v>46093.166666666664</v>
      </c>
      <c r="B2735">
        <v>16.564599999999999</v>
      </c>
    </row>
    <row r="2736" spans="1:2" x14ac:dyDescent="0.2">
      <c r="A2736" s="1">
        <v>46093.125</v>
      </c>
      <c r="B2736">
        <v>16.569500000000001</v>
      </c>
    </row>
    <row r="2737" spans="1:2" x14ac:dyDescent="0.2">
      <c r="A2737" s="1">
        <v>46093.083333333336</v>
      </c>
      <c r="B2737">
        <v>16.576499999999999</v>
      </c>
    </row>
    <row r="2738" spans="1:2" x14ac:dyDescent="0.2">
      <c r="A2738" s="1">
        <v>46093.041666666664</v>
      </c>
      <c r="B2738">
        <v>16.5245</v>
      </c>
    </row>
    <row r="2739" spans="1:2" x14ac:dyDescent="0.2">
      <c r="A2739" s="1">
        <v>46093</v>
      </c>
      <c r="B2739">
        <v>16.4741</v>
      </c>
    </row>
    <row r="2740" spans="1:2" x14ac:dyDescent="0.2">
      <c r="A2740" s="1">
        <v>46092.958333333336</v>
      </c>
      <c r="B2740">
        <v>16.476500000000001</v>
      </c>
    </row>
    <row r="2741" spans="1:2" x14ac:dyDescent="0.2">
      <c r="A2741" s="1">
        <v>46092.916666666664</v>
      </c>
      <c r="B2741">
        <v>16.470400000000001</v>
      </c>
    </row>
    <row r="2742" spans="1:2" x14ac:dyDescent="0.2">
      <c r="A2742" s="1">
        <v>46092.875</v>
      </c>
      <c r="B2742">
        <v>16.4922</v>
      </c>
    </row>
    <row r="2743" spans="1:2" x14ac:dyDescent="0.2">
      <c r="A2743" s="1">
        <v>46092.833333333336</v>
      </c>
      <c r="B2743">
        <v>16.481400000000001</v>
      </c>
    </row>
    <row r="2744" spans="1:2" x14ac:dyDescent="0.2">
      <c r="A2744" s="1">
        <v>46092.791666666664</v>
      </c>
      <c r="B2744">
        <v>16.460100000000001</v>
      </c>
    </row>
    <row r="2745" spans="1:2" x14ac:dyDescent="0.2">
      <c r="A2745" s="1">
        <v>46092.75</v>
      </c>
      <c r="B2745">
        <v>16.459499999999998</v>
      </c>
    </row>
    <row r="2746" spans="1:2" x14ac:dyDescent="0.2">
      <c r="A2746" s="1">
        <v>46092.708333333336</v>
      </c>
      <c r="B2746">
        <v>16.356999999999999</v>
      </c>
    </row>
    <row r="2747" spans="1:2" x14ac:dyDescent="0.2">
      <c r="A2747" s="1">
        <v>46092.666666666664</v>
      </c>
      <c r="B2747">
        <v>16.382000000000001</v>
      </c>
    </row>
    <row r="2748" spans="1:2" x14ac:dyDescent="0.2">
      <c r="A2748" s="1">
        <v>46092.625</v>
      </c>
      <c r="B2748">
        <v>16.406099999999999</v>
      </c>
    </row>
    <row r="2749" spans="1:2" x14ac:dyDescent="0.2">
      <c r="A2749" s="1">
        <v>46092.583333333336</v>
      </c>
      <c r="B2749">
        <v>16.363299999999999</v>
      </c>
    </row>
    <row r="2750" spans="1:2" x14ac:dyDescent="0.2">
      <c r="A2750" s="1">
        <v>46092.541666666664</v>
      </c>
      <c r="B2750">
        <v>16.3232</v>
      </c>
    </row>
    <row r="2751" spans="1:2" x14ac:dyDescent="0.2">
      <c r="A2751" s="1">
        <v>46092.5</v>
      </c>
      <c r="B2751">
        <v>16.396799999999999</v>
      </c>
    </row>
    <row r="2752" spans="1:2" x14ac:dyDescent="0.2">
      <c r="A2752" s="1">
        <v>46092.458333333336</v>
      </c>
      <c r="B2752">
        <v>16.343900000000001</v>
      </c>
    </row>
    <row r="2753" spans="1:2" x14ac:dyDescent="0.2">
      <c r="A2753" s="1">
        <v>46092.416666666664</v>
      </c>
      <c r="B2753">
        <v>16.3079</v>
      </c>
    </row>
    <row r="2754" spans="1:2" x14ac:dyDescent="0.2">
      <c r="A2754" s="1">
        <v>46092.375</v>
      </c>
      <c r="B2754">
        <v>16.247</v>
      </c>
    </row>
    <row r="2755" spans="1:2" x14ac:dyDescent="0.2">
      <c r="A2755" s="1">
        <v>46092.333333333336</v>
      </c>
      <c r="B2755">
        <v>16.248000000000001</v>
      </c>
    </row>
    <row r="2756" spans="1:2" x14ac:dyDescent="0.2">
      <c r="A2756" s="1">
        <v>46092.291666666664</v>
      </c>
      <c r="B2756">
        <v>16.1998</v>
      </c>
    </row>
    <row r="2757" spans="1:2" x14ac:dyDescent="0.2">
      <c r="A2757" s="1">
        <v>46092.25</v>
      </c>
      <c r="B2757">
        <v>16.225100000000001</v>
      </c>
    </row>
    <row r="2758" spans="1:2" x14ac:dyDescent="0.2">
      <c r="A2758" s="1">
        <v>46092.208333333336</v>
      </c>
      <c r="B2758">
        <v>16.2315</v>
      </c>
    </row>
    <row r="2759" spans="1:2" x14ac:dyDescent="0.2">
      <c r="A2759" s="1">
        <v>46092.166666666664</v>
      </c>
      <c r="B2759">
        <v>16.2315</v>
      </c>
    </row>
    <row r="2760" spans="1:2" x14ac:dyDescent="0.2">
      <c r="A2760" s="1">
        <v>46092.125</v>
      </c>
      <c r="B2760">
        <v>16.238700000000001</v>
      </c>
    </row>
    <row r="2761" spans="1:2" x14ac:dyDescent="0.2">
      <c r="A2761" s="1">
        <v>46092.083333333336</v>
      </c>
      <c r="B2761">
        <v>16.285599999999999</v>
      </c>
    </row>
    <row r="2762" spans="1:2" x14ac:dyDescent="0.2">
      <c r="A2762" s="1">
        <v>46092.041666666664</v>
      </c>
      <c r="B2762">
        <v>16.305</v>
      </c>
    </row>
    <row r="2763" spans="1:2" x14ac:dyDescent="0.2">
      <c r="A2763" s="1">
        <v>46092</v>
      </c>
      <c r="B2763">
        <v>16.1995</v>
      </c>
    </row>
    <row r="2764" spans="1:2" x14ac:dyDescent="0.2">
      <c r="A2764" s="1">
        <v>46091.958333333336</v>
      </c>
      <c r="B2764">
        <v>16.280200000000001</v>
      </c>
    </row>
    <row r="2765" spans="1:2" x14ac:dyDescent="0.2">
      <c r="A2765" s="1">
        <v>46091.916666666664</v>
      </c>
      <c r="B2765">
        <v>16.2928</v>
      </c>
    </row>
    <row r="2766" spans="1:2" x14ac:dyDescent="0.2">
      <c r="A2766" s="1">
        <v>46091.875</v>
      </c>
      <c r="B2766">
        <v>16.269200000000001</v>
      </c>
    </row>
    <row r="2767" spans="1:2" x14ac:dyDescent="0.2">
      <c r="A2767" s="1">
        <v>46091.833333333336</v>
      </c>
      <c r="B2767">
        <v>16.192900000000002</v>
      </c>
    </row>
    <row r="2768" spans="1:2" x14ac:dyDescent="0.2">
      <c r="A2768" s="1">
        <v>46091.791666666664</v>
      </c>
      <c r="B2768">
        <v>16.2011</v>
      </c>
    </row>
    <row r="2769" spans="1:2" x14ac:dyDescent="0.2">
      <c r="A2769" s="1">
        <v>46091.75</v>
      </c>
      <c r="B2769">
        <v>16.1754</v>
      </c>
    </row>
    <row r="2770" spans="1:2" x14ac:dyDescent="0.2">
      <c r="A2770" s="1">
        <v>46091.708333333336</v>
      </c>
      <c r="B2770">
        <v>16.2119</v>
      </c>
    </row>
    <row r="2771" spans="1:2" x14ac:dyDescent="0.2">
      <c r="A2771" s="1">
        <v>46091.666666666664</v>
      </c>
      <c r="B2771">
        <v>16.2896</v>
      </c>
    </row>
    <row r="2772" spans="1:2" x14ac:dyDescent="0.2">
      <c r="A2772" s="1">
        <v>46091.625</v>
      </c>
      <c r="B2772">
        <v>16.2943</v>
      </c>
    </row>
    <row r="2773" spans="1:2" x14ac:dyDescent="0.2">
      <c r="A2773" s="1">
        <v>46091.583333333336</v>
      </c>
      <c r="B2773">
        <v>16.279199999999999</v>
      </c>
    </row>
    <row r="2774" spans="1:2" x14ac:dyDescent="0.2">
      <c r="A2774" s="1">
        <v>46091.541666666664</v>
      </c>
      <c r="B2774">
        <v>16.280100000000001</v>
      </c>
    </row>
    <row r="2775" spans="1:2" x14ac:dyDescent="0.2">
      <c r="A2775" s="1">
        <v>46091.5</v>
      </c>
      <c r="B2775">
        <v>16.2788</v>
      </c>
    </row>
    <row r="2776" spans="1:2" x14ac:dyDescent="0.2">
      <c r="A2776" s="1">
        <v>46091.458333333336</v>
      </c>
      <c r="B2776">
        <v>16.335699999999999</v>
      </c>
    </row>
    <row r="2777" spans="1:2" x14ac:dyDescent="0.2">
      <c r="A2777" s="1">
        <v>46091.416666666664</v>
      </c>
      <c r="B2777">
        <v>16.244800000000001</v>
      </c>
    </row>
    <row r="2778" spans="1:2" x14ac:dyDescent="0.2">
      <c r="A2778" s="1">
        <v>46091.375</v>
      </c>
      <c r="B2778">
        <v>16.289000000000001</v>
      </c>
    </row>
    <row r="2779" spans="1:2" x14ac:dyDescent="0.2">
      <c r="A2779" s="1">
        <v>46091.333333333336</v>
      </c>
      <c r="B2779">
        <v>16.326000000000001</v>
      </c>
    </row>
    <row r="2780" spans="1:2" x14ac:dyDescent="0.2">
      <c r="A2780" s="1">
        <v>46091.291666666664</v>
      </c>
      <c r="B2780">
        <v>16.3537</v>
      </c>
    </row>
    <row r="2781" spans="1:2" x14ac:dyDescent="0.2">
      <c r="A2781" s="1">
        <v>46091.25</v>
      </c>
      <c r="B2781">
        <v>16.360800000000001</v>
      </c>
    </row>
    <row r="2782" spans="1:2" x14ac:dyDescent="0.2">
      <c r="A2782" s="1">
        <v>46091.208333333336</v>
      </c>
      <c r="B2782">
        <v>16.3626</v>
      </c>
    </row>
    <row r="2783" spans="1:2" x14ac:dyDescent="0.2">
      <c r="A2783" s="1">
        <v>46091.166666666664</v>
      </c>
      <c r="B2783">
        <v>16.312000000000001</v>
      </c>
    </row>
    <row r="2784" spans="1:2" x14ac:dyDescent="0.2">
      <c r="A2784" s="1">
        <v>46091.125</v>
      </c>
      <c r="B2784">
        <v>16.322199999999999</v>
      </c>
    </row>
    <row r="2785" spans="1:2" x14ac:dyDescent="0.2">
      <c r="A2785" s="1">
        <v>46091.083333333336</v>
      </c>
      <c r="B2785">
        <v>16.330500000000001</v>
      </c>
    </row>
    <row r="2786" spans="1:2" x14ac:dyDescent="0.2">
      <c r="A2786" s="1">
        <v>46091.041666666664</v>
      </c>
      <c r="B2786">
        <v>16.329499999999999</v>
      </c>
    </row>
    <row r="2787" spans="1:2" x14ac:dyDescent="0.2">
      <c r="A2787" s="1">
        <v>46091</v>
      </c>
      <c r="B2787">
        <v>16.283100000000001</v>
      </c>
    </row>
    <row r="2788" spans="1:2" x14ac:dyDescent="0.2">
      <c r="A2788" s="1">
        <v>46090.958333333336</v>
      </c>
      <c r="B2788">
        <v>16.277100000000001</v>
      </c>
    </row>
    <row r="2789" spans="1:2" x14ac:dyDescent="0.2">
      <c r="A2789" s="1">
        <v>46090.916666666664</v>
      </c>
      <c r="B2789">
        <v>16.367000000000001</v>
      </c>
    </row>
    <row r="2790" spans="1:2" x14ac:dyDescent="0.2">
      <c r="A2790" s="1">
        <v>46090.875</v>
      </c>
      <c r="B2790">
        <v>16.540199999999999</v>
      </c>
    </row>
    <row r="2791" spans="1:2" x14ac:dyDescent="0.2">
      <c r="A2791" s="1">
        <v>46090.833333333336</v>
      </c>
      <c r="B2791">
        <v>16.561199999999999</v>
      </c>
    </row>
    <row r="2792" spans="1:2" x14ac:dyDescent="0.2">
      <c r="A2792" s="1">
        <v>46090.791666666664</v>
      </c>
      <c r="B2792">
        <v>16.497399999999999</v>
      </c>
    </row>
    <row r="2793" spans="1:2" x14ac:dyDescent="0.2">
      <c r="A2793" s="1">
        <v>46090.75</v>
      </c>
      <c r="B2793">
        <v>16.537199999999999</v>
      </c>
    </row>
    <row r="2794" spans="1:2" x14ac:dyDescent="0.2">
      <c r="A2794" s="1">
        <v>46090.708333333336</v>
      </c>
      <c r="B2794">
        <v>16.593</v>
      </c>
    </row>
    <row r="2795" spans="1:2" x14ac:dyDescent="0.2">
      <c r="A2795" s="1">
        <v>46090.666666666664</v>
      </c>
      <c r="B2795">
        <v>16.604099999999999</v>
      </c>
    </row>
    <row r="2796" spans="1:2" x14ac:dyDescent="0.2">
      <c r="A2796" s="1">
        <v>46090.625</v>
      </c>
      <c r="B2796">
        <v>16.7197</v>
      </c>
    </row>
    <row r="2797" spans="1:2" x14ac:dyDescent="0.2">
      <c r="A2797" s="1">
        <v>46090.583333333336</v>
      </c>
      <c r="B2797">
        <v>16.769300000000001</v>
      </c>
    </row>
    <row r="2798" spans="1:2" x14ac:dyDescent="0.2">
      <c r="A2798" s="1">
        <v>46090.541666666664</v>
      </c>
      <c r="B2798">
        <v>16.774899999999999</v>
      </c>
    </row>
    <row r="2799" spans="1:2" x14ac:dyDescent="0.2">
      <c r="A2799" s="1">
        <v>46090.5</v>
      </c>
      <c r="B2799">
        <v>16.748699999999999</v>
      </c>
    </row>
    <row r="2800" spans="1:2" x14ac:dyDescent="0.2">
      <c r="A2800" s="1">
        <v>46090.458333333336</v>
      </c>
      <c r="B2800">
        <v>16.857099999999999</v>
      </c>
    </row>
    <row r="2801" spans="1:2" x14ac:dyDescent="0.2">
      <c r="A2801" s="1">
        <v>46090.416666666664</v>
      </c>
      <c r="B2801">
        <v>16.802600000000002</v>
      </c>
    </row>
    <row r="2802" spans="1:2" x14ac:dyDescent="0.2">
      <c r="A2802" s="1">
        <v>46090.375</v>
      </c>
      <c r="B2802">
        <v>16.868600000000001</v>
      </c>
    </row>
    <row r="2803" spans="1:2" x14ac:dyDescent="0.2">
      <c r="A2803" s="1">
        <v>46090.333333333336</v>
      </c>
      <c r="B2803">
        <v>16.776199999999999</v>
      </c>
    </row>
    <row r="2804" spans="1:2" x14ac:dyDescent="0.2">
      <c r="A2804" s="1">
        <v>46090.291666666664</v>
      </c>
      <c r="B2804">
        <v>16.856400000000001</v>
      </c>
    </row>
    <row r="2805" spans="1:2" x14ac:dyDescent="0.2">
      <c r="A2805" s="1">
        <v>46090.25</v>
      </c>
      <c r="B2805">
        <v>16.861499999999999</v>
      </c>
    </row>
    <row r="2806" spans="1:2" x14ac:dyDescent="0.2">
      <c r="A2806" s="1">
        <v>46090.208333333336</v>
      </c>
      <c r="B2806">
        <v>16.815799999999999</v>
      </c>
    </row>
    <row r="2807" spans="1:2" x14ac:dyDescent="0.2">
      <c r="A2807" s="1">
        <v>46090.166666666664</v>
      </c>
      <c r="B2807">
        <v>16.860800000000001</v>
      </c>
    </row>
    <row r="2808" spans="1:2" x14ac:dyDescent="0.2">
      <c r="A2808" s="1">
        <v>46090.125</v>
      </c>
      <c r="B2808">
        <v>16.8553</v>
      </c>
    </row>
    <row r="2809" spans="1:2" x14ac:dyDescent="0.2">
      <c r="A2809" s="1">
        <v>46090.083333333336</v>
      </c>
      <c r="B2809">
        <v>16.809899999999999</v>
      </c>
    </row>
    <row r="2810" spans="1:2" x14ac:dyDescent="0.2">
      <c r="A2810" s="1">
        <v>46090.041666666664</v>
      </c>
      <c r="B2810">
        <v>16.7926</v>
      </c>
    </row>
    <row r="2811" spans="1:2" x14ac:dyDescent="0.2">
      <c r="A2811" s="1">
        <v>46090</v>
      </c>
      <c r="B2811">
        <v>16.698799999999999</v>
      </c>
    </row>
    <row r="2812" spans="1:2" x14ac:dyDescent="0.2">
      <c r="A2812" s="1">
        <v>46088.041666666664</v>
      </c>
      <c r="B2812">
        <v>16.559999999999999</v>
      </c>
    </row>
    <row r="2813" spans="1:2" x14ac:dyDescent="0.2">
      <c r="A2813" s="1">
        <v>46088</v>
      </c>
      <c r="B2813">
        <v>16.553799999999999</v>
      </c>
    </row>
    <row r="2814" spans="1:2" x14ac:dyDescent="0.2">
      <c r="A2814" s="1">
        <v>46087.958333333336</v>
      </c>
      <c r="B2814">
        <v>16.558199999999999</v>
      </c>
    </row>
    <row r="2815" spans="1:2" x14ac:dyDescent="0.2">
      <c r="A2815" s="1">
        <v>46087.916666666664</v>
      </c>
      <c r="B2815">
        <v>16.5871</v>
      </c>
    </row>
    <row r="2816" spans="1:2" x14ac:dyDescent="0.2">
      <c r="A2816" s="1">
        <v>46087.875</v>
      </c>
      <c r="B2816">
        <v>16.592600000000001</v>
      </c>
    </row>
    <row r="2817" spans="1:2" x14ac:dyDescent="0.2">
      <c r="A2817" s="1">
        <v>46087.833333333336</v>
      </c>
      <c r="B2817">
        <v>16.6219</v>
      </c>
    </row>
    <row r="2818" spans="1:2" x14ac:dyDescent="0.2">
      <c r="A2818" s="1">
        <v>46087.791666666664</v>
      </c>
      <c r="B2818">
        <v>16.575900000000001</v>
      </c>
    </row>
    <row r="2819" spans="1:2" x14ac:dyDescent="0.2">
      <c r="A2819" s="1">
        <v>46087.75</v>
      </c>
      <c r="B2819">
        <v>16.6401</v>
      </c>
    </row>
    <row r="2820" spans="1:2" x14ac:dyDescent="0.2">
      <c r="A2820" s="1">
        <v>46087.708333333336</v>
      </c>
      <c r="B2820">
        <v>16.7163</v>
      </c>
    </row>
    <row r="2821" spans="1:2" x14ac:dyDescent="0.2">
      <c r="A2821" s="1">
        <v>46087.666666666664</v>
      </c>
      <c r="B2821">
        <v>16.799900000000001</v>
      </c>
    </row>
    <row r="2822" spans="1:2" x14ac:dyDescent="0.2">
      <c r="A2822" s="1">
        <v>46087.625</v>
      </c>
      <c r="B2822">
        <v>16.740600000000001</v>
      </c>
    </row>
    <row r="2823" spans="1:2" x14ac:dyDescent="0.2">
      <c r="A2823" s="1">
        <v>46087.583333333336</v>
      </c>
      <c r="B2823">
        <v>16.733899999999998</v>
      </c>
    </row>
    <row r="2824" spans="1:2" x14ac:dyDescent="0.2">
      <c r="A2824" s="1">
        <v>46087.541666666664</v>
      </c>
      <c r="B2824">
        <v>16.632100000000001</v>
      </c>
    </row>
    <row r="2825" spans="1:2" x14ac:dyDescent="0.2">
      <c r="A2825" s="1">
        <v>46087.5</v>
      </c>
      <c r="B2825">
        <v>16.672999999999998</v>
      </c>
    </row>
    <row r="2826" spans="1:2" x14ac:dyDescent="0.2">
      <c r="A2826" s="1">
        <v>46087.458333333336</v>
      </c>
      <c r="B2826">
        <v>16.588000000000001</v>
      </c>
    </row>
    <row r="2827" spans="1:2" x14ac:dyDescent="0.2">
      <c r="A2827" s="1">
        <v>46087.416666666664</v>
      </c>
      <c r="B2827">
        <v>16.565000000000001</v>
      </c>
    </row>
    <row r="2828" spans="1:2" x14ac:dyDescent="0.2">
      <c r="A2828" s="1">
        <v>46087.375</v>
      </c>
      <c r="B2828">
        <v>16.577000000000002</v>
      </c>
    </row>
    <row r="2829" spans="1:2" x14ac:dyDescent="0.2">
      <c r="A2829" s="1">
        <v>46087.333333333336</v>
      </c>
      <c r="B2829">
        <v>16.625299999999999</v>
      </c>
    </row>
    <row r="2830" spans="1:2" x14ac:dyDescent="0.2">
      <c r="A2830" s="1">
        <v>46087.291666666664</v>
      </c>
      <c r="B2830">
        <v>16.599</v>
      </c>
    </row>
    <row r="2831" spans="1:2" x14ac:dyDescent="0.2">
      <c r="A2831" s="1">
        <v>46087.25</v>
      </c>
      <c r="B2831">
        <v>16.584499999999998</v>
      </c>
    </row>
    <row r="2832" spans="1:2" x14ac:dyDescent="0.2">
      <c r="A2832" s="1">
        <v>46087.208333333336</v>
      </c>
      <c r="B2832">
        <v>16.589600000000001</v>
      </c>
    </row>
    <row r="2833" spans="1:2" x14ac:dyDescent="0.2">
      <c r="A2833" s="1">
        <v>46087.166666666664</v>
      </c>
      <c r="B2833">
        <v>16.597200000000001</v>
      </c>
    </row>
    <row r="2834" spans="1:2" x14ac:dyDescent="0.2">
      <c r="A2834" s="1">
        <v>46087.125</v>
      </c>
      <c r="B2834">
        <v>16.605699999999999</v>
      </c>
    </row>
    <row r="2835" spans="1:2" x14ac:dyDescent="0.2">
      <c r="A2835" s="1">
        <v>46087.083333333336</v>
      </c>
      <c r="B2835">
        <v>16.644100000000002</v>
      </c>
    </row>
    <row r="2836" spans="1:2" x14ac:dyDescent="0.2">
      <c r="A2836" s="1">
        <v>46087.041666666664</v>
      </c>
      <c r="B2836">
        <v>16.5992</v>
      </c>
    </row>
    <row r="2837" spans="1:2" x14ac:dyDescent="0.2">
      <c r="A2837" s="1">
        <v>46087</v>
      </c>
      <c r="B2837">
        <v>16.641300000000001</v>
      </c>
    </row>
    <row r="2838" spans="1:2" x14ac:dyDescent="0.2">
      <c r="A2838" s="1">
        <v>46086.958333333336</v>
      </c>
      <c r="B2838">
        <v>16.6401</v>
      </c>
    </row>
    <row r="2839" spans="1:2" x14ac:dyDescent="0.2">
      <c r="A2839" s="1">
        <v>46086.916666666664</v>
      </c>
      <c r="B2839">
        <v>16.730499999999999</v>
      </c>
    </row>
    <row r="2840" spans="1:2" x14ac:dyDescent="0.2">
      <c r="A2840" s="1">
        <v>46086.875</v>
      </c>
      <c r="B2840">
        <v>16.725100000000001</v>
      </c>
    </row>
    <row r="2841" spans="1:2" x14ac:dyDescent="0.2">
      <c r="A2841" s="1">
        <v>46086.833333333336</v>
      </c>
      <c r="B2841">
        <v>16.680700000000002</v>
      </c>
    </row>
    <row r="2842" spans="1:2" x14ac:dyDescent="0.2">
      <c r="A2842" s="1">
        <v>46086.791666666664</v>
      </c>
      <c r="B2842">
        <v>16.632899999999999</v>
      </c>
    </row>
    <row r="2843" spans="1:2" x14ac:dyDescent="0.2">
      <c r="A2843" s="1">
        <v>46086.75</v>
      </c>
      <c r="B2843">
        <v>16.601400000000002</v>
      </c>
    </row>
    <row r="2844" spans="1:2" x14ac:dyDescent="0.2">
      <c r="A2844" s="1">
        <v>46086.708333333336</v>
      </c>
      <c r="B2844">
        <v>16.551300000000001</v>
      </c>
    </row>
    <row r="2845" spans="1:2" x14ac:dyDescent="0.2">
      <c r="A2845" s="1">
        <v>46086.666666666664</v>
      </c>
      <c r="B2845">
        <v>16.581299999999999</v>
      </c>
    </row>
    <row r="2846" spans="1:2" x14ac:dyDescent="0.2">
      <c r="A2846" s="1">
        <v>46086.625</v>
      </c>
      <c r="B2846">
        <v>16.487200000000001</v>
      </c>
    </row>
    <row r="2847" spans="1:2" x14ac:dyDescent="0.2">
      <c r="A2847" s="1">
        <v>46086.583333333336</v>
      </c>
      <c r="B2847">
        <v>16.504799999999999</v>
      </c>
    </row>
    <row r="2848" spans="1:2" x14ac:dyDescent="0.2">
      <c r="A2848" s="1">
        <v>46086.541666666664</v>
      </c>
      <c r="B2848">
        <v>16.475999999999999</v>
      </c>
    </row>
    <row r="2849" spans="1:2" x14ac:dyDescent="0.2">
      <c r="A2849" s="1">
        <v>46086.5</v>
      </c>
      <c r="B2849">
        <v>16.4529</v>
      </c>
    </row>
    <row r="2850" spans="1:2" x14ac:dyDescent="0.2">
      <c r="A2850" s="1">
        <v>46086.458333333336</v>
      </c>
      <c r="B2850">
        <v>16.473500000000001</v>
      </c>
    </row>
    <row r="2851" spans="1:2" x14ac:dyDescent="0.2">
      <c r="A2851" s="1">
        <v>46086.416666666664</v>
      </c>
      <c r="B2851">
        <v>16.4666</v>
      </c>
    </row>
    <row r="2852" spans="1:2" x14ac:dyDescent="0.2">
      <c r="A2852" s="1">
        <v>46086.375</v>
      </c>
      <c r="B2852">
        <v>16.408799999999999</v>
      </c>
    </row>
    <row r="2853" spans="1:2" x14ac:dyDescent="0.2">
      <c r="A2853" s="1">
        <v>46086.333333333336</v>
      </c>
      <c r="B2853">
        <v>16.441600000000001</v>
      </c>
    </row>
    <row r="2854" spans="1:2" x14ac:dyDescent="0.2">
      <c r="A2854" s="1">
        <v>46086.291666666664</v>
      </c>
      <c r="B2854">
        <v>16.373899999999999</v>
      </c>
    </row>
    <row r="2855" spans="1:2" x14ac:dyDescent="0.2">
      <c r="A2855" s="1">
        <v>46086.25</v>
      </c>
      <c r="B2855">
        <v>16.389399999999998</v>
      </c>
    </row>
    <row r="2856" spans="1:2" x14ac:dyDescent="0.2">
      <c r="A2856" s="1">
        <v>46086.208333333336</v>
      </c>
      <c r="B2856">
        <v>16.349499999999999</v>
      </c>
    </row>
    <row r="2857" spans="1:2" x14ac:dyDescent="0.2">
      <c r="A2857" s="1">
        <v>46086.166666666664</v>
      </c>
      <c r="B2857">
        <v>16.351800000000001</v>
      </c>
    </row>
    <row r="2858" spans="1:2" x14ac:dyDescent="0.2">
      <c r="A2858" s="1">
        <v>46086.125</v>
      </c>
      <c r="B2858">
        <v>16.325800000000001</v>
      </c>
    </row>
    <row r="2859" spans="1:2" x14ac:dyDescent="0.2">
      <c r="A2859" s="1">
        <v>46086.083333333336</v>
      </c>
      <c r="B2859">
        <v>16.334499999999998</v>
      </c>
    </row>
    <row r="2860" spans="1:2" x14ac:dyDescent="0.2">
      <c r="A2860" s="1">
        <v>46086.041666666664</v>
      </c>
      <c r="B2860">
        <v>16.336300000000001</v>
      </c>
    </row>
    <row r="2861" spans="1:2" x14ac:dyDescent="0.2">
      <c r="A2861" s="1">
        <v>46086</v>
      </c>
      <c r="B2861">
        <v>16.330300000000001</v>
      </c>
    </row>
    <row r="2862" spans="1:2" x14ac:dyDescent="0.2">
      <c r="A2862" s="1">
        <v>46085.958333333336</v>
      </c>
      <c r="B2862">
        <v>16.3367</v>
      </c>
    </row>
    <row r="2863" spans="1:2" x14ac:dyDescent="0.2">
      <c r="A2863" s="1">
        <v>46085.916666666664</v>
      </c>
      <c r="B2863">
        <v>16.322800000000001</v>
      </c>
    </row>
    <row r="2864" spans="1:2" x14ac:dyDescent="0.2">
      <c r="A2864" s="1">
        <v>46085.875</v>
      </c>
      <c r="B2864">
        <v>16.3248</v>
      </c>
    </row>
    <row r="2865" spans="1:2" x14ac:dyDescent="0.2">
      <c r="A2865" s="1">
        <v>46085.833333333336</v>
      </c>
      <c r="B2865">
        <v>16.3353</v>
      </c>
    </row>
    <row r="2866" spans="1:2" x14ac:dyDescent="0.2">
      <c r="A2866" s="1">
        <v>46085.791666666664</v>
      </c>
      <c r="B2866">
        <v>16.3247</v>
      </c>
    </row>
    <row r="2867" spans="1:2" x14ac:dyDescent="0.2">
      <c r="A2867" s="1">
        <v>46085.75</v>
      </c>
      <c r="B2867">
        <v>16.3263</v>
      </c>
    </row>
    <row r="2868" spans="1:2" x14ac:dyDescent="0.2">
      <c r="A2868" s="1">
        <v>46085.708333333336</v>
      </c>
      <c r="B2868">
        <v>16.378</v>
      </c>
    </row>
    <row r="2869" spans="1:2" x14ac:dyDescent="0.2">
      <c r="A2869" s="1">
        <v>46085.666666666664</v>
      </c>
      <c r="B2869">
        <v>16.362100000000002</v>
      </c>
    </row>
    <row r="2870" spans="1:2" x14ac:dyDescent="0.2">
      <c r="A2870" s="1">
        <v>46085.625</v>
      </c>
      <c r="B2870">
        <v>16.358699999999999</v>
      </c>
    </row>
    <row r="2871" spans="1:2" x14ac:dyDescent="0.2">
      <c r="A2871" s="1">
        <v>46085.583333333336</v>
      </c>
      <c r="B2871">
        <v>16.3687</v>
      </c>
    </row>
    <row r="2872" spans="1:2" x14ac:dyDescent="0.2">
      <c r="A2872" s="1">
        <v>46085.541666666664</v>
      </c>
      <c r="B2872">
        <v>16.354900000000001</v>
      </c>
    </row>
    <row r="2873" spans="1:2" x14ac:dyDescent="0.2">
      <c r="A2873" s="1">
        <v>46085.5</v>
      </c>
      <c r="B2873">
        <v>16.392600000000002</v>
      </c>
    </row>
    <row r="2874" spans="1:2" x14ac:dyDescent="0.2">
      <c r="A2874" s="1">
        <v>46085.458333333336</v>
      </c>
      <c r="B2874">
        <v>16.501200000000001</v>
      </c>
    </row>
    <row r="2875" spans="1:2" x14ac:dyDescent="0.2">
      <c r="A2875" s="1">
        <v>46085.416666666664</v>
      </c>
      <c r="B2875">
        <v>16.489999999999998</v>
      </c>
    </row>
    <row r="2876" spans="1:2" x14ac:dyDescent="0.2">
      <c r="A2876" s="1">
        <v>46085.375</v>
      </c>
      <c r="B2876">
        <v>16.520299999999999</v>
      </c>
    </row>
    <row r="2877" spans="1:2" x14ac:dyDescent="0.2">
      <c r="A2877" s="1">
        <v>46085.333333333336</v>
      </c>
      <c r="B2877">
        <v>16.6065</v>
      </c>
    </row>
    <row r="2878" spans="1:2" x14ac:dyDescent="0.2">
      <c r="A2878" s="1">
        <v>46085.291666666664</v>
      </c>
      <c r="B2878">
        <v>16.569500000000001</v>
      </c>
    </row>
    <row r="2879" spans="1:2" x14ac:dyDescent="0.2">
      <c r="A2879" s="1">
        <v>46085.25</v>
      </c>
      <c r="B2879">
        <v>16.526499999999999</v>
      </c>
    </row>
    <row r="2880" spans="1:2" x14ac:dyDescent="0.2">
      <c r="A2880" s="1">
        <v>46085.208333333336</v>
      </c>
      <c r="B2880">
        <v>16.540099999999999</v>
      </c>
    </row>
    <row r="2881" spans="1:2" x14ac:dyDescent="0.2">
      <c r="A2881" s="1">
        <v>46085.166666666664</v>
      </c>
      <c r="B2881">
        <v>16.536899999999999</v>
      </c>
    </row>
    <row r="2882" spans="1:2" x14ac:dyDescent="0.2">
      <c r="A2882" s="1">
        <v>46085.125</v>
      </c>
      <c r="B2882">
        <v>16.512499999999999</v>
      </c>
    </row>
    <row r="2883" spans="1:2" x14ac:dyDescent="0.2">
      <c r="A2883" s="1">
        <v>46085.083333333336</v>
      </c>
      <c r="B2883">
        <v>16.492000000000001</v>
      </c>
    </row>
    <row r="2884" spans="1:2" x14ac:dyDescent="0.2">
      <c r="A2884" s="1">
        <v>46085.041666666664</v>
      </c>
      <c r="B2884">
        <v>16.496300000000002</v>
      </c>
    </row>
    <row r="2885" spans="1:2" x14ac:dyDescent="0.2">
      <c r="A2885" s="1">
        <v>46085</v>
      </c>
      <c r="B2885">
        <v>16.518599999999999</v>
      </c>
    </row>
    <row r="2886" spans="1:2" x14ac:dyDescent="0.2">
      <c r="A2886" s="1">
        <v>46084.958333333336</v>
      </c>
      <c r="B2886">
        <v>16.4937</v>
      </c>
    </row>
    <row r="2887" spans="1:2" x14ac:dyDescent="0.2">
      <c r="A2887" s="1">
        <v>46084.916666666664</v>
      </c>
      <c r="B2887">
        <v>16.475100000000001</v>
      </c>
    </row>
    <row r="2888" spans="1:2" x14ac:dyDescent="0.2">
      <c r="A2888" s="1">
        <v>46084.875</v>
      </c>
      <c r="B2888">
        <v>16.507899999999999</v>
      </c>
    </row>
    <row r="2889" spans="1:2" x14ac:dyDescent="0.2">
      <c r="A2889" s="1">
        <v>46084.833333333336</v>
      </c>
      <c r="B2889">
        <v>16.603899999999999</v>
      </c>
    </row>
    <row r="2890" spans="1:2" x14ac:dyDescent="0.2">
      <c r="A2890" s="1">
        <v>46084.791666666664</v>
      </c>
      <c r="B2890">
        <v>16.539899999999999</v>
      </c>
    </row>
    <row r="2891" spans="1:2" x14ac:dyDescent="0.2">
      <c r="A2891" s="1">
        <v>46084.75</v>
      </c>
      <c r="B2891">
        <v>16.6143</v>
      </c>
    </row>
    <row r="2892" spans="1:2" x14ac:dyDescent="0.2">
      <c r="A2892" s="1">
        <v>46084.708333333336</v>
      </c>
      <c r="B2892">
        <v>16.6676</v>
      </c>
    </row>
    <row r="2893" spans="1:2" x14ac:dyDescent="0.2">
      <c r="A2893" s="1">
        <v>46084.666666666664</v>
      </c>
      <c r="B2893">
        <v>16.466999999999999</v>
      </c>
    </row>
    <row r="2894" spans="1:2" x14ac:dyDescent="0.2">
      <c r="A2894" s="1">
        <v>46084.625</v>
      </c>
      <c r="B2894">
        <v>16.337800000000001</v>
      </c>
    </row>
    <row r="2895" spans="1:2" x14ac:dyDescent="0.2">
      <c r="A2895" s="1">
        <v>46084.583333333336</v>
      </c>
      <c r="B2895">
        <v>16.368400000000001</v>
      </c>
    </row>
    <row r="2896" spans="1:2" x14ac:dyDescent="0.2">
      <c r="A2896" s="1">
        <v>46084.541666666664</v>
      </c>
      <c r="B2896">
        <v>16.3733</v>
      </c>
    </row>
    <row r="2897" spans="1:2" x14ac:dyDescent="0.2">
      <c r="A2897" s="1">
        <v>46084.5</v>
      </c>
      <c r="B2897">
        <v>16.303899999999999</v>
      </c>
    </row>
    <row r="2898" spans="1:2" x14ac:dyDescent="0.2">
      <c r="A2898" s="1">
        <v>46084.458333333336</v>
      </c>
      <c r="B2898">
        <v>16.264600000000002</v>
      </c>
    </row>
    <row r="2899" spans="1:2" x14ac:dyDescent="0.2">
      <c r="A2899" s="1">
        <v>46084.416666666664</v>
      </c>
      <c r="B2899">
        <v>16.200099999999999</v>
      </c>
    </row>
    <row r="2900" spans="1:2" x14ac:dyDescent="0.2">
      <c r="A2900" s="1">
        <v>46084.375</v>
      </c>
      <c r="B2900">
        <v>16.159700000000001</v>
      </c>
    </row>
    <row r="2901" spans="1:2" x14ac:dyDescent="0.2">
      <c r="A2901" s="1">
        <v>46084.333333333336</v>
      </c>
      <c r="B2901">
        <v>16.153400000000001</v>
      </c>
    </row>
    <row r="2902" spans="1:2" x14ac:dyDescent="0.2">
      <c r="A2902" s="1">
        <v>46084.291666666664</v>
      </c>
      <c r="B2902">
        <v>16.1081</v>
      </c>
    </row>
    <row r="2903" spans="1:2" x14ac:dyDescent="0.2">
      <c r="A2903" s="1">
        <v>46084.25</v>
      </c>
      <c r="B2903">
        <v>16.086600000000001</v>
      </c>
    </row>
    <row r="2904" spans="1:2" x14ac:dyDescent="0.2">
      <c r="A2904" s="1">
        <v>46084.208333333336</v>
      </c>
      <c r="B2904">
        <v>16.067599999999999</v>
      </c>
    </row>
    <row r="2905" spans="1:2" x14ac:dyDescent="0.2">
      <c r="A2905" s="1">
        <v>46084.166666666664</v>
      </c>
      <c r="B2905">
        <v>16.095199999999998</v>
      </c>
    </row>
    <row r="2906" spans="1:2" x14ac:dyDescent="0.2">
      <c r="A2906" s="1">
        <v>46084.125</v>
      </c>
      <c r="B2906">
        <v>16.0687</v>
      </c>
    </row>
    <row r="2907" spans="1:2" x14ac:dyDescent="0.2">
      <c r="A2907" s="1">
        <v>46084.083333333336</v>
      </c>
      <c r="B2907">
        <v>16.077500000000001</v>
      </c>
    </row>
    <row r="2908" spans="1:2" x14ac:dyDescent="0.2">
      <c r="A2908" s="1">
        <v>46084.041666666664</v>
      </c>
      <c r="B2908">
        <v>16.105</v>
      </c>
    </row>
    <row r="2909" spans="1:2" x14ac:dyDescent="0.2">
      <c r="A2909" s="1">
        <v>46084</v>
      </c>
      <c r="B2909">
        <v>16.088899999999999</v>
      </c>
    </row>
    <row r="2910" spans="1:2" x14ac:dyDescent="0.2">
      <c r="A2910" s="1">
        <v>46083.958333333336</v>
      </c>
      <c r="B2910">
        <v>16.100300000000001</v>
      </c>
    </row>
    <row r="2911" spans="1:2" x14ac:dyDescent="0.2">
      <c r="A2911" s="1">
        <v>46083.916666666664</v>
      </c>
      <c r="B2911">
        <v>16.042400000000001</v>
      </c>
    </row>
    <row r="2912" spans="1:2" x14ac:dyDescent="0.2">
      <c r="A2912" s="1">
        <v>46083.875</v>
      </c>
      <c r="B2912">
        <v>16.0823</v>
      </c>
    </row>
    <row r="2913" spans="1:2" x14ac:dyDescent="0.2">
      <c r="A2913" s="1">
        <v>46083.833333333336</v>
      </c>
      <c r="B2913">
        <v>16.082100000000001</v>
      </c>
    </row>
    <row r="2914" spans="1:2" x14ac:dyDescent="0.2">
      <c r="A2914" s="1">
        <v>46083.791666666664</v>
      </c>
      <c r="B2914">
        <v>16.140799999999999</v>
      </c>
    </row>
    <row r="2915" spans="1:2" x14ac:dyDescent="0.2">
      <c r="A2915" s="1">
        <v>46083.75</v>
      </c>
      <c r="B2915">
        <v>16.1739</v>
      </c>
    </row>
    <row r="2916" spans="1:2" x14ac:dyDescent="0.2">
      <c r="A2916" s="1">
        <v>46083.708333333336</v>
      </c>
      <c r="B2916">
        <v>16.116900000000001</v>
      </c>
    </row>
    <row r="2917" spans="1:2" x14ac:dyDescent="0.2">
      <c r="A2917" s="1">
        <v>46083.666666666664</v>
      </c>
      <c r="B2917">
        <v>16.158000000000001</v>
      </c>
    </row>
    <row r="2918" spans="1:2" x14ac:dyDescent="0.2">
      <c r="A2918" s="1">
        <v>46083.625</v>
      </c>
      <c r="B2918">
        <v>16.151800000000001</v>
      </c>
    </row>
    <row r="2919" spans="1:2" x14ac:dyDescent="0.2">
      <c r="A2919" s="1">
        <v>46083.583333333336</v>
      </c>
      <c r="B2919">
        <v>16.050899999999999</v>
      </c>
    </row>
    <row r="2920" spans="1:2" x14ac:dyDescent="0.2">
      <c r="A2920" s="1">
        <v>46083.541666666664</v>
      </c>
      <c r="B2920">
        <v>16.062000000000001</v>
      </c>
    </row>
    <row r="2921" spans="1:2" x14ac:dyDescent="0.2">
      <c r="A2921" s="1">
        <v>46083.5</v>
      </c>
      <c r="B2921">
        <v>16.092099999999999</v>
      </c>
    </row>
    <row r="2922" spans="1:2" x14ac:dyDescent="0.2">
      <c r="A2922" s="1">
        <v>46083.458333333336</v>
      </c>
      <c r="B2922">
        <v>16.086099999999998</v>
      </c>
    </row>
    <row r="2923" spans="1:2" x14ac:dyDescent="0.2">
      <c r="A2923" s="1">
        <v>46083.416666666664</v>
      </c>
      <c r="B2923">
        <v>16.1647</v>
      </c>
    </row>
    <row r="2924" spans="1:2" x14ac:dyDescent="0.2">
      <c r="A2924" s="1">
        <v>46083.375</v>
      </c>
      <c r="B2924">
        <v>16.133500000000002</v>
      </c>
    </row>
    <row r="2925" spans="1:2" x14ac:dyDescent="0.2">
      <c r="A2925" s="1">
        <v>46083.333333333336</v>
      </c>
      <c r="B2925">
        <v>16.103100000000001</v>
      </c>
    </row>
    <row r="2926" spans="1:2" x14ac:dyDescent="0.2">
      <c r="A2926" s="1">
        <v>46083.291666666664</v>
      </c>
      <c r="B2926">
        <v>16.059799999999999</v>
      </c>
    </row>
    <row r="2927" spans="1:2" x14ac:dyDescent="0.2">
      <c r="A2927" s="1">
        <v>46083.25</v>
      </c>
      <c r="B2927">
        <v>16.028300000000002</v>
      </c>
    </row>
    <row r="2928" spans="1:2" x14ac:dyDescent="0.2">
      <c r="A2928" s="1">
        <v>46083.208333333336</v>
      </c>
      <c r="B2928">
        <v>16.011700000000001</v>
      </c>
    </row>
    <row r="2929" spans="1:2" x14ac:dyDescent="0.2">
      <c r="A2929" s="1">
        <v>46083.166666666664</v>
      </c>
      <c r="B2929">
        <v>16.005400000000002</v>
      </c>
    </row>
    <row r="2930" spans="1:2" x14ac:dyDescent="0.2">
      <c r="A2930" s="1">
        <v>46083.125</v>
      </c>
      <c r="B2930">
        <v>16.043900000000001</v>
      </c>
    </row>
    <row r="2931" spans="1:2" x14ac:dyDescent="0.2">
      <c r="A2931" s="1">
        <v>46083.083333333336</v>
      </c>
      <c r="B2931">
        <v>16.066199999999998</v>
      </c>
    </row>
    <row r="2932" spans="1:2" x14ac:dyDescent="0.2">
      <c r="A2932" s="1">
        <v>46083.041666666664</v>
      </c>
      <c r="B2932">
        <v>16.080100000000002</v>
      </c>
    </row>
    <row r="2933" spans="1:2" x14ac:dyDescent="0.2">
      <c r="A2933" s="1">
        <v>46082.916666666664</v>
      </c>
      <c r="B2933">
        <v>15.923400000000001</v>
      </c>
    </row>
    <row r="2934" spans="1:2" x14ac:dyDescent="0.2">
      <c r="A2934" s="1">
        <v>46081</v>
      </c>
      <c r="B2934">
        <v>15.923400000000001</v>
      </c>
    </row>
    <row r="2935" spans="1:2" x14ac:dyDescent="0.2">
      <c r="A2935" s="1">
        <v>46080.958333333336</v>
      </c>
      <c r="B2935">
        <v>15.9191</v>
      </c>
    </row>
    <row r="2936" spans="1:2" x14ac:dyDescent="0.2">
      <c r="A2936" s="1">
        <v>46080.916666666664</v>
      </c>
      <c r="B2936">
        <v>15.9039</v>
      </c>
    </row>
    <row r="2937" spans="1:2" x14ac:dyDescent="0.2">
      <c r="A2937" s="1">
        <v>46080.875</v>
      </c>
      <c r="B2937">
        <v>15.8969</v>
      </c>
    </row>
    <row r="2938" spans="1:2" x14ac:dyDescent="0.2">
      <c r="A2938" s="1">
        <v>46080.833333333336</v>
      </c>
      <c r="B2938">
        <v>15.895</v>
      </c>
    </row>
    <row r="2939" spans="1:2" x14ac:dyDescent="0.2">
      <c r="A2939" s="1">
        <v>46080.791666666664</v>
      </c>
      <c r="B2939">
        <v>15.917199999999999</v>
      </c>
    </row>
    <row r="2940" spans="1:2" x14ac:dyDescent="0.2">
      <c r="A2940" s="1">
        <v>46080.75</v>
      </c>
      <c r="B2940">
        <v>15.9148</v>
      </c>
    </row>
    <row r="2941" spans="1:2" x14ac:dyDescent="0.2">
      <c r="A2941" s="1">
        <v>46080.708333333336</v>
      </c>
      <c r="B2941">
        <v>15.9815</v>
      </c>
    </row>
    <row r="2942" spans="1:2" x14ac:dyDescent="0.2">
      <c r="A2942" s="1">
        <v>46080.666666666664</v>
      </c>
      <c r="B2942">
        <v>15.969900000000001</v>
      </c>
    </row>
    <row r="2943" spans="1:2" x14ac:dyDescent="0.2">
      <c r="A2943" s="1">
        <v>46080.625</v>
      </c>
      <c r="B2943">
        <v>15.942299999999999</v>
      </c>
    </row>
    <row r="2944" spans="1:2" x14ac:dyDescent="0.2">
      <c r="A2944" s="1">
        <v>46080.583333333336</v>
      </c>
      <c r="B2944">
        <v>15.9068</v>
      </c>
    </row>
    <row r="2945" spans="1:2" x14ac:dyDescent="0.2">
      <c r="A2945" s="1">
        <v>46080.541666666664</v>
      </c>
      <c r="B2945">
        <v>15.91</v>
      </c>
    </row>
    <row r="2946" spans="1:2" x14ac:dyDescent="0.2">
      <c r="A2946" s="1">
        <v>46080.5</v>
      </c>
      <c r="B2946">
        <v>15.9231</v>
      </c>
    </row>
    <row r="2947" spans="1:2" x14ac:dyDescent="0.2">
      <c r="A2947" s="1">
        <v>46080.458333333336</v>
      </c>
      <c r="B2947">
        <v>15.8926</v>
      </c>
    </row>
    <row r="2948" spans="1:2" x14ac:dyDescent="0.2">
      <c r="A2948" s="1">
        <v>46080.416666666664</v>
      </c>
      <c r="B2948">
        <v>15.8833</v>
      </c>
    </row>
    <row r="2949" spans="1:2" x14ac:dyDescent="0.2">
      <c r="A2949" s="1">
        <v>46080.375</v>
      </c>
      <c r="B2949">
        <v>15.8992</v>
      </c>
    </row>
    <row r="2950" spans="1:2" x14ac:dyDescent="0.2">
      <c r="A2950" s="1">
        <v>46080.333333333336</v>
      </c>
      <c r="B2950">
        <v>15.8987</v>
      </c>
    </row>
    <row r="2951" spans="1:2" x14ac:dyDescent="0.2">
      <c r="A2951" s="1">
        <v>46080.291666666664</v>
      </c>
      <c r="B2951">
        <v>15.8992</v>
      </c>
    </row>
    <row r="2952" spans="1:2" x14ac:dyDescent="0.2">
      <c r="A2952" s="1">
        <v>46080.25</v>
      </c>
      <c r="B2952">
        <v>15.9069</v>
      </c>
    </row>
    <row r="2953" spans="1:2" x14ac:dyDescent="0.2">
      <c r="A2953" s="1">
        <v>46080.208333333336</v>
      </c>
      <c r="B2953">
        <v>15.9077</v>
      </c>
    </row>
    <row r="2954" spans="1:2" x14ac:dyDescent="0.2">
      <c r="A2954" s="1">
        <v>46080.166666666664</v>
      </c>
      <c r="B2954">
        <v>15.938000000000001</v>
      </c>
    </row>
    <row r="2955" spans="1:2" x14ac:dyDescent="0.2">
      <c r="A2955" s="1">
        <v>46080.125</v>
      </c>
      <c r="B2955">
        <v>15.9411</v>
      </c>
    </row>
    <row r="2956" spans="1:2" x14ac:dyDescent="0.2">
      <c r="A2956" s="1">
        <v>46080.083333333336</v>
      </c>
      <c r="B2956">
        <v>15.922700000000001</v>
      </c>
    </row>
    <row r="2957" spans="1:2" x14ac:dyDescent="0.2">
      <c r="A2957" s="1">
        <v>46080.041666666664</v>
      </c>
      <c r="B2957">
        <v>15.96</v>
      </c>
    </row>
    <row r="2958" spans="1:2" x14ac:dyDescent="0.2">
      <c r="A2958" s="1">
        <v>46080</v>
      </c>
      <c r="B2958">
        <v>15.9307</v>
      </c>
    </row>
    <row r="2959" spans="1:2" x14ac:dyDescent="0.2">
      <c r="A2959" s="1">
        <v>46079.958333333336</v>
      </c>
      <c r="B2959">
        <v>15.915800000000001</v>
      </c>
    </row>
    <row r="2960" spans="1:2" x14ac:dyDescent="0.2">
      <c r="A2960" s="1">
        <v>46079.916666666664</v>
      </c>
      <c r="B2960">
        <v>15.914400000000001</v>
      </c>
    </row>
    <row r="2961" spans="1:2" x14ac:dyDescent="0.2">
      <c r="A2961" s="1">
        <v>46079.875</v>
      </c>
      <c r="B2961">
        <v>15.924799999999999</v>
      </c>
    </row>
    <row r="2962" spans="1:2" x14ac:dyDescent="0.2">
      <c r="A2962" s="1">
        <v>46079.833333333336</v>
      </c>
      <c r="B2962">
        <v>15.9948</v>
      </c>
    </row>
    <row r="2963" spans="1:2" x14ac:dyDescent="0.2">
      <c r="A2963" s="1">
        <v>46079.791666666664</v>
      </c>
      <c r="B2963">
        <v>15.9704</v>
      </c>
    </row>
    <row r="2964" spans="1:2" x14ac:dyDescent="0.2">
      <c r="A2964" s="1">
        <v>46079.75</v>
      </c>
      <c r="B2964">
        <v>15.9451</v>
      </c>
    </row>
    <row r="2965" spans="1:2" x14ac:dyDescent="0.2">
      <c r="A2965" s="1">
        <v>46079.708333333336</v>
      </c>
      <c r="B2965">
        <v>15.9069</v>
      </c>
    </row>
    <row r="2966" spans="1:2" x14ac:dyDescent="0.2">
      <c r="A2966" s="1">
        <v>46079.666666666664</v>
      </c>
      <c r="B2966">
        <v>15.9018</v>
      </c>
    </row>
    <row r="2967" spans="1:2" x14ac:dyDescent="0.2">
      <c r="A2967" s="1">
        <v>46079.625</v>
      </c>
      <c r="B2967">
        <v>15.872400000000001</v>
      </c>
    </row>
    <row r="2968" spans="1:2" x14ac:dyDescent="0.2">
      <c r="A2968" s="1">
        <v>46079.583333333336</v>
      </c>
      <c r="B2968">
        <v>15.8874</v>
      </c>
    </row>
    <row r="2969" spans="1:2" x14ac:dyDescent="0.2">
      <c r="A2969" s="1">
        <v>46079.541666666664</v>
      </c>
      <c r="B2969">
        <v>15.8887</v>
      </c>
    </row>
    <row r="2970" spans="1:2" x14ac:dyDescent="0.2">
      <c r="A2970" s="1">
        <v>46079.5</v>
      </c>
      <c r="B2970">
        <v>15.885300000000001</v>
      </c>
    </row>
    <row r="2971" spans="1:2" x14ac:dyDescent="0.2">
      <c r="A2971" s="1">
        <v>46079.458333333336</v>
      </c>
      <c r="B2971">
        <v>15.8574</v>
      </c>
    </row>
    <row r="2972" spans="1:2" x14ac:dyDescent="0.2">
      <c r="A2972" s="1">
        <v>46079.416666666664</v>
      </c>
      <c r="B2972">
        <v>15.867000000000001</v>
      </c>
    </row>
    <row r="2973" spans="1:2" x14ac:dyDescent="0.2">
      <c r="A2973" s="1">
        <v>46079.375</v>
      </c>
      <c r="B2973">
        <v>15.8597</v>
      </c>
    </row>
    <row r="2974" spans="1:2" x14ac:dyDescent="0.2">
      <c r="A2974" s="1">
        <v>46079.333333333336</v>
      </c>
      <c r="B2974">
        <v>15.846500000000001</v>
      </c>
    </row>
    <row r="2975" spans="1:2" x14ac:dyDescent="0.2">
      <c r="A2975" s="1">
        <v>46079.291666666664</v>
      </c>
      <c r="B2975">
        <v>15.8467</v>
      </c>
    </row>
    <row r="2976" spans="1:2" x14ac:dyDescent="0.2">
      <c r="A2976" s="1">
        <v>46079.25</v>
      </c>
      <c r="B2976">
        <v>15.851699999999999</v>
      </c>
    </row>
    <row r="2977" spans="1:2" x14ac:dyDescent="0.2">
      <c r="A2977" s="1">
        <v>46079.208333333336</v>
      </c>
      <c r="B2977">
        <v>15.8559</v>
      </c>
    </row>
    <row r="2978" spans="1:2" x14ac:dyDescent="0.2">
      <c r="A2978" s="1">
        <v>46079.166666666664</v>
      </c>
      <c r="B2978">
        <v>15.837199999999999</v>
      </c>
    </row>
    <row r="2979" spans="1:2" x14ac:dyDescent="0.2">
      <c r="A2979" s="1">
        <v>46079.125</v>
      </c>
      <c r="B2979">
        <v>15.8443</v>
      </c>
    </row>
    <row r="2980" spans="1:2" x14ac:dyDescent="0.2">
      <c r="A2980" s="1">
        <v>46079.083333333336</v>
      </c>
      <c r="B2980">
        <v>15.8474</v>
      </c>
    </row>
    <row r="2981" spans="1:2" x14ac:dyDescent="0.2">
      <c r="A2981" s="1">
        <v>46079.041666666664</v>
      </c>
      <c r="B2981">
        <v>15.8428</v>
      </c>
    </row>
    <row r="2982" spans="1:2" x14ac:dyDescent="0.2">
      <c r="A2982" s="1">
        <v>46079</v>
      </c>
      <c r="B2982">
        <v>15.8386</v>
      </c>
    </row>
    <row r="2983" spans="1:2" x14ac:dyDescent="0.2">
      <c r="A2983" s="1">
        <v>46078.958333333336</v>
      </c>
      <c r="B2983">
        <v>15.8666</v>
      </c>
    </row>
    <row r="2984" spans="1:2" x14ac:dyDescent="0.2">
      <c r="A2984" s="1">
        <v>46078.916666666664</v>
      </c>
      <c r="B2984">
        <v>15.838900000000001</v>
      </c>
    </row>
    <row r="2985" spans="1:2" x14ac:dyDescent="0.2">
      <c r="A2985" s="1">
        <v>46078.875</v>
      </c>
      <c r="B2985">
        <v>15.8385</v>
      </c>
    </row>
    <row r="2986" spans="1:2" x14ac:dyDescent="0.2">
      <c r="A2986" s="1">
        <v>46078.833333333336</v>
      </c>
      <c r="B2986">
        <v>15.8308</v>
      </c>
    </row>
    <row r="2987" spans="1:2" x14ac:dyDescent="0.2">
      <c r="A2987" s="1">
        <v>46078.791666666664</v>
      </c>
      <c r="B2987">
        <v>15.843500000000001</v>
      </c>
    </row>
    <row r="2988" spans="1:2" x14ac:dyDescent="0.2">
      <c r="A2988" s="1">
        <v>46078.75</v>
      </c>
      <c r="B2988">
        <v>15.845700000000001</v>
      </c>
    </row>
    <row r="2989" spans="1:2" x14ac:dyDescent="0.2">
      <c r="A2989" s="1">
        <v>46078.708333333336</v>
      </c>
      <c r="B2989">
        <v>15.8649</v>
      </c>
    </row>
    <row r="2990" spans="1:2" x14ac:dyDescent="0.2">
      <c r="A2990" s="1">
        <v>46078.666666666664</v>
      </c>
      <c r="B2990">
        <v>15.8835</v>
      </c>
    </row>
    <row r="2991" spans="1:2" x14ac:dyDescent="0.2">
      <c r="A2991" s="1">
        <v>46078.625</v>
      </c>
      <c r="B2991">
        <v>15.8575</v>
      </c>
    </row>
    <row r="2992" spans="1:2" x14ac:dyDescent="0.2">
      <c r="A2992" s="1">
        <v>46078.583333333336</v>
      </c>
      <c r="B2992">
        <v>15.896800000000001</v>
      </c>
    </row>
    <row r="2993" spans="1:2" x14ac:dyDescent="0.2">
      <c r="A2993" s="1">
        <v>46078.541666666664</v>
      </c>
      <c r="B2993">
        <v>15.921900000000001</v>
      </c>
    </row>
    <row r="2994" spans="1:2" x14ac:dyDescent="0.2">
      <c r="A2994" s="1">
        <v>46078.5</v>
      </c>
      <c r="B2994">
        <v>15.927199999999999</v>
      </c>
    </row>
    <row r="2995" spans="1:2" x14ac:dyDescent="0.2">
      <c r="A2995" s="1">
        <v>46078.458333333336</v>
      </c>
      <c r="B2995">
        <v>15.9208</v>
      </c>
    </row>
    <row r="2996" spans="1:2" x14ac:dyDescent="0.2">
      <c r="A2996" s="1">
        <v>46078.416666666664</v>
      </c>
      <c r="B2996">
        <v>15.916</v>
      </c>
    </row>
    <row r="2997" spans="1:2" x14ac:dyDescent="0.2">
      <c r="A2997" s="1">
        <v>46078.375</v>
      </c>
      <c r="B2997">
        <v>15.9224</v>
      </c>
    </row>
    <row r="2998" spans="1:2" x14ac:dyDescent="0.2">
      <c r="A2998" s="1">
        <v>46078.333333333336</v>
      </c>
      <c r="B2998">
        <v>15.9169</v>
      </c>
    </row>
    <row r="2999" spans="1:2" x14ac:dyDescent="0.2">
      <c r="A2999" s="1">
        <v>46078.291666666664</v>
      </c>
      <c r="B2999">
        <v>15.928000000000001</v>
      </c>
    </row>
    <row r="3000" spans="1:2" x14ac:dyDescent="0.2">
      <c r="A3000" s="1">
        <v>46078.25</v>
      </c>
      <c r="B3000">
        <v>15.938000000000001</v>
      </c>
    </row>
    <row r="3001" spans="1:2" x14ac:dyDescent="0.2">
      <c r="A3001" s="1">
        <v>46078.208333333336</v>
      </c>
      <c r="B3001">
        <v>15.9308</v>
      </c>
    </row>
    <row r="3002" spans="1:2" x14ac:dyDescent="0.2">
      <c r="A3002" s="1">
        <v>46078.166666666664</v>
      </c>
      <c r="B3002">
        <v>15.9528</v>
      </c>
    </row>
    <row r="3003" spans="1:2" x14ac:dyDescent="0.2">
      <c r="A3003" s="1">
        <v>46078.125</v>
      </c>
      <c r="B3003">
        <v>15.974</v>
      </c>
    </row>
    <row r="3004" spans="1:2" x14ac:dyDescent="0.2">
      <c r="A3004" s="1">
        <v>46078.083333333336</v>
      </c>
      <c r="B3004">
        <v>15.955299999999999</v>
      </c>
    </row>
    <row r="3005" spans="1:2" x14ac:dyDescent="0.2">
      <c r="A3005" s="1">
        <v>46078.041666666664</v>
      </c>
      <c r="B3005">
        <v>15.9634</v>
      </c>
    </row>
    <row r="3006" spans="1:2" x14ac:dyDescent="0.2">
      <c r="A3006" s="1">
        <v>46078</v>
      </c>
      <c r="B3006">
        <v>15.9656</v>
      </c>
    </row>
    <row r="3007" spans="1:2" x14ac:dyDescent="0.2">
      <c r="A3007" s="1">
        <v>46077.958333333336</v>
      </c>
      <c r="B3007">
        <v>15.963900000000001</v>
      </c>
    </row>
    <row r="3008" spans="1:2" x14ac:dyDescent="0.2">
      <c r="A3008" s="1">
        <v>46077.916666666664</v>
      </c>
      <c r="B3008">
        <v>15.9579</v>
      </c>
    </row>
    <row r="3009" spans="1:2" x14ac:dyDescent="0.2">
      <c r="A3009" s="1">
        <v>46077.875</v>
      </c>
      <c r="B3009">
        <v>15.957000000000001</v>
      </c>
    </row>
    <row r="3010" spans="1:2" x14ac:dyDescent="0.2">
      <c r="A3010" s="1">
        <v>46077.833333333336</v>
      </c>
      <c r="B3010">
        <v>15.9359</v>
      </c>
    </row>
    <row r="3011" spans="1:2" x14ac:dyDescent="0.2">
      <c r="A3011" s="1">
        <v>46077.791666666664</v>
      </c>
      <c r="B3011">
        <v>15.9307</v>
      </c>
    </row>
    <row r="3012" spans="1:2" x14ac:dyDescent="0.2">
      <c r="A3012" s="1">
        <v>46077.75</v>
      </c>
      <c r="B3012">
        <v>15.9573</v>
      </c>
    </row>
    <row r="3013" spans="1:2" x14ac:dyDescent="0.2">
      <c r="A3013" s="1">
        <v>46077.708333333336</v>
      </c>
      <c r="B3013">
        <v>15.987500000000001</v>
      </c>
    </row>
    <row r="3014" spans="1:2" x14ac:dyDescent="0.2">
      <c r="A3014" s="1">
        <v>46077.666666666664</v>
      </c>
      <c r="B3014">
        <v>16.018599999999999</v>
      </c>
    </row>
    <row r="3015" spans="1:2" x14ac:dyDescent="0.2">
      <c r="A3015" s="1">
        <v>46077.625</v>
      </c>
      <c r="B3015">
        <v>16.005500000000001</v>
      </c>
    </row>
    <row r="3016" spans="1:2" x14ac:dyDescent="0.2">
      <c r="A3016" s="1">
        <v>46077.583333333336</v>
      </c>
      <c r="B3016">
        <v>15.9978</v>
      </c>
    </row>
    <row r="3017" spans="1:2" x14ac:dyDescent="0.2">
      <c r="A3017" s="1">
        <v>46077.541666666664</v>
      </c>
      <c r="B3017">
        <v>15.974600000000001</v>
      </c>
    </row>
    <row r="3018" spans="1:2" x14ac:dyDescent="0.2">
      <c r="A3018" s="1">
        <v>46077.5</v>
      </c>
      <c r="B3018">
        <v>15.9764</v>
      </c>
    </row>
    <row r="3019" spans="1:2" x14ac:dyDescent="0.2">
      <c r="A3019" s="1">
        <v>46077.458333333336</v>
      </c>
      <c r="B3019">
        <v>16.019400000000001</v>
      </c>
    </row>
    <row r="3020" spans="1:2" x14ac:dyDescent="0.2">
      <c r="A3020" s="1">
        <v>46077.416666666664</v>
      </c>
      <c r="B3020">
        <v>16.022099999999998</v>
      </c>
    </row>
    <row r="3021" spans="1:2" x14ac:dyDescent="0.2">
      <c r="A3021" s="1">
        <v>46077.375</v>
      </c>
      <c r="B3021">
        <v>16.021899999999999</v>
      </c>
    </row>
    <row r="3022" spans="1:2" x14ac:dyDescent="0.2">
      <c r="A3022" s="1">
        <v>46077.333333333336</v>
      </c>
      <c r="B3022">
        <v>16.0289</v>
      </c>
    </row>
    <row r="3023" spans="1:2" x14ac:dyDescent="0.2">
      <c r="A3023" s="1">
        <v>46077.291666666664</v>
      </c>
      <c r="B3023">
        <v>16.031199999999998</v>
      </c>
    </row>
    <row r="3024" spans="1:2" x14ac:dyDescent="0.2">
      <c r="A3024" s="1">
        <v>46077.25</v>
      </c>
      <c r="B3024">
        <v>16.018599999999999</v>
      </c>
    </row>
    <row r="3025" spans="1:2" x14ac:dyDescent="0.2">
      <c r="A3025" s="1">
        <v>46077.208333333336</v>
      </c>
      <c r="B3025">
        <v>15.996499999999999</v>
      </c>
    </row>
    <row r="3026" spans="1:2" x14ac:dyDescent="0.2">
      <c r="A3026" s="1">
        <v>46077.166666666664</v>
      </c>
      <c r="B3026">
        <v>16.0152</v>
      </c>
    </row>
    <row r="3027" spans="1:2" x14ac:dyDescent="0.2">
      <c r="A3027" s="1">
        <v>46077.125</v>
      </c>
      <c r="B3027">
        <v>16</v>
      </c>
    </row>
    <row r="3028" spans="1:2" x14ac:dyDescent="0.2">
      <c r="A3028" s="1">
        <v>46077.083333333336</v>
      </c>
      <c r="B3028">
        <v>16.006699999999999</v>
      </c>
    </row>
    <row r="3029" spans="1:2" x14ac:dyDescent="0.2">
      <c r="A3029" s="1">
        <v>46077.041666666664</v>
      </c>
      <c r="B3029">
        <v>15.9893</v>
      </c>
    </row>
    <row r="3030" spans="1:2" x14ac:dyDescent="0.2">
      <c r="A3030" s="1">
        <v>46077</v>
      </c>
      <c r="B3030">
        <v>16.010300000000001</v>
      </c>
    </row>
    <row r="3031" spans="1:2" x14ac:dyDescent="0.2">
      <c r="A3031" s="1">
        <v>46076.958333333336</v>
      </c>
      <c r="B3031">
        <v>16.015699999999999</v>
      </c>
    </row>
    <row r="3032" spans="1:2" x14ac:dyDescent="0.2">
      <c r="A3032" s="1">
        <v>46076.916666666664</v>
      </c>
      <c r="B3032">
        <v>16.0182</v>
      </c>
    </row>
    <row r="3033" spans="1:2" x14ac:dyDescent="0.2">
      <c r="A3033" s="1">
        <v>46076.875</v>
      </c>
      <c r="B3033">
        <v>16.003799999999998</v>
      </c>
    </row>
    <row r="3034" spans="1:2" x14ac:dyDescent="0.2">
      <c r="A3034" s="1">
        <v>46076.833333333336</v>
      </c>
      <c r="B3034">
        <v>16.011700000000001</v>
      </c>
    </row>
    <row r="3035" spans="1:2" x14ac:dyDescent="0.2">
      <c r="A3035" s="1">
        <v>46076.791666666664</v>
      </c>
      <c r="B3035">
        <v>16.003599999999999</v>
      </c>
    </row>
    <row r="3036" spans="1:2" x14ac:dyDescent="0.2">
      <c r="A3036" s="1">
        <v>46076.75</v>
      </c>
      <c r="B3036">
        <v>16.011500000000002</v>
      </c>
    </row>
    <row r="3037" spans="1:2" x14ac:dyDescent="0.2">
      <c r="A3037" s="1">
        <v>46076.708333333336</v>
      </c>
      <c r="B3037">
        <v>15.956200000000001</v>
      </c>
    </row>
    <row r="3038" spans="1:2" x14ac:dyDescent="0.2">
      <c r="A3038" s="1">
        <v>46076.666666666664</v>
      </c>
      <c r="B3038">
        <v>15.9954</v>
      </c>
    </row>
    <row r="3039" spans="1:2" x14ac:dyDescent="0.2">
      <c r="A3039" s="1">
        <v>46076.625</v>
      </c>
      <c r="B3039">
        <v>16.016200000000001</v>
      </c>
    </row>
    <row r="3040" spans="1:2" x14ac:dyDescent="0.2">
      <c r="A3040" s="1">
        <v>46076.583333333336</v>
      </c>
      <c r="B3040">
        <v>16.010400000000001</v>
      </c>
    </row>
    <row r="3041" spans="1:2" x14ac:dyDescent="0.2">
      <c r="A3041" s="1">
        <v>46076.541666666664</v>
      </c>
      <c r="B3041">
        <v>15.9945</v>
      </c>
    </row>
    <row r="3042" spans="1:2" x14ac:dyDescent="0.2">
      <c r="A3042" s="1">
        <v>46076.5</v>
      </c>
      <c r="B3042">
        <v>15.979699999999999</v>
      </c>
    </row>
    <row r="3043" spans="1:2" x14ac:dyDescent="0.2">
      <c r="A3043" s="1">
        <v>46076.458333333336</v>
      </c>
      <c r="B3043">
        <v>15.9619</v>
      </c>
    </row>
    <row r="3044" spans="1:2" x14ac:dyDescent="0.2">
      <c r="A3044" s="1">
        <v>46076.416666666664</v>
      </c>
      <c r="B3044">
        <v>15.979799999999999</v>
      </c>
    </row>
    <row r="3045" spans="1:2" x14ac:dyDescent="0.2">
      <c r="A3045" s="1">
        <v>46076.375</v>
      </c>
      <c r="B3045">
        <v>15.9811</v>
      </c>
    </row>
    <row r="3046" spans="1:2" x14ac:dyDescent="0.2">
      <c r="A3046" s="1">
        <v>46076.333333333336</v>
      </c>
      <c r="B3046">
        <v>16.005299999999998</v>
      </c>
    </row>
    <row r="3047" spans="1:2" x14ac:dyDescent="0.2">
      <c r="A3047" s="1">
        <v>46076.291666666664</v>
      </c>
      <c r="B3047">
        <v>16.0124</v>
      </c>
    </row>
    <row r="3048" spans="1:2" x14ac:dyDescent="0.2">
      <c r="A3048" s="1">
        <v>46076.25</v>
      </c>
      <c r="B3048">
        <v>16.0062</v>
      </c>
    </row>
    <row r="3049" spans="1:2" x14ac:dyDescent="0.2">
      <c r="A3049" s="1">
        <v>46076.208333333336</v>
      </c>
      <c r="B3049">
        <v>16.004999999999999</v>
      </c>
    </row>
    <row r="3050" spans="1:2" x14ac:dyDescent="0.2">
      <c r="A3050" s="1">
        <v>46076.166666666664</v>
      </c>
      <c r="B3050">
        <v>16.0044</v>
      </c>
    </row>
    <row r="3051" spans="1:2" x14ac:dyDescent="0.2">
      <c r="A3051" s="1">
        <v>46076.125</v>
      </c>
      <c r="B3051">
        <v>16.007899999999999</v>
      </c>
    </row>
    <row r="3052" spans="1:2" x14ac:dyDescent="0.2">
      <c r="A3052" s="1">
        <v>46076.083333333336</v>
      </c>
      <c r="B3052">
        <v>15.9748</v>
      </c>
    </row>
    <row r="3053" spans="1:2" x14ac:dyDescent="0.2">
      <c r="A3053" s="1">
        <v>46076.041666666664</v>
      </c>
      <c r="B3053">
        <v>16.043500000000002</v>
      </c>
    </row>
    <row r="3054" spans="1:2" x14ac:dyDescent="0.2">
      <c r="A3054" s="1">
        <v>46074</v>
      </c>
      <c r="B3054">
        <v>16.026900000000001</v>
      </c>
    </row>
    <row r="3055" spans="1:2" x14ac:dyDescent="0.2">
      <c r="A3055" s="1">
        <v>46073.958333333336</v>
      </c>
      <c r="B3055">
        <v>16.0624</v>
      </c>
    </row>
    <row r="3056" spans="1:2" x14ac:dyDescent="0.2">
      <c r="A3056" s="1">
        <v>46073.916666666664</v>
      </c>
      <c r="B3056">
        <v>16.0412</v>
      </c>
    </row>
    <row r="3057" spans="1:2" x14ac:dyDescent="0.2">
      <c r="A3057" s="1">
        <v>46073.875</v>
      </c>
      <c r="B3057">
        <v>16.028300000000002</v>
      </c>
    </row>
    <row r="3058" spans="1:2" x14ac:dyDescent="0.2">
      <c r="A3058" s="1">
        <v>46073.833333333336</v>
      </c>
      <c r="B3058">
        <v>16.043600000000001</v>
      </c>
    </row>
    <row r="3059" spans="1:2" x14ac:dyDescent="0.2">
      <c r="A3059" s="1">
        <v>46073.791666666664</v>
      </c>
      <c r="B3059">
        <v>16.043199999999999</v>
      </c>
    </row>
    <row r="3060" spans="1:2" x14ac:dyDescent="0.2">
      <c r="A3060" s="1">
        <v>46073.75</v>
      </c>
      <c r="B3060">
        <v>16.041399999999999</v>
      </c>
    </row>
    <row r="3061" spans="1:2" x14ac:dyDescent="0.2">
      <c r="A3061" s="1">
        <v>46073.708333333336</v>
      </c>
      <c r="B3061">
        <v>16.076000000000001</v>
      </c>
    </row>
    <row r="3062" spans="1:2" x14ac:dyDescent="0.2">
      <c r="A3062" s="1">
        <v>46073.666666666664</v>
      </c>
      <c r="B3062">
        <v>16.097100000000001</v>
      </c>
    </row>
    <row r="3063" spans="1:2" x14ac:dyDescent="0.2">
      <c r="A3063" s="1">
        <v>46073.625</v>
      </c>
      <c r="B3063">
        <v>16.114699999999999</v>
      </c>
    </row>
    <row r="3064" spans="1:2" x14ac:dyDescent="0.2">
      <c r="A3064" s="1">
        <v>46073.583333333336</v>
      </c>
      <c r="B3064">
        <v>16.101400000000002</v>
      </c>
    </row>
    <row r="3065" spans="1:2" x14ac:dyDescent="0.2">
      <c r="A3065" s="1">
        <v>46073.541666666664</v>
      </c>
      <c r="B3065">
        <v>16.105899999999998</v>
      </c>
    </row>
    <row r="3066" spans="1:2" x14ac:dyDescent="0.2">
      <c r="A3066" s="1">
        <v>46073.5</v>
      </c>
      <c r="B3066">
        <v>16.110499999999998</v>
      </c>
    </row>
    <row r="3067" spans="1:2" x14ac:dyDescent="0.2">
      <c r="A3067" s="1">
        <v>46073.458333333336</v>
      </c>
      <c r="B3067">
        <v>16.142600000000002</v>
      </c>
    </row>
    <row r="3068" spans="1:2" x14ac:dyDescent="0.2">
      <c r="A3068" s="1">
        <v>46073.416666666664</v>
      </c>
      <c r="B3068">
        <v>16.188800000000001</v>
      </c>
    </row>
    <row r="3069" spans="1:2" x14ac:dyDescent="0.2">
      <c r="A3069" s="1">
        <v>46073.375</v>
      </c>
      <c r="B3069">
        <v>16.135999999999999</v>
      </c>
    </row>
    <row r="3070" spans="1:2" x14ac:dyDescent="0.2">
      <c r="A3070" s="1">
        <v>46073.333333333336</v>
      </c>
      <c r="B3070">
        <v>16.1541</v>
      </c>
    </row>
    <row r="3071" spans="1:2" x14ac:dyDescent="0.2">
      <c r="A3071" s="1">
        <v>46073.291666666664</v>
      </c>
      <c r="B3071">
        <v>16.1647</v>
      </c>
    </row>
    <row r="3072" spans="1:2" x14ac:dyDescent="0.2">
      <c r="A3072" s="1">
        <v>46073.25</v>
      </c>
      <c r="B3072">
        <v>16.171299999999999</v>
      </c>
    </row>
    <row r="3073" spans="1:2" x14ac:dyDescent="0.2">
      <c r="A3073" s="1">
        <v>46073.208333333336</v>
      </c>
      <c r="B3073">
        <v>16.174299999999999</v>
      </c>
    </row>
    <row r="3074" spans="1:2" x14ac:dyDescent="0.2">
      <c r="A3074" s="1">
        <v>46073.166666666664</v>
      </c>
      <c r="B3074">
        <v>16.164899999999999</v>
      </c>
    </row>
    <row r="3075" spans="1:2" x14ac:dyDescent="0.2">
      <c r="A3075" s="1">
        <v>46073.125</v>
      </c>
      <c r="B3075">
        <v>16.142099999999999</v>
      </c>
    </row>
    <row r="3076" spans="1:2" x14ac:dyDescent="0.2">
      <c r="A3076" s="1">
        <v>46073.083333333336</v>
      </c>
      <c r="B3076">
        <v>16.141300000000001</v>
      </c>
    </row>
    <row r="3077" spans="1:2" x14ac:dyDescent="0.2">
      <c r="A3077" s="1">
        <v>46073.041666666664</v>
      </c>
      <c r="B3077">
        <v>16.144200000000001</v>
      </c>
    </row>
    <row r="3078" spans="1:2" x14ac:dyDescent="0.2">
      <c r="A3078" s="1">
        <v>46073</v>
      </c>
      <c r="B3078">
        <v>16.133199999999999</v>
      </c>
    </row>
    <row r="3079" spans="1:2" x14ac:dyDescent="0.2">
      <c r="A3079" s="1">
        <v>46072.958333333336</v>
      </c>
      <c r="B3079">
        <v>16.154699999999998</v>
      </c>
    </row>
    <row r="3080" spans="1:2" x14ac:dyDescent="0.2">
      <c r="A3080" s="1">
        <v>46072.916666666664</v>
      </c>
      <c r="B3080">
        <v>16.1539</v>
      </c>
    </row>
    <row r="3081" spans="1:2" x14ac:dyDescent="0.2">
      <c r="A3081" s="1">
        <v>46072.875</v>
      </c>
      <c r="B3081">
        <v>16.159099999999999</v>
      </c>
    </row>
    <row r="3082" spans="1:2" x14ac:dyDescent="0.2">
      <c r="A3082" s="1">
        <v>46072.833333333336</v>
      </c>
      <c r="B3082">
        <v>16.181799999999999</v>
      </c>
    </row>
    <row r="3083" spans="1:2" x14ac:dyDescent="0.2">
      <c r="A3083" s="1">
        <v>46072.791666666664</v>
      </c>
      <c r="B3083">
        <v>16.1829</v>
      </c>
    </row>
    <row r="3084" spans="1:2" x14ac:dyDescent="0.2">
      <c r="A3084" s="1">
        <v>46072.75</v>
      </c>
      <c r="B3084">
        <v>16.159600000000001</v>
      </c>
    </row>
    <row r="3085" spans="1:2" x14ac:dyDescent="0.2">
      <c r="A3085" s="1">
        <v>46072.708333333336</v>
      </c>
      <c r="B3085">
        <v>16.1877</v>
      </c>
    </row>
    <row r="3086" spans="1:2" x14ac:dyDescent="0.2">
      <c r="A3086" s="1">
        <v>46072.666666666664</v>
      </c>
      <c r="B3086">
        <v>16.207100000000001</v>
      </c>
    </row>
    <row r="3087" spans="1:2" x14ac:dyDescent="0.2">
      <c r="A3087" s="1">
        <v>46072.625</v>
      </c>
      <c r="B3087">
        <v>16.180199999999999</v>
      </c>
    </row>
    <row r="3088" spans="1:2" x14ac:dyDescent="0.2">
      <c r="A3088" s="1">
        <v>46072.583333333336</v>
      </c>
      <c r="B3088">
        <v>16.1858</v>
      </c>
    </row>
    <row r="3089" spans="1:2" x14ac:dyDescent="0.2">
      <c r="A3089" s="1">
        <v>46072.541666666664</v>
      </c>
      <c r="B3089">
        <v>16.150200000000002</v>
      </c>
    </row>
    <row r="3090" spans="1:2" x14ac:dyDescent="0.2">
      <c r="A3090" s="1">
        <v>46072.5</v>
      </c>
      <c r="B3090">
        <v>16.129899999999999</v>
      </c>
    </row>
    <row r="3091" spans="1:2" x14ac:dyDescent="0.2">
      <c r="A3091" s="1">
        <v>46072.458333333336</v>
      </c>
      <c r="B3091">
        <v>16.081900000000001</v>
      </c>
    </row>
    <row r="3092" spans="1:2" x14ac:dyDescent="0.2">
      <c r="A3092" s="1">
        <v>46072.416666666664</v>
      </c>
      <c r="B3092">
        <v>16.044</v>
      </c>
    </row>
    <row r="3093" spans="1:2" x14ac:dyDescent="0.2">
      <c r="A3093" s="1">
        <v>46072.375</v>
      </c>
      <c r="B3093">
        <v>16.032699999999998</v>
      </c>
    </row>
    <row r="3094" spans="1:2" x14ac:dyDescent="0.2">
      <c r="A3094" s="1">
        <v>46072.333333333336</v>
      </c>
      <c r="B3094">
        <v>16.0762</v>
      </c>
    </row>
    <row r="3095" spans="1:2" x14ac:dyDescent="0.2">
      <c r="A3095" s="1">
        <v>46072.291666666664</v>
      </c>
      <c r="B3095">
        <v>16.070499999999999</v>
      </c>
    </row>
    <row r="3096" spans="1:2" x14ac:dyDescent="0.2">
      <c r="A3096" s="1">
        <v>46072.25</v>
      </c>
      <c r="B3096">
        <v>16.040099999999999</v>
      </c>
    </row>
    <row r="3097" spans="1:2" x14ac:dyDescent="0.2">
      <c r="A3097" s="1">
        <v>46072.208333333336</v>
      </c>
      <c r="B3097">
        <v>16.035499999999999</v>
      </c>
    </row>
    <row r="3098" spans="1:2" x14ac:dyDescent="0.2">
      <c r="A3098" s="1">
        <v>46072.166666666664</v>
      </c>
      <c r="B3098">
        <v>16.031500000000001</v>
      </c>
    </row>
    <row r="3099" spans="1:2" x14ac:dyDescent="0.2">
      <c r="A3099" s="1">
        <v>46072.125</v>
      </c>
      <c r="B3099">
        <v>16.055099999999999</v>
      </c>
    </row>
    <row r="3100" spans="1:2" x14ac:dyDescent="0.2">
      <c r="A3100" s="1">
        <v>46072.083333333336</v>
      </c>
      <c r="B3100">
        <v>16.062000000000001</v>
      </c>
    </row>
    <row r="3101" spans="1:2" x14ac:dyDescent="0.2">
      <c r="A3101" s="1">
        <v>46072.041666666664</v>
      </c>
      <c r="B3101">
        <v>16.040700000000001</v>
      </c>
    </row>
    <row r="3102" spans="1:2" x14ac:dyDescent="0.2">
      <c r="A3102" s="1">
        <v>46072</v>
      </c>
      <c r="B3102">
        <v>16.055</v>
      </c>
    </row>
    <row r="3103" spans="1:2" x14ac:dyDescent="0.2">
      <c r="A3103" s="1">
        <v>46071.958333333336</v>
      </c>
      <c r="B3103">
        <v>16.068300000000001</v>
      </c>
    </row>
    <row r="3104" spans="1:2" x14ac:dyDescent="0.2">
      <c r="A3104" s="1">
        <v>46071.916666666664</v>
      </c>
      <c r="B3104">
        <v>16.081199999999999</v>
      </c>
    </row>
    <row r="3105" spans="1:2" x14ac:dyDescent="0.2">
      <c r="A3105" s="1">
        <v>46071.875</v>
      </c>
      <c r="B3105">
        <v>16.0718</v>
      </c>
    </row>
    <row r="3106" spans="1:2" x14ac:dyDescent="0.2">
      <c r="A3106" s="1">
        <v>46071.833333333336</v>
      </c>
      <c r="B3106">
        <v>16.041899999999998</v>
      </c>
    </row>
    <row r="3107" spans="1:2" x14ac:dyDescent="0.2">
      <c r="A3107" s="1">
        <v>46071.791666666664</v>
      </c>
      <c r="B3107">
        <v>16.042999999999999</v>
      </c>
    </row>
    <row r="3108" spans="1:2" x14ac:dyDescent="0.2">
      <c r="A3108" s="1">
        <v>46071.75</v>
      </c>
      <c r="B3108">
        <v>16.0242</v>
      </c>
    </row>
    <row r="3109" spans="1:2" x14ac:dyDescent="0.2">
      <c r="A3109" s="1">
        <v>46071.708333333336</v>
      </c>
      <c r="B3109">
        <v>16.055</v>
      </c>
    </row>
    <row r="3110" spans="1:2" x14ac:dyDescent="0.2">
      <c r="A3110" s="1">
        <v>46071.666666666664</v>
      </c>
      <c r="B3110">
        <v>16.0715</v>
      </c>
    </row>
    <row r="3111" spans="1:2" x14ac:dyDescent="0.2">
      <c r="A3111" s="1">
        <v>46071.625</v>
      </c>
      <c r="B3111">
        <v>16.0199</v>
      </c>
    </row>
    <row r="3112" spans="1:2" x14ac:dyDescent="0.2">
      <c r="A3112" s="1">
        <v>46071.583333333336</v>
      </c>
      <c r="B3112">
        <v>15.9954</v>
      </c>
    </row>
    <row r="3113" spans="1:2" x14ac:dyDescent="0.2">
      <c r="A3113" s="1">
        <v>46071.541666666664</v>
      </c>
      <c r="B3113">
        <v>15.972300000000001</v>
      </c>
    </row>
    <row r="3114" spans="1:2" x14ac:dyDescent="0.2">
      <c r="A3114" s="1">
        <v>46071.5</v>
      </c>
      <c r="B3114">
        <v>15.9773</v>
      </c>
    </row>
    <row r="3115" spans="1:2" x14ac:dyDescent="0.2">
      <c r="A3115" s="1">
        <v>46071.458333333336</v>
      </c>
      <c r="B3115">
        <v>15.9872</v>
      </c>
    </row>
    <row r="3116" spans="1:2" x14ac:dyDescent="0.2">
      <c r="A3116" s="1">
        <v>46071.416666666664</v>
      </c>
      <c r="B3116">
        <v>15.982699999999999</v>
      </c>
    </row>
    <row r="3117" spans="1:2" x14ac:dyDescent="0.2">
      <c r="A3117" s="1">
        <v>46071.375</v>
      </c>
      <c r="B3117">
        <v>15.989699999999999</v>
      </c>
    </row>
    <row r="3118" spans="1:2" x14ac:dyDescent="0.2">
      <c r="A3118" s="1">
        <v>46071.333333333336</v>
      </c>
      <c r="B3118">
        <v>16.005299999999998</v>
      </c>
    </row>
    <row r="3119" spans="1:2" x14ac:dyDescent="0.2">
      <c r="A3119" s="1">
        <v>46071.291666666664</v>
      </c>
      <c r="B3119">
        <v>15.9978</v>
      </c>
    </row>
    <row r="3120" spans="1:2" x14ac:dyDescent="0.2">
      <c r="A3120" s="1">
        <v>46071.25</v>
      </c>
      <c r="B3120">
        <v>16.007899999999999</v>
      </c>
    </row>
    <row r="3121" spans="1:2" x14ac:dyDescent="0.2">
      <c r="A3121" s="1">
        <v>46071.208333333336</v>
      </c>
      <c r="B3121">
        <v>16.0166</v>
      </c>
    </row>
    <row r="3122" spans="1:2" x14ac:dyDescent="0.2">
      <c r="A3122" s="1">
        <v>46071.166666666664</v>
      </c>
      <c r="B3122">
        <v>16.010300000000001</v>
      </c>
    </row>
    <row r="3123" spans="1:2" x14ac:dyDescent="0.2">
      <c r="A3123" s="1">
        <v>46071.125</v>
      </c>
      <c r="B3123">
        <v>16.008199999999999</v>
      </c>
    </row>
    <row r="3124" spans="1:2" x14ac:dyDescent="0.2">
      <c r="A3124" s="1">
        <v>46071.083333333336</v>
      </c>
      <c r="B3124">
        <v>16.019500000000001</v>
      </c>
    </row>
    <row r="3125" spans="1:2" x14ac:dyDescent="0.2">
      <c r="A3125" s="1">
        <v>46071.041666666664</v>
      </c>
      <c r="B3125">
        <v>16.024999999999999</v>
      </c>
    </row>
    <row r="3126" spans="1:2" x14ac:dyDescent="0.2">
      <c r="A3126" s="1">
        <v>46071</v>
      </c>
      <c r="B3126">
        <v>16.020900000000001</v>
      </c>
    </row>
    <row r="3127" spans="1:2" x14ac:dyDescent="0.2">
      <c r="A3127" s="1">
        <v>46070.958333333336</v>
      </c>
      <c r="B3127">
        <v>16.009799999999998</v>
      </c>
    </row>
    <row r="3128" spans="1:2" x14ac:dyDescent="0.2">
      <c r="A3128" s="1">
        <v>46070.916666666664</v>
      </c>
      <c r="B3128">
        <v>16.0124</v>
      </c>
    </row>
    <row r="3129" spans="1:2" x14ac:dyDescent="0.2">
      <c r="A3129" s="1">
        <v>46070.875</v>
      </c>
      <c r="B3129">
        <v>16.0062</v>
      </c>
    </row>
    <row r="3130" spans="1:2" x14ac:dyDescent="0.2">
      <c r="A3130" s="1">
        <v>46070.833333333336</v>
      </c>
      <c r="B3130">
        <v>16.052299999999999</v>
      </c>
    </row>
    <row r="3131" spans="1:2" x14ac:dyDescent="0.2">
      <c r="A3131" s="1">
        <v>46070.791666666664</v>
      </c>
      <c r="B3131">
        <v>16.0486</v>
      </c>
    </row>
    <row r="3132" spans="1:2" x14ac:dyDescent="0.2">
      <c r="A3132" s="1">
        <v>46070.75</v>
      </c>
      <c r="B3132">
        <v>16.0868</v>
      </c>
    </row>
    <row r="3133" spans="1:2" x14ac:dyDescent="0.2">
      <c r="A3133" s="1">
        <v>46070.708333333336</v>
      </c>
      <c r="B3133">
        <v>16.079000000000001</v>
      </c>
    </row>
    <row r="3134" spans="1:2" x14ac:dyDescent="0.2">
      <c r="A3134" s="1">
        <v>46070.666666666664</v>
      </c>
      <c r="B3134">
        <v>16.073399999999999</v>
      </c>
    </row>
    <row r="3135" spans="1:2" x14ac:dyDescent="0.2">
      <c r="A3135" s="1">
        <v>46070.625</v>
      </c>
      <c r="B3135">
        <v>16.064900000000002</v>
      </c>
    </row>
    <row r="3136" spans="1:2" x14ac:dyDescent="0.2">
      <c r="A3136" s="1">
        <v>46070.583333333336</v>
      </c>
      <c r="B3136">
        <v>16.037700000000001</v>
      </c>
    </row>
    <row r="3137" spans="1:2" x14ac:dyDescent="0.2">
      <c r="A3137" s="1">
        <v>46070.541666666664</v>
      </c>
      <c r="B3137">
        <v>16.046800000000001</v>
      </c>
    </row>
    <row r="3138" spans="1:2" x14ac:dyDescent="0.2">
      <c r="A3138" s="1">
        <v>46070.5</v>
      </c>
      <c r="B3138">
        <v>16.015699999999999</v>
      </c>
    </row>
    <row r="3139" spans="1:2" x14ac:dyDescent="0.2">
      <c r="A3139" s="1">
        <v>46070.458333333336</v>
      </c>
      <c r="B3139">
        <v>16.027799999999999</v>
      </c>
    </row>
    <row r="3140" spans="1:2" x14ac:dyDescent="0.2">
      <c r="A3140" s="1">
        <v>46070.416666666664</v>
      </c>
      <c r="B3140">
        <v>16.0199</v>
      </c>
    </row>
    <row r="3141" spans="1:2" x14ac:dyDescent="0.2">
      <c r="A3141" s="1">
        <v>46070.375</v>
      </c>
      <c r="B3141">
        <v>16.004899999999999</v>
      </c>
    </row>
    <row r="3142" spans="1:2" x14ac:dyDescent="0.2">
      <c r="A3142" s="1">
        <v>46070.333333333336</v>
      </c>
      <c r="B3142">
        <v>16.041399999999999</v>
      </c>
    </row>
    <row r="3143" spans="1:2" x14ac:dyDescent="0.2">
      <c r="A3143" s="1">
        <v>46070.291666666664</v>
      </c>
      <c r="B3143">
        <v>15.9994</v>
      </c>
    </row>
    <row r="3144" spans="1:2" x14ac:dyDescent="0.2">
      <c r="A3144" s="1">
        <v>46070.25</v>
      </c>
      <c r="B3144">
        <v>16.002800000000001</v>
      </c>
    </row>
    <row r="3145" spans="1:2" x14ac:dyDescent="0.2">
      <c r="A3145" s="1">
        <v>46070.208333333336</v>
      </c>
      <c r="B3145">
        <v>15.990399999999999</v>
      </c>
    </row>
    <row r="3146" spans="1:2" x14ac:dyDescent="0.2">
      <c r="A3146" s="1">
        <v>46070.166666666664</v>
      </c>
      <c r="B3146">
        <v>15.9922</v>
      </c>
    </row>
    <row r="3147" spans="1:2" x14ac:dyDescent="0.2">
      <c r="A3147" s="1">
        <v>46070.125</v>
      </c>
      <c r="B3147">
        <v>15.9733</v>
      </c>
    </row>
    <row r="3148" spans="1:2" x14ac:dyDescent="0.2">
      <c r="A3148" s="1">
        <v>46070.083333333336</v>
      </c>
      <c r="B3148">
        <v>15.965</v>
      </c>
    </row>
    <row r="3149" spans="1:2" x14ac:dyDescent="0.2">
      <c r="A3149" s="1">
        <v>46070.041666666664</v>
      </c>
      <c r="B3149">
        <v>15.963800000000001</v>
      </c>
    </row>
    <row r="3150" spans="1:2" x14ac:dyDescent="0.2">
      <c r="A3150" s="1">
        <v>46070</v>
      </c>
      <c r="B3150">
        <v>15.9755</v>
      </c>
    </row>
    <row r="3151" spans="1:2" x14ac:dyDescent="0.2">
      <c r="A3151" s="1">
        <v>46069.958333333336</v>
      </c>
      <c r="B3151">
        <v>15.9732</v>
      </c>
    </row>
    <row r="3152" spans="1:2" x14ac:dyDescent="0.2">
      <c r="A3152" s="1">
        <v>46069.916666666664</v>
      </c>
      <c r="B3152">
        <v>15.9703</v>
      </c>
    </row>
    <row r="3153" spans="1:2" x14ac:dyDescent="0.2">
      <c r="A3153" s="1">
        <v>46069.875</v>
      </c>
      <c r="B3153">
        <v>15.9724</v>
      </c>
    </row>
    <row r="3154" spans="1:2" x14ac:dyDescent="0.2">
      <c r="A3154" s="1">
        <v>46069.833333333336</v>
      </c>
      <c r="B3154">
        <v>15.985200000000001</v>
      </c>
    </row>
    <row r="3155" spans="1:2" x14ac:dyDescent="0.2">
      <c r="A3155" s="1">
        <v>46069.791666666664</v>
      </c>
      <c r="B3155">
        <v>15.9831</v>
      </c>
    </row>
    <row r="3156" spans="1:2" x14ac:dyDescent="0.2">
      <c r="A3156" s="1">
        <v>46069.75</v>
      </c>
      <c r="B3156">
        <v>15.988799999999999</v>
      </c>
    </row>
    <row r="3157" spans="1:2" x14ac:dyDescent="0.2">
      <c r="A3157" s="1">
        <v>46069.708333333336</v>
      </c>
      <c r="B3157">
        <v>15.979699999999999</v>
      </c>
    </row>
    <row r="3158" spans="1:2" x14ac:dyDescent="0.2">
      <c r="A3158" s="1">
        <v>46069.666666666664</v>
      </c>
      <c r="B3158">
        <v>15.949299999999999</v>
      </c>
    </row>
    <row r="3159" spans="1:2" x14ac:dyDescent="0.2">
      <c r="A3159" s="1">
        <v>46069.625</v>
      </c>
      <c r="B3159">
        <v>15.953799999999999</v>
      </c>
    </row>
    <row r="3160" spans="1:2" x14ac:dyDescent="0.2">
      <c r="A3160" s="1">
        <v>46069.583333333336</v>
      </c>
      <c r="B3160">
        <v>15.957100000000001</v>
      </c>
    </row>
    <row r="3161" spans="1:2" x14ac:dyDescent="0.2">
      <c r="A3161" s="1">
        <v>46069.541666666664</v>
      </c>
      <c r="B3161">
        <v>15.935700000000001</v>
      </c>
    </row>
    <row r="3162" spans="1:2" x14ac:dyDescent="0.2">
      <c r="A3162" s="1">
        <v>46069.5</v>
      </c>
      <c r="B3162">
        <v>15.9369</v>
      </c>
    </row>
    <row r="3163" spans="1:2" x14ac:dyDescent="0.2">
      <c r="A3163" s="1">
        <v>46069.458333333336</v>
      </c>
      <c r="B3163">
        <v>15.896599999999999</v>
      </c>
    </row>
    <row r="3164" spans="1:2" x14ac:dyDescent="0.2">
      <c r="A3164" s="1">
        <v>46069.416666666664</v>
      </c>
      <c r="B3164">
        <v>15.915100000000001</v>
      </c>
    </row>
    <row r="3165" spans="1:2" x14ac:dyDescent="0.2">
      <c r="A3165" s="1">
        <v>46069.375</v>
      </c>
      <c r="B3165">
        <v>15.9307</v>
      </c>
    </row>
    <row r="3166" spans="1:2" x14ac:dyDescent="0.2">
      <c r="A3166" s="1">
        <v>46069.333333333336</v>
      </c>
      <c r="B3166">
        <v>15.9217</v>
      </c>
    </row>
    <row r="3167" spans="1:2" x14ac:dyDescent="0.2">
      <c r="A3167" s="1">
        <v>46069.291666666664</v>
      </c>
      <c r="B3167">
        <v>15.917299999999999</v>
      </c>
    </row>
    <row r="3168" spans="1:2" x14ac:dyDescent="0.2">
      <c r="A3168" s="1">
        <v>46069.25</v>
      </c>
      <c r="B3168">
        <v>15.924200000000001</v>
      </c>
    </row>
    <row r="3169" spans="1:2" x14ac:dyDescent="0.2">
      <c r="A3169" s="1">
        <v>46069.208333333336</v>
      </c>
      <c r="B3169">
        <v>15.9298</v>
      </c>
    </row>
    <row r="3170" spans="1:2" x14ac:dyDescent="0.2">
      <c r="A3170" s="1">
        <v>46069.166666666664</v>
      </c>
      <c r="B3170">
        <v>15.9247</v>
      </c>
    </row>
    <row r="3171" spans="1:2" x14ac:dyDescent="0.2">
      <c r="A3171" s="1">
        <v>46069.125</v>
      </c>
      <c r="B3171">
        <v>15.939500000000001</v>
      </c>
    </row>
    <row r="3172" spans="1:2" x14ac:dyDescent="0.2">
      <c r="A3172" s="1">
        <v>46069.083333333336</v>
      </c>
      <c r="B3172">
        <v>15.9344</v>
      </c>
    </row>
    <row r="3173" spans="1:2" x14ac:dyDescent="0.2">
      <c r="A3173" s="1">
        <v>46069.041666666664</v>
      </c>
      <c r="B3173">
        <v>15.9253</v>
      </c>
    </row>
    <row r="3174" spans="1:2" x14ac:dyDescent="0.2">
      <c r="A3174" s="1">
        <v>46067</v>
      </c>
      <c r="B3174">
        <v>15.933299999999999</v>
      </c>
    </row>
    <row r="3175" spans="1:2" x14ac:dyDescent="0.2">
      <c r="A3175" s="1">
        <v>46066.958333333336</v>
      </c>
      <c r="B3175">
        <v>15.9444</v>
      </c>
    </row>
    <row r="3176" spans="1:2" x14ac:dyDescent="0.2">
      <c r="A3176" s="1">
        <v>46066.916666666664</v>
      </c>
      <c r="B3176">
        <v>15.953799999999999</v>
      </c>
    </row>
    <row r="3177" spans="1:2" x14ac:dyDescent="0.2">
      <c r="A3177" s="1">
        <v>46066.875</v>
      </c>
      <c r="B3177">
        <v>15.9391</v>
      </c>
    </row>
    <row r="3178" spans="1:2" x14ac:dyDescent="0.2">
      <c r="A3178" s="1">
        <v>46066.833333333336</v>
      </c>
      <c r="B3178">
        <v>15.9343</v>
      </c>
    </row>
    <row r="3179" spans="1:2" x14ac:dyDescent="0.2">
      <c r="A3179" s="1">
        <v>46066.791666666664</v>
      </c>
      <c r="B3179">
        <v>15.980399999999999</v>
      </c>
    </row>
    <row r="3180" spans="1:2" x14ac:dyDescent="0.2">
      <c r="A3180" s="1">
        <v>46066.75</v>
      </c>
      <c r="B3180">
        <v>15.991</v>
      </c>
    </row>
    <row r="3181" spans="1:2" x14ac:dyDescent="0.2">
      <c r="A3181" s="1">
        <v>46066.708333333336</v>
      </c>
      <c r="B3181">
        <v>15.992800000000001</v>
      </c>
    </row>
    <row r="3182" spans="1:2" x14ac:dyDescent="0.2">
      <c r="A3182" s="1">
        <v>46066.666666666664</v>
      </c>
      <c r="B3182">
        <v>15.9778</v>
      </c>
    </row>
    <row r="3183" spans="1:2" x14ac:dyDescent="0.2">
      <c r="A3183" s="1">
        <v>46066.625</v>
      </c>
      <c r="B3183">
        <v>16.011800000000001</v>
      </c>
    </row>
    <row r="3184" spans="1:2" x14ac:dyDescent="0.2">
      <c r="A3184" s="1">
        <v>46066.583333333336</v>
      </c>
      <c r="B3184">
        <v>16.041899999999998</v>
      </c>
    </row>
    <row r="3185" spans="1:2" x14ac:dyDescent="0.2">
      <c r="A3185" s="1">
        <v>46066.541666666664</v>
      </c>
      <c r="B3185">
        <v>16.049800000000001</v>
      </c>
    </row>
    <row r="3186" spans="1:2" x14ac:dyDescent="0.2">
      <c r="A3186" s="1">
        <v>46066.5</v>
      </c>
      <c r="B3186">
        <v>16.027899999999999</v>
      </c>
    </row>
    <row r="3187" spans="1:2" x14ac:dyDescent="0.2">
      <c r="A3187" s="1">
        <v>46066.458333333336</v>
      </c>
      <c r="B3187">
        <v>16.003599999999999</v>
      </c>
    </row>
    <row r="3188" spans="1:2" x14ac:dyDescent="0.2">
      <c r="A3188" s="1">
        <v>46066.416666666664</v>
      </c>
      <c r="B3188">
        <v>16.011199999999999</v>
      </c>
    </row>
    <row r="3189" spans="1:2" x14ac:dyDescent="0.2">
      <c r="A3189" s="1">
        <v>46066.375</v>
      </c>
      <c r="B3189">
        <v>16.0136</v>
      </c>
    </row>
    <row r="3190" spans="1:2" x14ac:dyDescent="0.2">
      <c r="A3190" s="1">
        <v>46066.333333333336</v>
      </c>
      <c r="B3190">
        <v>15.994300000000001</v>
      </c>
    </row>
    <row r="3191" spans="1:2" x14ac:dyDescent="0.2">
      <c r="A3191" s="1">
        <v>46066.291666666664</v>
      </c>
      <c r="B3191">
        <v>15.966100000000001</v>
      </c>
    </row>
    <row r="3192" spans="1:2" x14ac:dyDescent="0.2">
      <c r="A3192" s="1">
        <v>46066.25</v>
      </c>
      <c r="B3192">
        <v>15.966799999999999</v>
      </c>
    </row>
    <row r="3193" spans="1:2" x14ac:dyDescent="0.2">
      <c r="A3193" s="1">
        <v>46066.208333333336</v>
      </c>
      <c r="B3193">
        <v>15.9512</v>
      </c>
    </row>
    <row r="3194" spans="1:2" x14ac:dyDescent="0.2">
      <c r="A3194" s="1">
        <v>46066.166666666664</v>
      </c>
      <c r="B3194">
        <v>15.95</v>
      </c>
    </row>
    <row r="3195" spans="1:2" x14ac:dyDescent="0.2">
      <c r="A3195" s="1">
        <v>46066.125</v>
      </c>
      <c r="B3195">
        <v>15.975300000000001</v>
      </c>
    </row>
    <row r="3196" spans="1:2" x14ac:dyDescent="0.2">
      <c r="A3196" s="1">
        <v>46066.083333333336</v>
      </c>
      <c r="B3196">
        <v>15.9543</v>
      </c>
    </row>
    <row r="3197" spans="1:2" x14ac:dyDescent="0.2">
      <c r="A3197" s="1">
        <v>46066.041666666664</v>
      </c>
      <c r="B3197">
        <v>15.953799999999999</v>
      </c>
    </row>
    <row r="3198" spans="1:2" x14ac:dyDescent="0.2">
      <c r="A3198" s="1">
        <v>46066</v>
      </c>
      <c r="B3198">
        <v>15.9497</v>
      </c>
    </row>
    <row r="3199" spans="1:2" x14ac:dyDescent="0.2">
      <c r="A3199" s="1">
        <v>46065.958333333336</v>
      </c>
      <c r="B3199">
        <v>15.9603</v>
      </c>
    </row>
    <row r="3200" spans="1:2" x14ac:dyDescent="0.2">
      <c r="A3200" s="1">
        <v>46065.916666666664</v>
      </c>
      <c r="B3200">
        <v>15.9434</v>
      </c>
    </row>
    <row r="3201" spans="1:2" x14ac:dyDescent="0.2">
      <c r="A3201" s="1">
        <v>46065.875</v>
      </c>
      <c r="B3201">
        <v>15.9556</v>
      </c>
    </row>
    <row r="3202" spans="1:2" x14ac:dyDescent="0.2">
      <c r="A3202" s="1">
        <v>46065.833333333336</v>
      </c>
      <c r="B3202">
        <v>15.9649</v>
      </c>
    </row>
    <row r="3203" spans="1:2" x14ac:dyDescent="0.2">
      <c r="A3203" s="1">
        <v>46065.791666666664</v>
      </c>
      <c r="B3203">
        <v>15.9376</v>
      </c>
    </row>
    <row r="3204" spans="1:2" x14ac:dyDescent="0.2">
      <c r="A3204" s="1">
        <v>46065.75</v>
      </c>
      <c r="B3204">
        <v>15.8515</v>
      </c>
    </row>
    <row r="3205" spans="1:2" x14ac:dyDescent="0.2">
      <c r="A3205" s="1">
        <v>46065.708333333336</v>
      </c>
      <c r="B3205">
        <v>15.8314</v>
      </c>
    </row>
    <row r="3206" spans="1:2" x14ac:dyDescent="0.2">
      <c r="A3206" s="1">
        <v>46065.666666666664</v>
      </c>
      <c r="B3206">
        <v>15.8314</v>
      </c>
    </row>
    <row r="3207" spans="1:2" x14ac:dyDescent="0.2">
      <c r="A3207" s="1">
        <v>46065.625</v>
      </c>
      <c r="B3207">
        <v>15.8942</v>
      </c>
    </row>
    <row r="3208" spans="1:2" x14ac:dyDescent="0.2">
      <c r="A3208" s="1">
        <v>46065.583333333336</v>
      </c>
      <c r="B3208">
        <v>15.870699999999999</v>
      </c>
    </row>
    <row r="3209" spans="1:2" x14ac:dyDescent="0.2">
      <c r="A3209" s="1">
        <v>46065.541666666664</v>
      </c>
      <c r="B3209">
        <v>15.882300000000001</v>
      </c>
    </row>
    <row r="3210" spans="1:2" x14ac:dyDescent="0.2">
      <c r="A3210" s="1">
        <v>46065.5</v>
      </c>
      <c r="B3210">
        <v>15.884399999999999</v>
      </c>
    </row>
    <row r="3211" spans="1:2" x14ac:dyDescent="0.2">
      <c r="A3211" s="1">
        <v>46065.458333333336</v>
      </c>
      <c r="B3211">
        <v>15.917</v>
      </c>
    </row>
    <row r="3212" spans="1:2" x14ac:dyDescent="0.2">
      <c r="A3212" s="1">
        <v>46065.416666666664</v>
      </c>
      <c r="B3212">
        <v>15.888999999999999</v>
      </c>
    </row>
    <row r="3213" spans="1:2" x14ac:dyDescent="0.2">
      <c r="A3213" s="1">
        <v>46065.375</v>
      </c>
      <c r="B3213">
        <v>15.9095</v>
      </c>
    </row>
    <row r="3214" spans="1:2" x14ac:dyDescent="0.2">
      <c r="A3214" s="1">
        <v>46065.333333333336</v>
      </c>
      <c r="B3214">
        <v>15.876200000000001</v>
      </c>
    </row>
    <row r="3215" spans="1:2" x14ac:dyDescent="0.2">
      <c r="A3215" s="1">
        <v>46065.291666666664</v>
      </c>
      <c r="B3215">
        <v>15.875999999999999</v>
      </c>
    </row>
    <row r="3216" spans="1:2" x14ac:dyDescent="0.2">
      <c r="A3216" s="1">
        <v>46065.25</v>
      </c>
      <c r="B3216">
        <v>15.8606</v>
      </c>
    </row>
    <row r="3217" spans="1:2" x14ac:dyDescent="0.2">
      <c r="A3217" s="1">
        <v>46065.208333333336</v>
      </c>
      <c r="B3217">
        <v>15.8727</v>
      </c>
    </row>
    <row r="3218" spans="1:2" x14ac:dyDescent="0.2">
      <c r="A3218" s="1">
        <v>46065.166666666664</v>
      </c>
      <c r="B3218">
        <v>15.855700000000001</v>
      </c>
    </row>
    <row r="3219" spans="1:2" x14ac:dyDescent="0.2">
      <c r="A3219" s="1">
        <v>46065.125</v>
      </c>
      <c r="B3219">
        <v>15.8728</v>
      </c>
    </row>
    <row r="3220" spans="1:2" x14ac:dyDescent="0.2">
      <c r="A3220" s="1">
        <v>46065.083333333336</v>
      </c>
      <c r="B3220">
        <v>15.8682</v>
      </c>
    </row>
    <row r="3221" spans="1:2" x14ac:dyDescent="0.2">
      <c r="A3221" s="1">
        <v>46065.041666666664</v>
      </c>
      <c r="B3221">
        <v>15.871499999999999</v>
      </c>
    </row>
    <row r="3222" spans="1:2" x14ac:dyDescent="0.2">
      <c r="A3222" s="1">
        <v>46065</v>
      </c>
      <c r="B3222">
        <v>15.852600000000001</v>
      </c>
    </row>
    <row r="3223" spans="1:2" x14ac:dyDescent="0.2">
      <c r="A3223" s="1">
        <v>46064.958333333336</v>
      </c>
      <c r="B3223">
        <v>15.8788</v>
      </c>
    </row>
    <row r="3224" spans="1:2" x14ac:dyDescent="0.2">
      <c r="A3224" s="1">
        <v>46064.916666666664</v>
      </c>
      <c r="B3224">
        <v>15.8658</v>
      </c>
    </row>
    <row r="3225" spans="1:2" x14ac:dyDescent="0.2">
      <c r="A3225" s="1">
        <v>46064.875</v>
      </c>
      <c r="B3225">
        <v>15.8635</v>
      </c>
    </row>
    <row r="3226" spans="1:2" x14ac:dyDescent="0.2">
      <c r="A3226" s="1">
        <v>46064.833333333336</v>
      </c>
      <c r="B3226">
        <v>15.8588</v>
      </c>
    </row>
    <row r="3227" spans="1:2" x14ac:dyDescent="0.2">
      <c r="A3227" s="1">
        <v>46064.791666666664</v>
      </c>
      <c r="B3227">
        <v>15.8764</v>
      </c>
    </row>
    <row r="3228" spans="1:2" x14ac:dyDescent="0.2">
      <c r="A3228" s="1">
        <v>46064.75</v>
      </c>
      <c r="B3228">
        <v>15.9331</v>
      </c>
    </row>
    <row r="3229" spans="1:2" x14ac:dyDescent="0.2">
      <c r="A3229" s="1">
        <v>46064.708333333336</v>
      </c>
      <c r="B3229">
        <v>15.899800000000001</v>
      </c>
    </row>
    <row r="3230" spans="1:2" x14ac:dyDescent="0.2">
      <c r="A3230" s="1">
        <v>46064.666666666664</v>
      </c>
      <c r="B3230">
        <v>15.888999999999999</v>
      </c>
    </row>
    <row r="3231" spans="1:2" x14ac:dyDescent="0.2">
      <c r="A3231" s="1">
        <v>46064.625</v>
      </c>
      <c r="B3231">
        <v>15.885</v>
      </c>
    </row>
    <row r="3232" spans="1:2" x14ac:dyDescent="0.2">
      <c r="A3232" s="1">
        <v>46064.583333333336</v>
      </c>
      <c r="B3232">
        <v>15.870900000000001</v>
      </c>
    </row>
    <row r="3233" spans="1:2" x14ac:dyDescent="0.2">
      <c r="A3233" s="1">
        <v>46064.541666666664</v>
      </c>
      <c r="B3233">
        <v>15.8474</v>
      </c>
    </row>
    <row r="3234" spans="1:2" x14ac:dyDescent="0.2">
      <c r="A3234" s="1">
        <v>46064.5</v>
      </c>
      <c r="B3234">
        <v>15.861000000000001</v>
      </c>
    </row>
    <row r="3235" spans="1:2" x14ac:dyDescent="0.2">
      <c r="A3235" s="1">
        <v>46064.458333333336</v>
      </c>
      <c r="B3235">
        <v>15.859400000000001</v>
      </c>
    </row>
    <row r="3236" spans="1:2" x14ac:dyDescent="0.2">
      <c r="A3236" s="1">
        <v>46064.416666666664</v>
      </c>
      <c r="B3236">
        <v>15.8927</v>
      </c>
    </row>
    <row r="3237" spans="1:2" x14ac:dyDescent="0.2">
      <c r="A3237" s="1">
        <v>46064.375</v>
      </c>
      <c r="B3237">
        <v>15.915699999999999</v>
      </c>
    </row>
    <row r="3238" spans="1:2" x14ac:dyDescent="0.2">
      <c r="A3238" s="1">
        <v>46064.333333333336</v>
      </c>
      <c r="B3238">
        <v>15.885199999999999</v>
      </c>
    </row>
    <row r="3239" spans="1:2" x14ac:dyDescent="0.2">
      <c r="A3239" s="1">
        <v>46064.291666666664</v>
      </c>
      <c r="B3239">
        <v>15.8941</v>
      </c>
    </row>
    <row r="3240" spans="1:2" x14ac:dyDescent="0.2">
      <c r="A3240" s="1">
        <v>46064.25</v>
      </c>
      <c r="B3240">
        <v>15.8802</v>
      </c>
    </row>
    <row r="3241" spans="1:2" x14ac:dyDescent="0.2">
      <c r="A3241" s="1">
        <v>46064.208333333336</v>
      </c>
      <c r="B3241">
        <v>15.896000000000001</v>
      </c>
    </row>
    <row r="3242" spans="1:2" x14ac:dyDescent="0.2">
      <c r="A3242" s="1">
        <v>46064.166666666664</v>
      </c>
      <c r="B3242">
        <v>15.929399999999999</v>
      </c>
    </row>
    <row r="3243" spans="1:2" x14ac:dyDescent="0.2">
      <c r="A3243" s="1">
        <v>46064.125</v>
      </c>
      <c r="B3243">
        <v>15.938499999999999</v>
      </c>
    </row>
    <row r="3244" spans="1:2" x14ac:dyDescent="0.2">
      <c r="A3244" s="1">
        <v>46064.083333333336</v>
      </c>
      <c r="B3244">
        <v>15.932600000000001</v>
      </c>
    </row>
    <row r="3245" spans="1:2" x14ac:dyDescent="0.2">
      <c r="A3245" s="1">
        <v>46064.041666666664</v>
      </c>
      <c r="B3245">
        <v>15.9312</v>
      </c>
    </row>
    <row r="3246" spans="1:2" x14ac:dyDescent="0.2">
      <c r="A3246" s="1">
        <v>46064</v>
      </c>
      <c r="B3246">
        <v>15.926500000000001</v>
      </c>
    </row>
    <row r="3247" spans="1:2" x14ac:dyDescent="0.2">
      <c r="A3247" s="1">
        <v>46063.958333333336</v>
      </c>
      <c r="B3247">
        <v>15.957700000000001</v>
      </c>
    </row>
    <row r="3248" spans="1:2" x14ac:dyDescent="0.2">
      <c r="A3248" s="1">
        <v>46063.916666666664</v>
      </c>
      <c r="B3248">
        <v>15.9374</v>
      </c>
    </row>
    <row r="3249" spans="1:2" x14ac:dyDescent="0.2">
      <c r="A3249" s="1">
        <v>46063.875</v>
      </c>
      <c r="B3249">
        <v>15.959</v>
      </c>
    </row>
    <row r="3250" spans="1:2" x14ac:dyDescent="0.2">
      <c r="A3250" s="1">
        <v>46063.833333333336</v>
      </c>
      <c r="B3250">
        <v>15.9457</v>
      </c>
    </row>
    <row r="3251" spans="1:2" x14ac:dyDescent="0.2">
      <c r="A3251" s="1">
        <v>46063.791666666664</v>
      </c>
      <c r="B3251">
        <v>15.957700000000001</v>
      </c>
    </row>
    <row r="3252" spans="1:2" x14ac:dyDescent="0.2">
      <c r="A3252" s="1">
        <v>46063.75</v>
      </c>
      <c r="B3252">
        <v>15.948499999999999</v>
      </c>
    </row>
    <row r="3253" spans="1:2" x14ac:dyDescent="0.2">
      <c r="A3253" s="1">
        <v>46063.708333333336</v>
      </c>
      <c r="B3253">
        <v>15.934900000000001</v>
      </c>
    </row>
    <row r="3254" spans="1:2" x14ac:dyDescent="0.2">
      <c r="A3254" s="1">
        <v>46063.666666666664</v>
      </c>
      <c r="B3254">
        <v>15.921799999999999</v>
      </c>
    </row>
    <row r="3255" spans="1:2" x14ac:dyDescent="0.2">
      <c r="A3255" s="1">
        <v>46063.625</v>
      </c>
      <c r="B3255">
        <v>15.956899999999999</v>
      </c>
    </row>
    <row r="3256" spans="1:2" x14ac:dyDescent="0.2">
      <c r="A3256" s="1">
        <v>46063.583333333336</v>
      </c>
      <c r="B3256">
        <v>15.9216</v>
      </c>
    </row>
    <row r="3257" spans="1:2" x14ac:dyDescent="0.2">
      <c r="A3257" s="1">
        <v>46063.541666666664</v>
      </c>
      <c r="B3257">
        <v>15.916399999999999</v>
      </c>
    </row>
    <row r="3258" spans="1:2" x14ac:dyDescent="0.2">
      <c r="A3258" s="1">
        <v>46063.5</v>
      </c>
      <c r="B3258">
        <v>15.920400000000001</v>
      </c>
    </row>
    <row r="3259" spans="1:2" x14ac:dyDescent="0.2">
      <c r="A3259" s="1">
        <v>46063.458333333336</v>
      </c>
      <c r="B3259">
        <v>15.9124</v>
      </c>
    </row>
    <row r="3260" spans="1:2" x14ac:dyDescent="0.2">
      <c r="A3260" s="1">
        <v>46063.416666666664</v>
      </c>
      <c r="B3260">
        <v>15.926600000000001</v>
      </c>
    </row>
    <row r="3261" spans="1:2" x14ac:dyDescent="0.2">
      <c r="A3261" s="1">
        <v>46063.375</v>
      </c>
      <c r="B3261">
        <v>15.9321</v>
      </c>
    </row>
    <row r="3262" spans="1:2" x14ac:dyDescent="0.2">
      <c r="A3262" s="1">
        <v>46063.333333333336</v>
      </c>
      <c r="B3262">
        <v>15.899800000000001</v>
      </c>
    </row>
    <row r="3263" spans="1:2" x14ac:dyDescent="0.2">
      <c r="A3263" s="1">
        <v>46063.291666666664</v>
      </c>
      <c r="B3263">
        <v>15.8963</v>
      </c>
    </row>
    <row r="3264" spans="1:2" x14ac:dyDescent="0.2">
      <c r="A3264" s="1">
        <v>46063.25</v>
      </c>
      <c r="B3264">
        <v>15.894299999999999</v>
      </c>
    </row>
    <row r="3265" spans="1:2" x14ac:dyDescent="0.2">
      <c r="A3265" s="1">
        <v>46063.208333333336</v>
      </c>
      <c r="B3265">
        <v>15.896699999999999</v>
      </c>
    </row>
    <row r="3266" spans="1:2" x14ac:dyDescent="0.2">
      <c r="A3266" s="1">
        <v>46063.166666666664</v>
      </c>
      <c r="B3266">
        <v>15.8919</v>
      </c>
    </row>
    <row r="3267" spans="1:2" x14ac:dyDescent="0.2">
      <c r="A3267" s="1">
        <v>46063.125</v>
      </c>
      <c r="B3267">
        <v>15.915100000000001</v>
      </c>
    </row>
    <row r="3268" spans="1:2" x14ac:dyDescent="0.2">
      <c r="A3268" s="1">
        <v>46063.083333333336</v>
      </c>
      <c r="B3268">
        <v>15.8988</v>
      </c>
    </row>
    <row r="3269" spans="1:2" x14ac:dyDescent="0.2">
      <c r="A3269" s="1">
        <v>46063.041666666664</v>
      </c>
      <c r="B3269">
        <v>15.89</v>
      </c>
    </row>
    <row r="3270" spans="1:2" x14ac:dyDescent="0.2">
      <c r="A3270" s="1">
        <v>46063</v>
      </c>
      <c r="B3270">
        <v>15.889799999999999</v>
      </c>
    </row>
    <row r="3271" spans="1:2" x14ac:dyDescent="0.2">
      <c r="A3271" s="1">
        <v>46062.958333333336</v>
      </c>
      <c r="B3271">
        <v>15.8927</v>
      </c>
    </row>
    <row r="3272" spans="1:2" x14ac:dyDescent="0.2">
      <c r="A3272" s="1">
        <v>46062.916666666664</v>
      </c>
      <c r="B3272">
        <v>15.8813</v>
      </c>
    </row>
    <row r="3273" spans="1:2" x14ac:dyDescent="0.2">
      <c r="A3273" s="1">
        <v>46062.875</v>
      </c>
      <c r="B3273">
        <v>15.881500000000001</v>
      </c>
    </row>
    <row r="3274" spans="1:2" x14ac:dyDescent="0.2">
      <c r="A3274" s="1">
        <v>46062.833333333336</v>
      </c>
      <c r="B3274">
        <v>15.903</v>
      </c>
    </row>
    <row r="3275" spans="1:2" x14ac:dyDescent="0.2">
      <c r="A3275" s="1">
        <v>46062.791666666664</v>
      </c>
      <c r="B3275">
        <v>15.908799999999999</v>
      </c>
    </row>
    <row r="3276" spans="1:2" x14ac:dyDescent="0.2">
      <c r="A3276" s="1">
        <v>46062.75</v>
      </c>
      <c r="B3276">
        <v>15.890700000000001</v>
      </c>
    </row>
    <row r="3277" spans="1:2" x14ac:dyDescent="0.2">
      <c r="A3277" s="1">
        <v>46062.708333333336</v>
      </c>
      <c r="B3277">
        <v>15.926</v>
      </c>
    </row>
    <row r="3278" spans="1:2" x14ac:dyDescent="0.2">
      <c r="A3278" s="1">
        <v>46062.666666666664</v>
      </c>
      <c r="B3278">
        <v>15.9787</v>
      </c>
    </row>
    <row r="3279" spans="1:2" x14ac:dyDescent="0.2">
      <c r="A3279" s="1">
        <v>46062.625</v>
      </c>
      <c r="B3279">
        <v>16.003900000000002</v>
      </c>
    </row>
    <row r="3280" spans="1:2" x14ac:dyDescent="0.2">
      <c r="A3280" s="1">
        <v>46062.583333333336</v>
      </c>
      <c r="B3280">
        <v>16.018699999999999</v>
      </c>
    </row>
    <row r="3281" spans="1:2" x14ac:dyDescent="0.2">
      <c r="A3281" s="1">
        <v>46062.541666666664</v>
      </c>
      <c r="B3281">
        <v>16.056699999999999</v>
      </c>
    </row>
    <row r="3282" spans="1:2" x14ac:dyDescent="0.2">
      <c r="A3282" s="1">
        <v>46062.5</v>
      </c>
      <c r="B3282">
        <v>16.02</v>
      </c>
    </row>
    <row r="3283" spans="1:2" x14ac:dyDescent="0.2">
      <c r="A3283" s="1">
        <v>46062.458333333336</v>
      </c>
      <c r="B3283">
        <v>15.9819</v>
      </c>
    </row>
    <row r="3284" spans="1:2" x14ac:dyDescent="0.2">
      <c r="A3284" s="1">
        <v>46062.416666666664</v>
      </c>
      <c r="B3284">
        <v>15.992100000000001</v>
      </c>
    </row>
    <row r="3285" spans="1:2" x14ac:dyDescent="0.2">
      <c r="A3285" s="1">
        <v>46062.375</v>
      </c>
      <c r="B3285">
        <v>15.973100000000001</v>
      </c>
    </row>
    <row r="3286" spans="1:2" x14ac:dyDescent="0.2">
      <c r="A3286" s="1">
        <v>46062.333333333336</v>
      </c>
      <c r="B3286">
        <v>15.9811</v>
      </c>
    </row>
    <row r="3287" spans="1:2" x14ac:dyDescent="0.2">
      <c r="A3287" s="1">
        <v>46062.291666666664</v>
      </c>
      <c r="B3287">
        <v>15.995100000000001</v>
      </c>
    </row>
    <row r="3288" spans="1:2" x14ac:dyDescent="0.2">
      <c r="A3288" s="1">
        <v>46062.25</v>
      </c>
      <c r="B3288">
        <v>16.000599999999999</v>
      </c>
    </row>
    <row r="3289" spans="1:2" x14ac:dyDescent="0.2">
      <c r="A3289" s="1">
        <v>46062.208333333336</v>
      </c>
      <c r="B3289">
        <v>16.0017</v>
      </c>
    </row>
    <row r="3290" spans="1:2" x14ac:dyDescent="0.2">
      <c r="A3290" s="1">
        <v>46062.166666666664</v>
      </c>
      <c r="B3290">
        <v>16.011700000000001</v>
      </c>
    </row>
    <row r="3291" spans="1:2" x14ac:dyDescent="0.2">
      <c r="A3291" s="1">
        <v>46062.125</v>
      </c>
      <c r="B3291">
        <v>16.0029</v>
      </c>
    </row>
    <row r="3292" spans="1:2" x14ac:dyDescent="0.2">
      <c r="A3292" s="1">
        <v>46062.083333333336</v>
      </c>
      <c r="B3292">
        <v>16.0181</v>
      </c>
    </row>
    <row r="3293" spans="1:2" x14ac:dyDescent="0.2">
      <c r="A3293" s="1">
        <v>46062.041666666664</v>
      </c>
      <c r="B3293">
        <v>16.029399999999999</v>
      </c>
    </row>
    <row r="3294" spans="1:2" x14ac:dyDescent="0.2">
      <c r="A3294" s="1">
        <v>46060.041666666664</v>
      </c>
      <c r="B3294">
        <v>16.030899999999999</v>
      </c>
    </row>
    <row r="3295" spans="1:2" x14ac:dyDescent="0.2">
      <c r="A3295" s="1">
        <v>46060</v>
      </c>
      <c r="B3295">
        <v>16.030899999999999</v>
      </c>
    </row>
    <row r="3296" spans="1:2" x14ac:dyDescent="0.2">
      <c r="A3296" s="1">
        <v>46059.958333333336</v>
      </c>
      <c r="B3296">
        <v>16.021999999999998</v>
      </c>
    </row>
    <row r="3297" spans="1:2" x14ac:dyDescent="0.2">
      <c r="A3297" s="1">
        <v>46059.916666666664</v>
      </c>
      <c r="B3297">
        <v>16.0505</v>
      </c>
    </row>
    <row r="3298" spans="1:2" x14ac:dyDescent="0.2">
      <c r="A3298" s="1">
        <v>46059.875</v>
      </c>
      <c r="B3298">
        <v>16.03</v>
      </c>
    </row>
    <row r="3299" spans="1:2" x14ac:dyDescent="0.2">
      <c r="A3299" s="1">
        <v>46059.833333333336</v>
      </c>
      <c r="B3299">
        <v>16.0228</v>
      </c>
    </row>
    <row r="3300" spans="1:2" x14ac:dyDescent="0.2">
      <c r="A3300" s="1">
        <v>46059.791666666664</v>
      </c>
      <c r="B3300">
        <v>16.013500000000001</v>
      </c>
    </row>
    <row r="3301" spans="1:2" x14ac:dyDescent="0.2">
      <c r="A3301" s="1">
        <v>46059.75</v>
      </c>
      <c r="B3301">
        <v>16.040700000000001</v>
      </c>
    </row>
    <row r="3302" spans="1:2" x14ac:dyDescent="0.2">
      <c r="A3302" s="1">
        <v>46059.708333333336</v>
      </c>
      <c r="B3302">
        <v>16.055800000000001</v>
      </c>
    </row>
    <row r="3303" spans="1:2" x14ac:dyDescent="0.2">
      <c r="A3303" s="1">
        <v>46059.666666666664</v>
      </c>
      <c r="B3303">
        <v>16.067299999999999</v>
      </c>
    </row>
    <row r="3304" spans="1:2" x14ac:dyDescent="0.2">
      <c r="A3304" s="1">
        <v>46059.625</v>
      </c>
      <c r="B3304">
        <v>16.134499999999999</v>
      </c>
    </row>
    <row r="3305" spans="1:2" x14ac:dyDescent="0.2">
      <c r="A3305" s="1">
        <v>46059.583333333336</v>
      </c>
      <c r="B3305">
        <v>16.1251</v>
      </c>
    </row>
    <row r="3306" spans="1:2" x14ac:dyDescent="0.2">
      <c r="A3306" s="1">
        <v>46059.541666666664</v>
      </c>
      <c r="B3306">
        <v>16.162800000000001</v>
      </c>
    </row>
    <row r="3307" spans="1:2" x14ac:dyDescent="0.2">
      <c r="A3307" s="1">
        <v>46059.5</v>
      </c>
      <c r="B3307">
        <v>16.163499999999999</v>
      </c>
    </row>
    <row r="3308" spans="1:2" x14ac:dyDescent="0.2">
      <c r="A3308" s="1">
        <v>46059.458333333336</v>
      </c>
      <c r="B3308">
        <v>16.151599999999998</v>
      </c>
    </row>
    <row r="3309" spans="1:2" x14ac:dyDescent="0.2">
      <c r="A3309" s="1">
        <v>46059.416666666664</v>
      </c>
      <c r="B3309">
        <v>16.179300000000001</v>
      </c>
    </row>
    <row r="3310" spans="1:2" x14ac:dyDescent="0.2">
      <c r="A3310" s="1">
        <v>46059.375</v>
      </c>
      <c r="B3310">
        <v>16.205200000000001</v>
      </c>
    </row>
    <row r="3311" spans="1:2" x14ac:dyDescent="0.2">
      <c r="A3311" s="1">
        <v>46059.333333333336</v>
      </c>
      <c r="B3311">
        <v>16.1983</v>
      </c>
    </row>
    <row r="3312" spans="1:2" x14ac:dyDescent="0.2">
      <c r="A3312" s="1">
        <v>46059.291666666664</v>
      </c>
      <c r="B3312">
        <v>16.246500000000001</v>
      </c>
    </row>
    <row r="3313" spans="1:2" x14ac:dyDescent="0.2">
      <c r="A3313" s="1">
        <v>46059.25</v>
      </c>
      <c r="B3313">
        <v>16.251899999999999</v>
      </c>
    </row>
    <row r="3314" spans="1:2" x14ac:dyDescent="0.2">
      <c r="A3314" s="1">
        <v>46059.208333333336</v>
      </c>
      <c r="B3314">
        <v>16.2654</v>
      </c>
    </row>
    <row r="3315" spans="1:2" x14ac:dyDescent="0.2">
      <c r="A3315" s="1">
        <v>46059.166666666664</v>
      </c>
      <c r="B3315">
        <v>16.2712</v>
      </c>
    </row>
    <row r="3316" spans="1:2" x14ac:dyDescent="0.2">
      <c r="A3316" s="1">
        <v>46059.125</v>
      </c>
      <c r="B3316">
        <v>16.331199999999999</v>
      </c>
    </row>
    <row r="3317" spans="1:2" x14ac:dyDescent="0.2">
      <c r="A3317" s="1">
        <v>46059.083333333336</v>
      </c>
      <c r="B3317">
        <v>16.268799999999999</v>
      </c>
    </row>
    <row r="3318" spans="1:2" x14ac:dyDescent="0.2">
      <c r="A3318" s="1">
        <v>46059.041666666664</v>
      </c>
      <c r="B3318">
        <v>16.2546</v>
      </c>
    </row>
    <row r="3319" spans="1:2" x14ac:dyDescent="0.2">
      <c r="A3319" s="1">
        <v>46059</v>
      </c>
      <c r="B3319">
        <v>16.301500000000001</v>
      </c>
    </row>
    <row r="3320" spans="1:2" x14ac:dyDescent="0.2">
      <c r="A3320" s="1">
        <v>46058.958333333336</v>
      </c>
      <c r="B3320">
        <v>16.241900000000001</v>
      </c>
    </row>
    <row r="3321" spans="1:2" x14ac:dyDescent="0.2">
      <c r="A3321" s="1">
        <v>46058.916666666664</v>
      </c>
      <c r="B3321">
        <v>16.2</v>
      </c>
    </row>
    <row r="3322" spans="1:2" x14ac:dyDescent="0.2">
      <c r="A3322" s="1">
        <v>46058.875</v>
      </c>
      <c r="B3322">
        <v>16.217700000000001</v>
      </c>
    </row>
    <row r="3323" spans="1:2" x14ac:dyDescent="0.2">
      <c r="A3323" s="1">
        <v>46058.833333333336</v>
      </c>
      <c r="B3323">
        <v>16.196899999999999</v>
      </c>
    </row>
    <row r="3324" spans="1:2" x14ac:dyDescent="0.2">
      <c r="A3324" s="1">
        <v>46058.791666666664</v>
      </c>
      <c r="B3324">
        <v>16.1798</v>
      </c>
    </row>
    <row r="3325" spans="1:2" x14ac:dyDescent="0.2">
      <c r="A3325" s="1">
        <v>46058.75</v>
      </c>
      <c r="B3325">
        <v>16.226299999999998</v>
      </c>
    </row>
    <row r="3326" spans="1:2" x14ac:dyDescent="0.2">
      <c r="A3326" s="1">
        <v>46058.708333333336</v>
      </c>
      <c r="B3326">
        <v>16.1434</v>
      </c>
    </row>
    <row r="3327" spans="1:2" x14ac:dyDescent="0.2">
      <c r="A3327" s="1">
        <v>46058.666666666664</v>
      </c>
      <c r="B3327">
        <v>16.150400000000001</v>
      </c>
    </row>
    <row r="3328" spans="1:2" x14ac:dyDescent="0.2">
      <c r="A3328" s="1">
        <v>46058.625</v>
      </c>
      <c r="B3328">
        <v>16.179600000000001</v>
      </c>
    </row>
    <row r="3329" spans="1:2" x14ac:dyDescent="0.2">
      <c r="A3329" s="1">
        <v>46058.583333333336</v>
      </c>
      <c r="B3329">
        <v>16.146699999999999</v>
      </c>
    </row>
    <row r="3330" spans="1:2" x14ac:dyDescent="0.2">
      <c r="A3330" s="1">
        <v>46058.541666666664</v>
      </c>
      <c r="B3330">
        <v>16.159099999999999</v>
      </c>
    </row>
    <row r="3331" spans="1:2" x14ac:dyDescent="0.2">
      <c r="A3331" s="1">
        <v>46058.5</v>
      </c>
      <c r="B3331">
        <v>16.139600000000002</v>
      </c>
    </row>
    <row r="3332" spans="1:2" x14ac:dyDescent="0.2">
      <c r="A3332" s="1">
        <v>46058.458333333336</v>
      </c>
      <c r="B3332">
        <v>16.11</v>
      </c>
    </row>
    <row r="3333" spans="1:2" x14ac:dyDescent="0.2">
      <c r="A3333" s="1">
        <v>46058.416666666664</v>
      </c>
      <c r="B3333">
        <v>16.104099999999999</v>
      </c>
    </row>
    <row r="3334" spans="1:2" x14ac:dyDescent="0.2">
      <c r="A3334" s="1">
        <v>46058.375</v>
      </c>
      <c r="B3334">
        <v>16.1188</v>
      </c>
    </row>
    <row r="3335" spans="1:2" x14ac:dyDescent="0.2">
      <c r="A3335" s="1">
        <v>46058.333333333336</v>
      </c>
      <c r="B3335">
        <v>16.147200000000002</v>
      </c>
    </row>
    <row r="3336" spans="1:2" x14ac:dyDescent="0.2">
      <c r="A3336" s="1">
        <v>46058.291666666664</v>
      </c>
      <c r="B3336">
        <v>16.141500000000001</v>
      </c>
    </row>
    <row r="3337" spans="1:2" x14ac:dyDescent="0.2">
      <c r="A3337" s="1">
        <v>46058.25</v>
      </c>
      <c r="B3337">
        <v>16.148299999999999</v>
      </c>
    </row>
    <row r="3338" spans="1:2" x14ac:dyDescent="0.2">
      <c r="A3338" s="1">
        <v>46058.208333333336</v>
      </c>
      <c r="B3338">
        <v>16.167400000000001</v>
      </c>
    </row>
    <row r="3339" spans="1:2" x14ac:dyDescent="0.2">
      <c r="A3339" s="1">
        <v>46058.166666666664</v>
      </c>
      <c r="B3339">
        <v>16.077300000000001</v>
      </c>
    </row>
    <row r="3340" spans="1:2" x14ac:dyDescent="0.2">
      <c r="A3340" s="1">
        <v>46058.125</v>
      </c>
      <c r="B3340">
        <v>16.0687</v>
      </c>
    </row>
    <row r="3341" spans="1:2" x14ac:dyDescent="0.2">
      <c r="A3341" s="1">
        <v>46058.083333333336</v>
      </c>
      <c r="B3341">
        <v>16.0732</v>
      </c>
    </row>
    <row r="3342" spans="1:2" x14ac:dyDescent="0.2">
      <c r="A3342" s="1">
        <v>46058.041666666664</v>
      </c>
      <c r="B3342">
        <v>16.0776</v>
      </c>
    </row>
    <row r="3343" spans="1:2" x14ac:dyDescent="0.2">
      <c r="A3343" s="1">
        <v>46058</v>
      </c>
      <c r="B3343">
        <v>16.0702</v>
      </c>
    </row>
    <row r="3344" spans="1:2" x14ac:dyDescent="0.2">
      <c r="A3344" s="1">
        <v>46057.958333333336</v>
      </c>
      <c r="B3344">
        <v>16.066600000000001</v>
      </c>
    </row>
    <row r="3345" spans="1:2" x14ac:dyDescent="0.2">
      <c r="A3345" s="1">
        <v>46057.916666666664</v>
      </c>
      <c r="B3345">
        <v>16.065999999999999</v>
      </c>
    </row>
    <row r="3346" spans="1:2" x14ac:dyDescent="0.2">
      <c r="A3346" s="1">
        <v>46057.875</v>
      </c>
      <c r="B3346">
        <v>16.114799999999999</v>
      </c>
    </row>
    <row r="3347" spans="1:2" x14ac:dyDescent="0.2">
      <c r="A3347" s="1">
        <v>46057.833333333336</v>
      </c>
      <c r="B3347">
        <v>16.097200000000001</v>
      </c>
    </row>
    <row r="3348" spans="1:2" x14ac:dyDescent="0.2">
      <c r="A3348" s="1">
        <v>46057.791666666664</v>
      </c>
      <c r="B3348">
        <v>16.0594</v>
      </c>
    </row>
    <row r="3349" spans="1:2" x14ac:dyDescent="0.2">
      <c r="A3349" s="1">
        <v>46057.75</v>
      </c>
      <c r="B3349">
        <v>16.030799999999999</v>
      </c>
    </row>
    <row r="3350" spans="1:2" x14ac:dyDescent="0.2">
      <c r="A3350" s="1">
        <v>46057.708333333336</v>
      </c>
      <c r="B3350">
        <v>15.9757</v>
      </c>
    </row>
    <row r="3351" spans="1:2" x14ac:dyDescent="0.2">
      <c r="A3351" s="1">
        <v>46057.666666666664</v>
      </c>
      <c r="B3351">
        <v>15.9259</v>
      </c>
    </row>
    <row r="3352" spans="1:2" x14ac:dyDescent="0.2">
      <c r="A3352" s="1">
        <v>46057.625</v>
      </c>
      <c r="B3352">
        <v>15.9411</v>
      </c>
    </row>
    <row r="3353" spans="1:2" x14ac:dyDescent="0.2">
      <c r="A3353" s="1">
        <v>46057.583333333336</v>
      </c>
      <c r="B3353">
        <v>15.9869</v>
      </c>
    </row>
    <row r="3354" spans="1:2" x14ac:dyDescent="0.2">
      <c r="A3354" s="1">
        <v>46057.541666666664</v>
      </c>
      <c r="B3354">
        <v>15.9917</v>
      </c>
    </row>
    <row r="3355" spans="1:2" x14ac:dyDescent="0.2">
      <c r="A3355" s="1">
        <v>46057.5</v>
      </c>
      <c r="B3355">
        <v>15.988799999999999</v>
      </c>
    </row>
    <row r="3356" spans="1:2" x14ac:dyDescent="0.2">
      <c r="A3356" s="1">
        <v>46057.458333333336</v>
      </c>
      <c r="B3356">
        <v>15.959199999999999</v>
      </c>
    </row>
    <row r="3357" spans="1:2" x14ac:dyDescent="0.2">
      <c r="A3357" s="1">
        <v>46057.416666666664</v>
      </c>
      <c r="B3357">
        <v>15.9366</v>
      </c>
    </row>
    <row r="3358" spans="1:2" x14ac:dyDescent="0.2">
      <c r="A3358" s="1">
        <v>46057.375</v>
      </c>
      <c r="B3358">
        <v>15.914999999999999</v>
      </c>
    </row>
    <row r="3359" spans="1:2" x14ac:dyDescent="0.2">
      <c r="A3359" s="1">
        <v>46057.333333333336</v>
      </c>
      <c r="B3359">
        <v>15.9259</v>
      </c>
    </row>
    <row r="3360" spans="1:2" x14ac:dyDescent="0.2">
      <c r="A3360" s="1">
        <v>46057.291666666664</v>
      </c>
      <c r="B3360">
        <v>15.920199999999999</v>
      </c>
    </row>
    <row r="3361" spans="1:2" x14ac:dyDescent="0.2">
      <c r="A3361" s="1">
        <v>46057.25</v>
      </c>
      <c r="B3361">
        <v>15.9291</v>
      </c>
    </row>
    <row r="3362" spans="1:2" x14ac:dyDescent="0.2">
      <c r="A3362" s="1">
        <v>46057.208333333336</v>
      </c>
      <c r="B3362">
        <v>15.9575</v>
      </c>
    </row>
    <row r="3363" spans="1:2" x14ac:dyDescent="0.2">
      <c r="A3363" s="1">
        <v>46057.166666666664</v>
      </c>
      <c r="B3363">
        <v>15.9268</v>
      </c>
    </row>
    <row r="3364" spans="1:2" x14ac:dyDescent="0.2">
      <c r="A3364" s="1">
        <v>46057.125</v>
      </c>
      <c r="B3364">
        <v>15.950699999999999</v>
      </c>
    </row>
    <row r="3365" spans="1:2" x14ac:dyDescent="0.2">
      <c r="A3365" s="1">
        <v>46057.083333333336</v>
      </c>
      <c r="B3365">
        <v>15.998799999999999</v>
      </c>
    </row>
    <row r="3366" spans="1:2" x14ac:dyDescent="0.2">
      <c r="A3366" s="1">
        <v>46057.041666666664</v>
      </c>
      <c r="B3366">
        <v>15.9566</v>
      </c>
    </row>
    <row r="3367" spans="1:2" x14ac:dyDescent="0.2">
      <c r="A3367" s="1">
        <v>46057</v>
      </c>
      <c r="B3367">
        <v>15.9604</v>
      </c>
    </row>
    <row r="3368" spans="1:2" x14ac:dyDescent="0.2">
      <c r="A3368" s="1">
        <v>46056.958333333336</v>
      </c>
      <c r="B3368">
        <v>15.9579</v>
      </c>
    </row>
    <row r="3369" spans="1:2" x14ac:dyDescent="0.2">
      <c r="A3369" s="1">
        <v>46056.916666666664</v>
      </c>
      <c r="B3369">
        <v>15.9831</v>
      </c>
    </row>
    <row r="3370" spans="1:2" x14ac:dyDescent="0.2">
      <c r="A3370" s="1">
        <v>46056.875</v>
      </c>
      <c r="B3370">
        <v>16.013000000000002</v>
      </c>
    </row>
    <row r="3371" spans="1:2" x14ac:dyDescent="0.2">
      <c r="A3371" s="1">
        <v>46056.833333333336</v>
      </c>
      <c r="B3371">
        <v>15.978400000000001</v>
      </c>
    </row>
    <row r="3372" spans="1:2" x14ac:dyDescent="0.2">
      <c r="A3372" s="1">
        <v>46056.791666666664</v>
      </c>
      <c r="B3372">
        <v>15.9238</v>
      </c>
    </row>
    <row r="3373" spans="1:2" x14ac:dyDescent="0.2">
      <c r="A3373" s="1">
        <v>46056.75</v>
      </c>
      <c r="B3373">
        <v>15.9556</v>
      </c>
    </row>
    <row r="3374" spans="1:2" x14ac:dyDescent="0.2">
      <c r="A3374" s="1">
        <v>46056.708333333336</v>
      </c>
      <c r="B3374">
        <v>15.9869</v>
      </c>
    </row>
    <row r="3375" spans="1:2" x14ac:dyDescent="0.2">
      <c r="A3375" s="1">
        <v>46056.666666666664</v>
      </c>
      <c r="B3375">
        <v>15.960100000000001</v>
      </c>
    </row>
    <row r="3376" spans="1:2" x14ac:dyDescent="0.2">
      <c r="A3376" s="1">
        <v>46056.625</v>
      </c>
      <c r="B3376">
        <v>15.9541</v>
      </c>
    </row>
    <row r="3377" spans="1:2" x14ac:dyDescent="0.2">
      <c r="A3377" s="1">
        <v>46056.583333333336</v>
      </c>
      <c r="B3377">
        <v>16.0076</v>
      </c>
    </row>
    <row r="3378" spans="1:2" x14ac:dyDescent="0.2">
      <c r="A3378" s="1">
        <v>46056.541666666664</v>
      </c>
      <c r="B3378">
        <v>16.0289</v>
      </c>
    </row>
    <row r="3379" spans="1:2" x14ac:dyDescent="0.2">
      <c r="A3379" s="1">
        <v>46056.5</v>
      </c>
      <c r="B3379">
        <v>16.024699999999999</v>
      </c>
    </row>
    <row r="3380" spans="1:2" x14ac:dyDescent="0.2">
      <c r="A3380" s="1">
        <v>46056.458333333336</v>
      </c>
      <c r="B3380">
        <v>15.9695</v>
      </c>
    </row>
    <row r="3381" spans="1:2" x14ac:dyDescent="0.2">
      <c r="A3381" s="1">
        <v>46056.416666666664</v>
      </c>
      <c r="B3381">
        <v>15.9381</v>
      </c>
    </row>
    <row r="3382" spans="1:2" x14ac:dyDescent="0.2">
      <c r="A3382" s="1">
        <v>46056.375</v>
      </c>
      <c r="B3382">
        <v>15.960599999999999</v>
      </c>
    </row>
    <row r="3383" spans="1:2" x14ac:dyDescent="0.2">
      <c r="A3383" s="1">
        <v>46056.333333333336</v>
      </c>
      <c r="B3383">
        <v>15.985099999999999</v>
      </c>
    </row>
    <row r="3384" spans="1:2" x14ac:dyDescent="0.2">
      <c r="A3384" s="1">
        <v>46056.291666666664</v>
      </c>
      <c r="B3384">
        <v>15.981</v>
      </c>
    </row>
    <row r="3385" spans="1:2" x14ac:dyDescent="0.2">
      <c r="A3385" s="1">
        <v>46056.25</v>
      </c>
      <c r="B3385">
        <v>15.9918</v>
      </c>
    </row>
    <row r="3386" spans="1:2" x14ac:dyDescent="0.2">
      <c r="A3386" s="1">
        <v>46056.208333333336</v>
      </c>
      <c r="B3386">
        <v>16.029199999999999</v>
      </c>
    </row>
    <row r="3387" spans="1:2" x14ac:dyDescent="0.2">
      <c r="A3387" s="1">
        <v>46056.166666666664</v>
      </c>
      <c r="B3387">
        <v>15.999700000000001</v>
      </c>
    </row>
    <row r="3388" spans="1:2" x14ac:dyDescent="0.2">
      <c r="A3388" s="1">
        <v>46056.125</v>
      </c>
      <c r="B3388">
        <v>16.019200000000001</v>
      </c>
    </row>
    <row r="3389" spans="1:2" x14ac:dyDescent="0.2">
      <c r="A3389" s="1">
        <v>46056.083333333336</v>
      </c>
      <c r="B3389">
        <v>16.081299999999999</v>
      </c>
    </row>
    <row r="3390" spans="1:2" x14ac:dyDescent="0.2">
      <c r="A3390" s="1">
        <v>46056.041666666664</v>
      </c>
      <c r="B3390">
        <v>16.080100000000002</v>
      </c>
    </row>
    <row r="3391" spans="1:2" x14ac:dyDescent="0.2">
      <c r="A3391" s="1">
        <v>46056</v>
      </c>
      <c r="B3391">
        <v>16.075700000000001</v>
      </c>
    </row>
    <row r="3392" spans="1:2" x14ac:dyDescent="0.2">
      <c r="A3392" s="1">
        <v>46055.958333333336</v>
      </c>
      <c r="B3392">
        <v>16.089300000000001</v>
      </c>
    </row>
    <row r="3393" spans="1:2" x14ac:dyDescent="0.2">
      <c r="A3393" s="1">
        <v>46055.916666666664</v>
      </c>
      <c r="B3393">
        <v>16.101099999999999</v>
      </c>
    </row>
    <row r="3394" spans="1:2" x14ac:dyDescent="0.2">
      <c r="A3394" s="1">
        <v>46055.875</v>
      </c>
      <c r="B3394">
        <v>16.1158</v>
      </c>
    </row>
    <row r="3395" spans="1:2" x14ac:dyDescent="0.2">
      <c r="A3395" s="1">
        <v>46055.833333333336</v>
      </c>
      <c r="B3395">
        <v>16.0914</v>
      </c>
    </row>
    <row r="3396" spans="1:2" x14ac:dyDescent="0.2">
      <c r="A3396" s="1">
        <v>46055.791666666664</v>
      </c>
      <c r="B3396">
        <v>16.073599999999999</v>
      </c>
    </row>
    <row r="3397" spans="1:2" x14ac:dyDescent="0.2">
      <c r="A3397" s="1">
        <v>46055.75</v>
      </c>
      <c r="B3397">
        <v>16.132000000000001</v>
      </c>
    </row>
    <row r="3398" spans="1:2" x14ac:dyDescent="0.2">
      <c r="A3398" s="1">
        <v>46055.708333333336</v>
      </c>
      <c r="B3398">
        <v>16.045000000000002</v>
      </c>
    </row>
    <row r="3399" spans="1:2" x14ac:dyDescent="0.2">
      <c r="A3399" s="1">
        <v>46055.666666666664</v>
      </c>
      <c r="B3399">
        <v>16.0472</v>
      </c>
    </row>
    <row r="3400" spans="1:2" x14ac:dyDescent="0.2">
      <c r="A3400" s="1">
        <v>46055.625</v>
      </c>
      <c r="B3400">
        <v>15.9848</v>
      </c>
    </row>
    <row r="3401" spans="1:2" x14ac:dyDescent="0.2">
      <c r="A3401" s="1">
        <v>46055.583333333336</v>
      </c>
      <c r="B3401">
        <v>16.002300000000002</v>
      </c>
    </row>
    <row r="3402" spans="1:2" x14ac:dyDescent="0.2">
      <c r="A3402" s="1">
        <v>46055.541666666664</v>
      </c>
      <c r="B3402">
        <v>16.0426</v>
      </c>
    </row>
    <row r="3403" spans="1:2" x14ac:dyDescent="0.2">
      <c r="A3403" s="1">
        <v>46055.5</v>
      </c>
      <c r="B3403">
        <v>16.036799999999999</v>
      </c>
    </row>
    <row r="3404" spans="1:2" x14ac:dyDescent="0.2">
      <c r="A3404" s="1">
        <v>46055.458333333336</v>
      </c>
      <c r="B3404">
        <v>16.126000000000001</v>
      </c>
    </row>
    <row r="3405" spans="1:2" x14ac:dyDescent="0.2">
      <c r="A3405" s="1">
        <v>46055.416666666664</v>
      </c>
      <c r="B3405">
        <v>16.175000000000001</v>
      </c>
    </row>
    <row r="3406" spans="1:2" x14ac:dyDescent="0.2">
      <c r="A3406" s="1">
        <v>46055.375</v>
      </c>
      <c r="B3406">
        <v>16.269500000000001</v>
      </c>
    </row>
    <row r="3407" spans="1:2" x14ac:dyDescent="0.2">
      <c r="A3407" s="1">
        <v>46055.333333333336</v>
      </c>
      <c r="B3407">
        <v>16.281600000000001</v>
      </c>
    </row>
    <row r="3408" spans="1:2" x14ac:dyDescent="0.2">
      <c r="A3408" s="1">
        <v>46055.291666666664</v>
      </c>
      <c r="B3408">
        <v>16.222999999999999</v>
      </c>
    </row>
    <row r="3409" spans="1:2" x14ac:dyDescent="0.2">
      <c r="A3409" s="1">
        <v>46055.25</v>
      </c>
      <c r="B3409">
        <v>16.2043</v>
      </c>
    </row>
    <row r="3410" spans="1:2" x14ac:dyDescent="0.2">
      <c r="A3410" s="1">
        <v>46055.208333333336</v>
      </c>
      <c r="B3410">
        <v>16.190899999999999</v>
      </c>
    </row>
    <row r="3411" spans="1:2" x14ac:dyDescent="0.2">
      <c r="A3411" s="1">
        <v>46055.166666666664</v>
      </c>
      <c r="B3411">
        <v>16.185099999999998</v>
      </c>
    </row>
    <row r="3412" spans="1:2" x14ac:dyDescent="0.2">
      <c r="A3412" s="1">
        <v>46055.125</v>
      </c>
      <c r="B3412">
        <v>16.183800000000002</v>
      </c>
    </row>
    <row r="3413" spans="1:2" x14ac:dyDescent="0.2">
      <c r="A3413" s="1">
        <v>46055.083333333336</v>
      </c>
      <c r="B3413">
        <v>16.167100000000001</v>
      </c>
    </row>
    <row r="3414" spans="1:2" x14ac:dyDescent="0.2">
      <c r="A3414" s="1">
        <v>46055.041666666664</v>
      </c>
      <c r="B3414">
        <v>16.158200000000001</v>
      </c>
    </row>
    <row r="3415" spans="1:2" x14ac:dyDescent="0.2">
      <c r="A3415" s="1">
        <v>46053.041666666664</v>
      </c>
      <c r="B3415">
        <v>16.1265</v>
      </c>
    </row>
    <row r="3416" spans="1:2" x14ac:dyDescent="0.2">
      <c r="A3416" s="1">
        <v>46053</v>
      </c>
      <c r="B3416">
        <v>16.1265</v>
      </c>
    </row>
    <row r="3417" spans="1:2" x14ac:dyDescent="0.2">
      <c r="A3417" s="1">
        <v>46052.958333333336</v>
      </c>
      <c r="B3417">
        <v>16.148700000000002</v>
      </c>
    </row>
    <row r="3418" spans="1:2" x14ac:dyDescent="0.2">
      <c r="A3418" s="1">
        <v>46052.916666666664</v>
      </c>
      <c r="B3418">
        <v>16.1099</v>
      </c>
    </row>
    <row r="3419" spans="1:2" x14ac:dyDescent="0.2">
      <c r="A3419" s="1">
        <v>46052.875</v>
      </c>
      <c r="B3419">
        <v>16.0989</v>
      </c>
    </row>
    <row r="3420" spans="1:2" x14ac:dyDescent="0.2">
      <c r="A3420" s="1">
        <v>46052.833333333336</v>
      </c>
      <c r="B3420">
        <v>16.120799999999999</v>
      </c>
    </row>
    <row r="3421" spans="1:2" x14ac:dyDescent="0.2">
      <c r="A3421" s="1">
        <v>46052.791666666664</v>
      </c>
      <c r="B3421">
        <v>16.037099999999999</v>
      </c>
    </row>
    <row r="3422" spans="1:2" x14ac:dyDescent="0.2">
      <c r="A3422" s="1">
        <v>46052.75</v>
      </c>
      <c r="B3422">
        <v>16.0318</v>
      </c>
    </row>
    <row r="3423" spans="1:2" x14ac:dyDescent="0.2">
      <c r="A3423" s="1">
        <v>46052.708333333336</v>
      </c>
      <c r="B3423">
        <v>15.9841</v>
      </c>
    </row>
    <row r="3424" spans="1:2" x14ac:dyDescent="0.2">
      <c r="A3424" s="1">
        <v>46052.666666666664</v>
      </c>
      <c r="B3424">
        <v>16.002800000000001</v>
      </c>
    </row>
    <row r="3425" spans="1:2" x14ac:dyDescent="0.2">
      <c r="A3425" s="1">
        <v>46052.625</v>
      </c>
      <c r="B3425">
        <v>15.9605</v>
      </c>
    </row>
    <row r="3426" spans="1:2" x14ac:dyDescent="0.2">
      <c r="A3426" s="1">
        <v>46052.583333333336</v>
      </c>
      <c r="B3426">
        <v>15.861000000000001</v>
      </c>
    </row>
    <row r="3427" spans="1:2" x14ac:dyDescent="0.2">
      <c r="A3427" s="1">
        <v>46052.541666666664</v>
      </c>
      <c r="B3427">
        <v>15.9612</v>
      </c>
    </row>
    <row r="3428" spans="1:2" x14ac:dyDescent="0.2">
      <c r="A3428" s="1">
        <v>46052.5</v>
      </c>
      <c r="B3428">
        <v>16.0016</v>
      </c>
    </row>
    <row r="3429" spans="1:2" x14ac:dyDescent="0.2">
      <c r="A3429" s="1">
        <v>46052.458333333336</v>
      </c>
      <c r="B3429">
        <v>15.960800000000001</v>
      </c>
    </row>
    <row r="3430" spans="1:2" x14ac:dyDescent="0.2">
      <c r="A3430" s="1">
        <v>46052.416666666664</v>
      </c>
      <c r="B3430">
        <v>15.894399999999999</v>
      </c>
    </row>
    <row r="3431" spans="1:2" x14ac:dyDescent="0.2">
      <c r="A3431" s="1">
        <v>46052.375</v>
      </c>
      <c r="B3431">
        <v>15.9131</v>
      </c>
    </row>
    <row r="3432" spans="1:2" x14ac:dyDescent="0.2">
      <c r="A3432" s="1">
        <v>46052.333333333336</v>
      </c>
      <c r="B3432">
        <v>15.8317</v>
      </c>
    </row>
    <row r="3433" spans="1:2" x14ac:dyDescent="0.2">
      <c r="A3433" s="1">
        <v>46052.291666666664</v>
      </c>
      <c r="B3433">
        <v>15.808299999999999</v>
      </c>
    </row>
    <row r="3434" spans="1:2" x14ac:dyDescent="0.2">
      <c r="A3434" s="1">
        <v>46052.25</v>
      </c>
      <c r="B3434">
        <v>15.8292</v>
      </c>
    </row>
    <row r="3435" spans="1:2" x14ac:dyDescent="0.2">
      <c r="A3435" s="1">
        <v>46052.208333333336</v>
      </c>
      <c r="B3435">
        <v>15.8241</v>
      </c>
    </row>
    <row r="3436" spans="1:2" x14ac:dyDescent="0.2">
      <c r="A3436" s="1">
        <v>46052.166666666664</v>
      </c>
      <c r="B3436">
        <v>15.853</v>
      </c>
    </row>
    <row r="3437" spans="1:2" x14ac:dyDescent="0.2">
      <c r="A3437" s="1">
        <v>46052.125</v>
      </c>
      <c r="B3437">
        <v>15.782999999999999</v>
      </c>
    </row>
    <row r="3438" spans="1:2" x14ac:dyDescent="0.2">
      <c r="A3438" s="1">
        <v>46052.083333333336</v>
      </c>
      <c r="B3438">
        <v>15.722200000000001</v>
      </c>
    </row>
    <row r="3439" spans="1:2" x14ac:dyDescent="0.2">
      <c r="A3439" s="1">
        <v>46052.041666666664</v>
      </c>
      <c r="B3439">
        <v>15.721500000000001</v>
      </c>
    </row>
    <row r="3440" spans="1:2" x14ac:dyDescent="0.2">
      <c r="A3440" s="1">
        <v>46052</v>
      </c>
      <c r="B3440">
        <v>15.727399999999999</v>
      </c>
    </row>
    <row r="3441" spans="1:2" x14ac:dyDescent="0.2">
      <c r="A3441" s="1">
        <v>46051.958333333336</v>
      </c>
      <c r="B3441">
        <v>15.733599999999999</v>
      </c>
    </row>
    <row r="3442" spans="1:2" x14ac:dyDescent="0.2">
      <c r="A3442" s="1">
        <v>46051.916666666664</v>
      </c>
      <c r="B3442">
        <v>15.776899999999999</v>
      </c>
    </row>
    <row r="3443" spans="1:2" x14ac:dyDescent="0.2">
      <c r="A3443" s="1">
        <v>46051.875</v>
      </c>
      <c r="B3443">
        <v>15.7559</v>
      </c>
    </row>
    <row r="3444" spans="1:2" x14ac:dyDescent="0.2">
      <c r="A3444" s="1">
        <v>46051.833333333336</v>
      </c>
      <c r="B3444">
        <v>15.790800000000001</v>
      </c>
    </row>
    <row r="3445" spans="1:2" x14ac:dyDescent="0.2">
      <c r="A3445" s="1">
        <v>46051.791666666664</v>
      </c>
      <c r="B3445">
        <v>15.8119</v>
      </c>
    </row>
    <row r="3446" spans="1:2" x14ac:dyDescent="0.2">
      <c r="A3446" s="1">
        <v>46051.75</v>
      </c>
      <c r="B3446">
        <v>15.8705</v>
      </c>
    </row>
    <row r="3447" spans="1:2" x14ac:dyDescent="0.2">
      <c r="A3447" s="1">
        <v>46051.708333333336</v>
      </c>
      <c r="B3447">
        <v>15.714399999999999</v>
      </c>
    </row>
    <row r="3448" spans="1:2" x14ac:dyDescent="0.2">
      <c r="A3448" s="1">
        <v>46051.666666666664</v>
      </c>
      <c r="B3448">
        <v>15.707599999999999</v>
      </c>
    </row>
    <row r="3449" spans="1:2" x14ac:dyDescent="0.2">
      <c r="A3449" s="1">
        <v>46051.625</v>
      </c>
      <c r="B3449">
        <v>15.734400000000001</v>
      </c>
    </row>
    <row r="3450" spans="1:2" x14ac:dyDescent="0.2">
      <c r="A3450" s="1">
        <v>46051.583333333336</v>
      </c>
      <c r="B3450">
        <v>15.7719</v>
      </c>
    </row>
    <row r="3451" spans="1:2" x14ac:dyDescent="0.2">
      <c r="A3451" s="1">
        <v>46051.541666666664</v>
      </c>
      <c r="B3451">
        <v>15.775499999999999</v>
      </c>
    </row>
    <row r="3452" spans="1:2" x14ac:dyDescent="0.2">
      <c r="A3452" s="1">
        <v>46051.5</v>
      </c>
      <c r="B3452">
        <v>15.7517</v>
      </c>
    </row>
    <row r="3453" spans="1:2" x14ac:dyDescent="0.2">
      <c r="A3453" s="1">
        <v>46051.458333333336</v>
      </c>
      <c r="B3453">
        <v>15.728199999999999</v>
      </c>
    </row>
    <row r="3454" spans="1:2" x14ac:dyDescent="0.2">
      <c r="A3454" s="1">
        <v>46051.416666666664</v>
      </c>
      <c r="B3454">
        <v>15.700900000000001</v>
      </c>
    </row>
    <row r="3455" spans="1:2" x14ac:dyDescent="0.2">
      <c r="A3455" s="1">
        <v>46051.375</v>
      </c>
      <c r="B3455">
        <v>15.686999999999999</v>
      </c>
    </row>
    <row r="3456" spans="1:2" x14ac:dyDescent="0.2">
      <c r="A3456" s="1">
        <v>46051.333333333336</v>
      </c>
      <c r="B3456">
        <v>15.652100000000001</v>
      </c>
    </row>
    <row r="3457" spans="1:2" x14ac:dyDescent="0.2">
      <c r="A3457" s="1">
        <v>46051.291666666664</v>
      </c>
      <c r="B3457">
        <v>15.660399999999999</v>
      </c>
    </row>
    <row r="3458" spans="1:2" x14ac:dyDescent="0.2">
      <c r="A3458" s="1">
        <v>46051.25</v>
      </c>
      <c r="B3458">
        <v>15.692</v>
      </c>
    </row>
    <row r="3459" spans="1:2" x14ac:dyDescent="0.2">
      <c r="A3459" s="1">
        <v>46051.208333333336</v>
      </c>
      <c r="B3459">
        <v>15.7173</v>
      </c>
    </row>
    <row r="3460" spans="1:2" x14ac:dyDescent="0.2">
      <c r="A3460" s="1">
        <v>46051.166666666664</v>
      </c>
      <c r="B3460">
        <v>15.7446</v>
      </c>
    </row>
    <row r="3461" spans="1:2" x14ac:dyDescent="0.2">
      <c r="A3461" s="1">
        <v>46051.125</v>
      </c>
      <c r="B3461">
        <v>15.724500000000001</v>
      </c>
    </row>
    <row r="3462" spans="1:2" x14ac:dyDescent="0.2">
      <c r="A3462" s="1">
        <v>46051.083333333336</v>
      </c>
      <c r="B3462">
        <v>15.7113</v>
      </c>
    </row>
    <row r="3463" spans="1:2" x14ac:dyDescent="0.2">
      <c r="A3463" s="1">
        <v>46051.041666666664</v>
      </c>
      <c r="B3463">
        <v>15.7393</v>
      </c>
    </row>
    <row r="3464" spans="1:2" x14ac:dyDescent="0.2">
      <c r="A3464" s="1">
        <v>46051</v>
      </c>
      <c r="B3464">
        <v>15.7607</v>
      </c>
    </row>
    <row r="3465" spans="1:2" x14ac:dyDescent="0.2">
      <c r="A3465" s="1">
        <v>46050.958333333336</v>
      </c>
      <c r="B3465">
        <v>15.776199999999999</v>
      </c>
    </row>
    <row r="3466" spans="1:2" x14ac:dyDescent="0.2">
      <c r="A3466" s="1">
        <v>46050.916666666664</v>
      </c>
      <c r="B3466">
        <v>15.8628</v>
      </c>
    </row>
    <row r="3467" spans="1:2" x14ac:dyDescent="0.2">
      <c r="A3467" s="1">
        <v>46050.875</v>
      </c>
      <c r="B3467">
        <v>15.9068</v>
      </c>
    </row>
    <row r="3468" spans="1:2" x14ac:dyDescent="0.2">
      <c r="A3468" s="1">
        <v>46050.833333333336</v>
      </c>
      <c r="B3468">
        <v>15.8841</v>
      </c>
    </row>
    <row r="3469" spans="1:2" x14ac:dyDescent="0.2">
      <c r="A3469" s="1">
        <v>46050.791666666664</v>
      </c>
      <c r="B3469">
        <v>15.914099999999999</v>
      </c>
    </row>
    <row r="3470" spans="1:2" x14ac:dyDescent="0.2">
      <c r="A3470" s="1">
        <v>46050.75</v>
      </c>
      <c r="B3470">
        <v>15.9094</v>
      </c>
    </row>
    <row r="3471" spans="1:2" x14ac:dyDescent="0.2">
      <c r="A3471" s="1">
        <v>46050.708333333336</v>
      </c>
      <c r="B3471">
        <v>15.9023</v>
      </c>
    </row>
    <row r="3472" spans="1:2" x14ac:dyDescent="0.2">
      <c r="A3472" s="1">
        <v>46050.666666666664</v>
      </c>
      <c r="B3472">
        <v>15.896100000000001</v>
      </c>
    </row>
    <row r="3473" spans="1:2" x14ac:dyDescent="0.2">
      <c r="A3473" s="1">
        <v>46050.625</v>
      </c>
      <c r="B3473">
        <v>15.8645</v>
      </c>
    </row>
    <row r="3474" spans="1:2" x14ac:dyDescent="0.2">
      <c r="A3474" s="1">
        <v>46050.583333333336</v>
      </c>
      <c r="B3474">
        <v>15.891400000000001</v>
      </c>
    </row>
    <row r="3475" spans="1:2" x14ac:dyDescent="0.2">
      <c r="A3475" s="1">
        <v>46050.541666666664</v>
      </c>
      <c r="B3475">
        <v>15.876799999999999</v>
      </c>
    </row>
    <row r="3476" spans="1:2" x14ac:dyDescent="0.2">
      <c r="A3476" s="1">
        <v>46050.5</v>
      </c>
      <c r="B3476">
        <v>15.9024</v>
      </c>
    </row>
    <row r="3477" spans="1:2" x14ac:dyDescent="0.2">
      <c r="A3477" s="1">
        <v>46050.458333333336</v>
      </c>
      <c r="B3477">
        <v>15.853400000000001</v>
      </c>
    </row>
    <row r="3478" spans="1:2" x14ac:dyDescent="0.2">
      <c r="A3478" s="1">
        <v>46050.416666666664</v>
      </c>
      <c r="B3478">
        <v>15.8292</v>
      </c>
    </row>
    <row r="3479" spans="1:2" x14ac:dyDescent="0.2">
      <c r="A3479" s="1">
        <v>46050.375</v>
      </c>
      <c r="B3479">
        <v>15.821199999999999</v>
      </c>
    </row>
    <row r="3480" spans="1:2" x14ac:dyDescent="0.2">
      <c r="A3480" s="1">
        <v>46050.333333333336</v>
      </c>
      <c r="B3480">
        <v>15.842599999999999</v>
      </c>
    </row>
    <row r="3481" spans="1:2" x14ac:dyDescent="0.2">
      <c r="A3481" s="1">
        <v>46050.291666666664</v>
      </c>
      <c r="B3481">
        <v>15.867800000000001</v>
      </c>
    </row>
    <row r="3482" spans="1:2" x14ac:dyDescent="0.2">
      <c r="A3482" s="1">
        <v>46050.25</v>
      </c>
      <c r="B3482">
        <v>15.8812</v>
      </c>
    </row>
    <row r="3483" spans="1:2" x14ac:dyDescent="0.2">
      <c r="A3483" s="1">
        <v>46050.208333333336</v>
      </c>
      <c r="B3483">
        <v>15.8919</v>
      </c>
    </row>
    <row r="3484" spans="1:2" x14ac:dyDescent="0.2">
      <c r="A3484" s="1">
        <v>46050.166666666664</v>
      </c>
      <c r="B3484">
        <v>15.898300000000001</v>
      </c>
    </row>
    <row r="3485" spans="1:2" x14ac:dyDescent="0.2">
      <c r="A3485" s="1">
        <v>46050.125</v>
      </c>
      <c r="B3485">
        <v>15.884600000000001</v>
      </c>
    </row>
    <row r="3486" spans="1:2" x14ac:dyDescent="0.2">
      <c r="A3486" s="1">
        <v>46050.083333333336</v>
      </c>
      <c r="B3486">
        <v>15.861700000000001</v>
      </c>
    </row>
    <row r="3487" spans="1:2" x14ac:dyDescent="0.2">
      <c r="A3487" s="1">
        <v>46050.041666666664</v>
      </c>
      <c r="B3487">
        <v>15.873100000000001</v>
      </c>
    </row>
    <row r="3488" spans="1:2" x14ac:dyDescent="0.2">
      <c r="A3488" s="1">
        <v>46050</v>
      </c>
      <c r="B3488">
        <v>15.8551</v>
      </c>
    </row>
    <row r="3489" spans="1:2" x14ac:dyDescent="0.2">
      <c r="A3489" s="1">
        <v>46049.958333333336</v>
      </c>
      <c r="B3489">
        <v>15.910399999999999</v>
      </c>
    </row>
    <row r="3490" spans="1:2" x14ac:dyDescent="0.2">
      <c r="A3490" s="1">
        <v>46049.916666666664</v>
      </c>
      <c r="B3490">
        <v>15.971</v>
      </c>
    </row>
    <row r="3491" spans="1:2" x14ac:dyDescent="0.2">
      <c r="A3491" s="1">
        <v>46049.875</v>
      </c>
      <c r="B3491">
        <v>15.975</v>
      </c>
    </row>
    <row r="3492" spans="1:2" x14ac:dyDescent="0.2">
      <c r="A3492" s="1">
        <v>46049.833333333336</v>
      </c>
      <c r="B3492">
        <v>15.966100000000001</v>
      </c>
    </row>
    <row r="3493" spans="1:2" x14ac:dyDescent="0.2">
      <c r="A3493" s="1">
        <v>46049.791666666664</v>
      </c>
      <c r="B3493">
        <v>15.9831</v>
      </c>
    </row>
    <row r="3494" spans="1:2" x14ac:dyDescent="0.2">
      <c r="A3494" s="1">
        <v>46049.75</v>
      </c>
      <c r="B3494">
        <v>15.980600000000001</v>
      </c>
    </row>
    <row r="3495" spans="1:2" x14ac:dyDescent="0.2">
      <c r="A3495" s="1">
        <v>46049.708333333336</v>
      </c>
      <c r="B3495">
        <v>15.998900000000001</v>
      </c>
    </row>
    <row r="3496" spans="1:2" x14ac:dyDescent="0.2">
      <c r="A3496" s="1">
        <v>46049.666666666664</v>
      </c>
      <c r="B3496">
        <v>15.9985</v>
      </c>
    </row>
    <row r="3497" spans="1:2" x14ac:dyDescent="0.2">
      <c r="A3497" s="1">
        <v>46049.625</v>
      </c>
      <c r="B3497">
        <v>15.9986</v>
      </c>
    </row>
    <row r="3498" spans="1:2" x14ac:dyDescent="0.2">
      <c r="A3498" s="1">
        <v>46049.583333333336</v>
      </c>
      <c r="B3498">
        <v>16.027200000000001</v>
      </c>
    </row>
    <row r="3499" spans="1:2" x14ac:dyDescent="0.2">
      <c r="A3499" s="1">
        <v>46049.541666666664</v>
      </c>
      <c r="B3499">
        <v>16.028300000000002</v>
      </c>
    </row>
    <row r="3500" spans="1:2" x14ac:dyDescent="0.2">
      <c r="A3500" s="1">
        <v>46049.5</v>
      </c>
      <c r="B3500">
        <v>16.007100000000001</v>
      </c>
    </row>
    <row r="3501" spans="1:2" x14ac:dyDescent="0.2">
      <c r="A3501" s="1">
        <v>46049.458333333336</v>
      </c>
      <c r="B3501">
        <v>16.061599999999999</v>
      </c>
    </row>
    <row r="3502" spans="1:2" x14ac:dyDescent="0.2">
      <c r="A3502" s="1">
        <v>46049.416666666664</v>
      </c>
      <c r="B3502">
        <v>16.015899999999998</v>
      </c>
    </row>
    <row r="3503" spans="1:2" x14ac:dyDescent="0.2">
      <c r="A3503" s="1">
        <v>46049.375</v>
      </c>
      <c r="B3503">
        <v>16.011800000000001</v>
      </c>
    </row>
    <row r="3504" spans="1:2" x14ac:dyDescent="0.2">
      <c r="A3504" s="1">
        <v>46049.333333333336</v>
      </c>
      <c r="B3504">
        <v>16.009699999999999</v>
      </c>
    </row>
    <row r="3505" spans="1:2" x14ac:dyDescent="0.2">
      <c r="A3505" s="1">
        <v>46049.291666666664</v>
      </c>
      <c r="B3505">
        <v>16.009799999999998</v>
      </c>
    </row>
    <row r="3506" spans="1:2" x14ac:dyDescent="0.2">
      <c r="A3506" s="1">
        <v>46049.25</v>
      </c>
      <c r="B3506">
        <v>16.013300000000001</v>
      </c>
    </row>
    <row r="3507" spans="1:2" x14ac:dyDescent="0.2">
      <c r="A3507" s="1">
        <v>46049.208333333336</v>
      </c>
      <c r="B3507">
        <v>15.983499999999999</v>
      </c>
    </row>
    <row r="3508" spans="1:2" x14ac:dyDescent="0.2">
      <c r="A3508" s="1">
        <v>46049.166666666664</v>
      </c>
      <c r="B3508">
        <v>16.029900000000001</v>
      </c>
    </row>
    <row r="3509" spans="1:2" x14ac:dyDescent="0.2">
      <c r="A3509" s="1">
        <v>46049.125</v>
      </c>
      <c r="B3509">
        <v>16.0364</v>
      </c>
    </row>
    <row r="3510" spans="1:2" x14ac:dyDescent="0.2">
      <c r="A3510" s="1">
        <v>46049.083333333336</v>
      </c>
      <c r="B3510">
        <v>16.022300000000001</v>
      </c>
    </row>
    <row r="3511" spans="1:2" x14ac:dyDescent="0.2">
      <c r="A3511" s="1">
        <v>46049.041666666664</v>
      </c>
      <c r="B3511">
        <v>16.017499999999998</v>
      </c>
    </row>
    <row r="3512" spans="1:2" x14ac:dyDescent="0.2">
      <c r="A3512" s="1">
        <v>46049</v>
      </c>
      <c r="B3512">
        <v>16.034099999999999</v>
      </c>
    </row>
    <row r="3513" spans="1:2" x14ac:dyDescent="0.2">
      <c r="A3513" s="1">
        <v>46048.958333333336</v>
      </c>
      <c r="B3513">
        <v>16.027200000000001</v>
      </c>
    </row>
    <row r="3514" spans="1:2" x14ac:dyDescent="0.2">
      <c r="A3514" s="1">
        <v>46048.916666666664</v>
      </c>
      <c r="B3514">
        <v>16.0349</v>
      </c>
    </row>
    <row r="3515" spans="1:2" x14ac:dyDescent="0.2">
      <c r="A3515" s="1">
        <v>46048.875</v>
      </c>
      <c r="B3515">
        <v>16.005299999999998</v>
      </c>
    </row>
    <row r="3516" spans="1:2" x14ac:dyDescent="0.2">
      <c r="A3516" s="1">
        <v>46048.833333333336</v>
      </c>
      <c r="B3516">
        <v>15.979200000000001</v>
      </c>
    </row>
    <row r="3517" spans="1:2" x14ac:dyDescent="0.2">
      <c r="A3517" s="1">
        <v>46048.791666666664</v>
      </c>
      <c r="B3517">
        <v>15.961499999999999</v>
      </c>
    </row>
    <row r="3518" spans="1:2" x14ac:dyDescent="0.2">
      <c r="A3518" s="1">
        <v>46048.75</v>
      </c>
      <c r="B3518">
        <v>15.9399</v>
      </c>
    </row>
    <row r="3519" spans="1:2" x14ac:dyDescent="0.2">
      <c r="A3519" s="1">
        <v>46048.708333333336</v>
      </c>
      <c r="B3519">
        <v>15.978</v>
      </c>
    </row>
    <row r="3520" spans="1:2" x14ac:dyDescent="0.2">
      <c r="A3520" s="1">
        <v>46048.666666666664</v>
      </c>
      <c r="B3520">
        <v>16.055399999999999</v>
      </c>
    </row>
    <row r="3521" spans="1:2" x14ac:dyDescent="0.2">
      <c r="A3521" s="1">
        <v>46048.625</v>
      </c>
      <c r="B3521">
        <v>16.057400000000001</v>
      </c>
    </row>
    <row r="3522" spans="1:2" x14ac:dyDescent="0.2">
      <c r="A3522" s="1">
        <v>46048.583333333336</v>
      </c>
      <c r="B3522">
        <v>16.028400000000001</v>
      </c>
    </row>
    <row r="3523" spans="1:2" x14ac:dyDescent="0.2">
      <c r="A3523" s="1">
        <v>46048.541666666664</v>
      </c>
      <c r="B3523">
        <v>16.011199999999999</v>
      </c>
    </row>
    <row r="3524" spans="1:2" x14ac:dyDescent="0.2">
      <c r="A3524" s="1">
        <v>46048.5</v>
      </c>
      <c r="B3524">
        <v>16.0077</v>
      </c>
    </row>
    <row r="3525" spans="1:2" x14ac:dyDescent="0.2">
      <c r="A3525" s="1">
        <v>46048.458333333336</v>
      </c>
      <c r="B3525">
        <v>16.020499999999998</v>
      </c>
    </row>
    <row r="3526" spans="1:2" x14ac:dyDescent="0.2">
      <c r="A3526" s="1">
        <v>46048.416666666664</v>
      </c>
      <c r="B3526">
        <v>16.061599999999999</v>
      </c>
    </row>
    <row r="3527" spans="1:2" x14ac:dyDescent="0.2">
      <c r="A3527" s="1">
        <v>46048.375</v>
      </c>
      <c r="B3527">
        <v>16.0565</v>
      </c>
    </row>
    <row r="3528" spans="1:2" x14ac:dyDescent="0.2">
      <c r="A3528" s="1">
        <v>46048.333333333336</v>
      </c>
      <c r="B3528">
        <v>16.0685</v>
      </c>
    </row>
    <row r="3529" spans="1:2" x14ac:dyDescent="0.2">
      <c r="A3529" s="1">
        <v>46048.291666666664</v>
      </c>
      <c r="B3529">
        <v>16.075099999999999</v>
      </c>
    </row>
    <row r="3530" spans="1:2" x14ac:dyDescent="0.2">
      <c r="A3530" s="1">
        <v>46048.25</v>
      </c>
      <c r="B3530">
        <v>16.092600000000001</v>
      </c>
    </row>
    <row r="3531" spans="1:2" x14ac:dyDescent="0.2">
      <c r="A3531" s="1">
        <v>46048.208333333336</v>
      </c>
      <c r="B3531">
        <v>16.069800000000001</v>
      </c>
    </row>
    <row r="3532" spans="1:2" x14ac:dyDescent="0.2">
      <c r="A3532" s="1">
        <v>46048.166666666664</v>
      </c>
      <c r="B3532">
        <v>16.089700000000001</v>
      </c>
    </row>
    <row r="3533" spans="1:2" x14ac:dyDescent="0.2">
      <c r="A3533" s="1">
        <v>46048.125</v>
      </c>
      <c r="B3533">
        <v>16.084700000000002</v>
      </c>
    </row>
    <row r="3534" spans="1:2" x14ac:dyDescent="0.2">
      <c r="A3534" s="1">
        <v>46048.083333333336</v>
      </c>
      <c r="B3534">
        <v>16.069500000000001</v>
      </c>
    </row>
    <row r="3535" spans="1:2" x14ac:dyDescent="0.2">
      <c r="A3535" s="1">
        <v>46048.041666666664</v>
      </c>
      <c r="B3535">
        <v>16.044899999999998</v>
      </c>
    </row>
    <row r="3536" spans="1:2" x14ac:dyDescent="0.2">
      <c r="A3536" s="1">
        <v>46046</v>
      </c>
      <c r="B3536">
        <v>16.1069</v>
      </c>
    </row>
    <row r="3537" spans="1:2" x14ac:dyDescent="0.2">
      <c r="A3537" s="1">
        <v>46045.958333333336</v>
      </c>
      <c r="B3537">
        <v>16.121300000000002</v>
      </c>
    </row>
    <row r="3538" spans="1:2" x14ac:dyDescent="0.2">
      <c r="A3538" s="1">
        <v>46045.916666666664</v>
      </c>
      <c r="B3538">
        <v>16.119499999999999</v>
      </c>
    </row>
    <row r="3539" spans="1:2" x14ac:dyDescent="0.2">
      <c r="A3539" s="1">
        <v>46045.875</v>
      </c>
      <c r="B3539">
        <v>16.147300000000001</v>
      </c>
    </row>
    <row r="3540" spans="1:2" x14ac:dyDescent="0.2">
      <c r="A3540" s="1">
        <v>46045.833333333336</v>
      </c>
      <c r="B3540">
        <v>16.129200000000001</v>
      </c>
    </row>
    <row r="3541" spans="1:2" x14ac:dyDescent="0.2">
      <c r="A3541" s="1">
        <v>46045.791666666664</v>
      </c>
      <c r="B3541">
        <v>16.1508</v>
      </c>
    </row>
    <row r="3542" spans="1:2" x14ac:dyDescent="0.2">
      <c r="A3542" s="1">
        <v>46045.75</v>
      </c>
      <c r="B3542">
        <v>16.147600000000001</v>
      </c>
    </row>
    <row r="3543" spans="1:2" x14ac:dyDescent="0.2">
      <c r="A3543" s="1">
        <v>46045.708333333336</v>
      </c>
      <c r="B3543">
        <v>16.164899999999999</v>
      </c>
    </row>
    <row r="3544" spans="1:2" x14ac:dyDescent="0.2">
      <c r="A3544" s="1">
        <v>46045.666666666664</v>
      </c>
      <c r="B3544">
        <v>16.21</v>
      </c>
    </row>
    <row r="3545" spans="1:2" x14ac:dyDescent="0.2">
      <c r="A3545" s="1">
        <v>46045.625</v>
      </c>
      <c r="B3545">
        <v>16.133199999999999</v>
      </c>
    </row>
    <row r="3546" spans="1:2" x14ac:dyDescent="0.2">
      <c r="A3546" s="1">
        <v>46045.583333333336</v>
      </c>
      <c r="B3546">
        <v>16.133500000000002</v>
      </c>
    </row>
    <row r="3547" spans="1:2" x14ac:dyDescent="0.2">
      <c r="A3547" s="1">
        <v>46045.541666666664</v>
      </c>
      <c r="B3547">
        <v>16.154699999999998</v>
      </c>
    </row>
    <row r="3548" spans="1:2" x14ac:dyDescent="0.2">
      <c r="A3548" s="1">
        <v>46045.5</v>
      </c>
      <c r="B3548">
        <v>16.148499999999999</v>
      </c>
    </row>
    <row r="3549" spans="1:2" x14ac:dyDescent="0.2">
      <c r="A3549" s="1">
        <v>46045.458333333336</v>
      </c>
      <c r="B3549">
        <v>16.138400000000001</v>
      </c>
    </row>
    <row r="3550" spans="1:2" x14ac:dyDescent="0.2">
      <c r="A3550" s="1">
        <v>46045.416666666664</v>
      </c>
      <c r="B3550">
        <v>16.128799999999998</v>
      </c>
    </row>
    <row r="3551" spans="1:2" x14ac:dyDescent="0.2">
      <c r="A3551" s="1">
        <v>46045.375</v>
      </c>
      <c r="B3551">
        <v>16.105799999999999</v>
      </c>
    </row>
    <row r="3552" spans="1:2" x14ac:dyDescent="0.2">
      <c r="A3552" s="1">
        <v>46045.333333333336</v>
      </c>
      <c r="B3552">
        <v>16.079499999999999</v>
      </c>
    </row>
    <row r="3553" spans="1:2" x14ac:dyDescent="0.2">
      <c r="A3553" s="1">
        <v>46045.291666666664</v>
      </c>
      <c r="B3553">
        <v>16.102699999999999</v>
      </c>
    </row>
    <row r="3554" spans="1:2" x14ac:dyDescent="0.2">
      <c r="A3554" s="1">
        <v>46045.25</v>
      </c>
      <c r="B3554">
        <v>16.104099999999999</v>
      </c>
    </row>
    <row r="3555" spans="1:2" x14ac:dyDescent="0.2">
      <c r="A3555" s="1">
        <v>46045.208333333336</v>
      </c>
      <c r="B3555">
        <v>16.1188</v>
      </c>
    </row>
    <row r="3556" spans="1:2" x14ac:dyDescent="0.2">
      <c r="A3556" s="1">
        <v>46045.166666666664</v>
      </c>
      <c r="B3556">
        <v>16.1066</v>
      </c>
    </row>
    <row r="3557" spans="1:2" x14ac:dyDescent="0.2">
      <c r="A3557" s="1">
        <v>46045.125</v>
      </c>
      <c r="B3557">
        <v>16.122800000000002</v>
      </c>
    </row>
    <row r="3558" spans="1:2" x14ac:dyDescent="0.2">
      <c r="A3558" s="1">
        <v>46045.083333333336</v>
      </c>
      <c r="B3558">
        <v>16.124500000000001</v>
      </c>
    </row>
    <row r="3559" spans="1:2" x14ac:dyDescent="0.2">
      <c r="A3559" s="1">
        <v>46045.041666666664</v>
      </c>
      <c r="B3559">
        <v>16.126100000000001</v>
      </c>
    </row>
    <row r="3560" spans="1:2" x14ac:dyDescent="0.2">
      <c r="A3560" s="1">
        <v>46045</v>
      </c>
      <c r="B3560">
        <v>16.116499999999998</v>
      </c>
    </row>
    <row r="3561" spans="1:2" x14ac:dyDescent="0.2">
      <c r="A3561" s="1">
        <v>46044.958333333336</v>
      </c>
      <c r="B3561">
        <v>16.137499999999999</v>
      </c>
    </row>
    <row r="3562" spans="1:2" x14ac:dyDescent="0.2">
      <c r="A3562" s="1">
        <v>46044.916666666664</v>
      </c>
      <c r="B3562">
        <v>16.141500000000001</v>
      </c>
    </row>
    <row r="3563" spans="1:2" x14ac:dyDescent="0.2">
      <c r="A3563" s="1">
        <v>46044.875</v>
      </c>
      <c r="B3563">
        <v>16.188500000000001</v>
      </c>
    </row>
    <row r="3564" spans="1:2" x14ac:dyDescent="0.2">
      <c r="A3564" s="1">
        <v>46044.833333333336</v>
      </c>
      <c r="B3564">
        <v>16.142600000000002</v>
      </c>
    </row>
    <row r="3565" spans="1:2" x14ac:dyDescent="0.2">
      <c r="A3565" s="1">
        <v>46044.791666666664</v>
      </c>
      <c r="B3565">
        <v>16.1541</v>
      </c>
    </row>
    <row r="3566" spans="1:2" x14ac:dyDescent="0.2">
      <c r="A3566" s="1">
        <v>46044.75</v>
      </c>
      <c r="B3566">
        <v>16.1584</v>
      </c>
    </row>
    <row r="3567" spans="1:2" x14ac:dyDescent="0.2">
      <c r="A3567" s="1">
        <v>46044.708333333336</v>
      </c>
      <c r="B3567">
        <v>16.218399999999999</v>
      </c>
    </row>
    <row r="3568" spans="1:2" x14ac:dyDescent="0.2">
      <c r="A3568" s="1">
        <v>46044.666666666664</v>
      </c>
      <c r="B3568">
        <v>16.209099999999999</v>
      </c>
    </row>
    <row r="3569" spans="1:2" x14ac:dyDescent="0.2">
      <c r="A3569" s="1">
        <v>46044.625</v>
      </c>
      <c r="B3569">
        <v>16.209900000000001</v>
      </c>
    </row>
    <row r="3570" spans="1:2" x14ac:dyDescent="0.2">
      <c r="A3570" s="1">
        <v>46044.583333333336</v>
      </c>
      <c r="B3570">
        <v>16.210899999999999</v>
      </c>
    </row>
    <row r="3571" spans="1:2" x14ac:dyDescent="0.2">
      <c r="A3571" s="1">
        <v>46044.541666666664</v>
      </c>
      <c r="B3571">
        <v>16.180499999999999</v>
      </c>
    </row>
    <row r="3572" spans="1:2" x14ac:dyDescent="0.2">
      <c r="A3572" s="1">
        <v>46044.5</v>
      </c>
      <c r="B3572">
        <v>16.185700000000001</v>
      </c>
    </row>
    <row r="3573" spans="1:2" x14ac:dyDescent="0.2">
      <c r="A3573" s="1">
        <v>46044.458333333336</v>
      </c>
      <c r="B3573">
        <v>16.206399999999999</v>
      </c>
    </row>
    <row r="3574" spans="1:2" x14ac:dyDescent="0.2">
      <c r="A3574" s="1">
        <v>46044.416666666664</v>
      </c>
      <c r="B3574">
        <v>16.2592</v>
      </c>
    </row>
    <row r="3575" spans="1:2" x14ac:dyDescent="0.2">
      <c r="A3575" s="1">
        <v>46044.375</v>
      </c>
      <c r="B3575">
        <v>16.261900000000001</v>
      </c>
    </row>
    <row r="3576" spans="1:2" x14ac:dyDescent="0.2">
      <c r="A3576" s="1">
        <v>46044.333333333336</v>
      </c>
      <c r="B3576">
        <v>16.257400000000001</v>
      </c>
    </row>
    <row r="3577" spans="1:2" x14ac:dyDescent="0.2">
      <c r="A3577" s="1">
        <v>46044.291666666664</v>
      </c>
      <c r="B3577">
        <v>16.2684</v>
      </c>
    </row>
    <row r="3578" spans="1:2" x14ac:dyDescent="0.2">
      <c r="A3578" s="1">
        <v>46044.25</v>
      </c>
      <c r="B3578">
        <v>16.2683</v>
      </c>
    </row>
    <row r="3579" spans="1:2" x14ac:dyDescent="0.2">
      <c r="A3579" s="1">
        <v>46044.208333333336</v>
      </c>
      <c r="B3579">
        <v>16.271699999999999</v>
      </c>
    </row>
    <row r="3580" spans="1:2" x14ac:dyDescent="0.2">
      <c r="A3580" s="1">
        <v>46044.166666666664</v>
      </c>
      <c r="B3580">
        <v>16.2471</v>
      </c>
    </row>
    <row r="3581" spans="1:2" x14ac:dyDescent="0.2">
      <c r="A3581" s="1">
        <v>46044.125</v>
      </c>
      <c r="B3581">
        <v>16.244</v>
      </c>
    </row>
    <row r="3582" spans="1:2" x14ac:dyDescent="0.2">
      <c r="A3582" s="1">
        <v>46044.083333333336</v>
      </c>
      <c r="B3582">
        <v>16.265999999999998</v>
      </c>
    </row>
    <row r="3583" spans="1:2" x14ac:dyDescent="0.2">
      <c r="A3583" s="1">
        <v>46044.041666666664</v>
      </c>
      <c r="B3583">
        <v>16.267700000000001</v>
      </c>
    </row>
    <row r="3584" spans="1:2" x14ac:dyDescent="0.2">
      <c r="A3584" s="1">
        <v>46044</v>
      </c>
      <c r="B3584">
        <v>16.253499999999999</v>
      </c>
    </row>
    <row r="3585" spans="1:2" x14ac:dyDescent="0.2">
      <c r="A3585" s="1">
        <v>46043.958333333336</v>
      </c>
      <c r="B3585">
        <v>16.272300000000001</v>
      </c>
    </row>
    <row r="3586" spans="1:2" x14ac:dyDescent="0.2">
      <c r="A3586" s="1">
        <v>46043.916666666664</v>
      </c>
      <c r="B3586">
        <v>16.265999999999998</v>
      </c>
    </row>
    <row r="3587" spans="1:2" x14ac:dyDescent="0.2">
      <c r="A3587" s="1">
        <v>46043.875</v>
      </c>
      <c r="B3587">
        <v>16.266999999999999</v>
      </c>
    </row>
    <row r="3588" spans="1:2" x14ac:dyDescent="0.2">
      <c r="A3588" s="1">
        <v>46043.833333333336</v>
      </c>
      <c r="B3588">
        <v>16.280999999999999</v>
      </c>
    </row>
    <row r="3589" spans="1:2" x14ac:dyDescent="0.2">
      <c r="A3589" s="1">
        <v>46043.791666666664</v>
      </c>
      <c r="B3589">
        <v>16.245100000000001</v>
      </c>
    </row>
    <row r="3590" spans="1:2" x14ac:dyDescent="0.2">
      <c r="A3590" s="1">
        <v>46043.75</v>
      </c>
      <c r="B3590">
        <v>16.234999999999999</v>
      </c>
    </row>
    <row r="3591" spans="1:2" x14ac:dyDescent="0.2">
      <c r="A3591" s="1">
        <v>46043.708333333336</v>
      </c>
      <c r="B3591">
        <v>16.246099999999998</v>
      </c>
    </row>
    <row r="3592" spans="1:2" x14ac:dyDescent="0.2">
      <c r="A3592" s="1">
        <v>46043.666666666664</v>
      </c>
      <c r="B3592">
        <v>16.297999999999998</v>
      </c>
    </row>
    <row r="3593" spans="1:2" x14ac:dyDescent="0.2">
      <c r="A3593" s="1">
        <v>46043.625</v>
      </c>
      <c r="B3593">
        <v>16.325900000000001</v>
      </c>
    </row>
    <row r="3594" spans="1:2" x14ac:dyDescent="0.2">
      <c r="A3594" s="1">
        <v>46043.583333333336</v>
      </c>
      <c r="B3594">
        <v>16.352799999999998</v>
      </c>
    </row>
    <row r="3595" spans="1:2" x14ac:dyDescent="0.2">
      <c r="A3595" s="1">
        <v>46043.541666666664</v>
      </c>
      <c r="B3595">
        <v>16.338799999999999</v>
      </c>
    </row>
    <row r="3596" spans="1:2" x14ac:dyDescent="0.2">
      <c r="A3596" s="1">
        <v>46043.5</v>
      </c>
      <c r="B3596">
        <v>16.345300000000002</v>
      </c>
    </row>
    <row r="3597" spans="1:2" x14ac:dyDescent="0.2">
      <c r="A3597" s="1">
        <v>46043.458333333336</v>
      </c>
      <c r="B3597">
        <v>16.369399999999999</v>
      </c>
    </row>
    <row r="3598" spans="1:2" x14ac:dyDescent="0.2">
      <c r="A3598" s="1">
        <v>46043.416666666664</v>
      </c>
      <c r="B3598">
        <v>16.348700000000001</v>
      </c>
    </row>
    <row r="3599" spans="1:2" x14ac:dyDescent="0.2">
      <c r="A3599" s="1">
        <v>46043.375</v>
      </c>
      <c r="B3599">
        <v>16.3721</v>
      </c>
    </row>
    <row r="3600" spans="1:2" x14ac:dyDescent="0.2">
      <c r="A3600" s="1">
        <v>46043.333333333336</v>
      </c>
      <c r="B3600">
        <v>16.392399999999999</v>
      </c>
    </row>
    <row r="3601" spans="1:2" x14ac:dyDescent="0.2">
      <c r="A3601" s="1">
        <v>46043.291666666664</v>
      </c>
      <c r="B3601">
        <v>16.388999999999999</v>
      </c>
    </row>
    <row r="3602" spans="1:2" x14ac:dyDescent="0.2">
      <c r="A3602" s="1">
        <v>46043.25</v>
      </c>
      <c r="B3602">
        <v>16.400700000000001</v>
      </c>
    </row>
    <row r="3603" spans="1:2" x14ac:dyDescent="0.2">
      <c r="A3603" s="1">
        <v>46043.208333333336</v>
      </c>
      <c r="B3603">
        <v>16.404800000000002</v>
      </c>
    </row>
    <row r="3604" spans="1:2" x14ac:dyDescent="0.2">
      <c r="A3604" s="1">
        <v>46043.166666666664</v>
      </c>
      <c r="B3604">
        <v>16.386299999999999</v>
      </c>
    </row>
    <row r="3605" spans="1:2" x14ac:dyDescent="0.2">
      <c r="A3605" s="1">
        <v>46043.125</v>
      </c>
      <c r="B3605">
        <v>16.415099999999999</v>
      </c>
    </row>
    <row r="3606" spans="1:2" x14ac:dyDescent="0.2">
      <c r="A3606" s="1">
        <v>46043.083333333336</v>
      </c>
      <c r="B3606">
        <v>16.4145</v>
      </c>
    </row>
    <row r="3607" spans="1:2" x14ac:dyDescent="0.2">
      <c r="A3607" s="1">
        <v>46043.041666666664</v>
      </c>
      <c r="B3607">
        <v>16.412800000000001</v>
      </c>
    </row>
    <row r="3608" spans="1:2" x14ac:dyDescent="0.2">
      <c r="A3608" s="1">
        <v>46043</v>
      </c>
      <c r="B3608">
        <v>16.415299999999998</v>
      </c>
    </row>
    <row r="3609" spans="1:2" x14ac:dyDescent="0.2">
      <c r="A3609" s="1">
        <v>46042.958333333336</v>
      </c>
      <c r="B3609">
        <v>16.4148</v>
      </c>
    </row>
    <row r="3610" spans="1:2" x14ac:dyDescent="0.2">
      <c r="A3610" s="1">
        <v>46042.916666666664</v>
      </c>
      <c r="B3610">
        <v>16.420100000000001</v>
      </c>
    </row>
    <row r="3611" spans="1:2" x14ac:dyDescent="0.2">
      <c r="A3611" s="1">
        <v>46042.875</v>
      </c>
      <c r="B3611">
        <v>16.431100000000001</v>
      </c>
    </row>
    <row r="3612" spans="1:2" x14ac:dyDescent="0.2">
      <c r="A3612" s="1">
        <v>46042.833333333336</v>
      </c>
      <c r="B3612">
        <v>16.417999999999999</v>
      </c>
    </row>
    <row r="3613" spans="1:2" x14ac:dyDescent="0.2">
      <c r="A3613" s="1">
        <v>46042.791666666664</v>
      </c>
      <c r="B3613">
        <v>16.384699999999999</v>
      </c>
    </row>
    <row r="3614" spans="1:2" x14ac:dyDescent="0.2">
      <c r="A3614" s="1">
        <v>46042.75</v>
      </c>
      <c r="B3614">
        <v>16.3794</v>
      </c>
    </row>
    <row r="3615" spans="1:2" x14ac:dyDescent="0.2">
      <c r="A3615" s="1">
        <v>46042.708333333336</v>
      </c>
      <c r="B3615">
        <v>16.408799999999999</v>
      </c>
    </row>
    <row r="3616" spans="1:2" x14ac:dyDescent="0.2">
      <c r="A3616" s="1">
        <v>46042.666666666664</v>
      </c>
      <c r="B3616">
        <v>16.444500000000001</v>
      </c>
    </row>
    <row r="3617" spans="1:2" x14ac:dyDescent="0.2">
      <c r="A3617" s="1">
        <v>46042.625</v>
      </c>
      <c r="B3617">
        <v>16.4391</v>
      </c>
    </row>
    <row r="3618" spans="1:2" x14ac:dyDescent="0.2">
      <c r="A3618" s="1">
        <v>46042.583333333336</v>
      </c>
      <c r="B3618">
        <v>16.436</v>
      </c>
    </row>
    <row r="3619" spans="1:2" x14ac:dyDescent="0.2">
      <c r="A3619" s="1">
        <v>46042.541666666664</v>
      </c>
      <c r="B3619">
        <v>16.441099999999999</v>
      </c>
    </row>
    <row r="3620" spans="1:2" x14ac:dyDescent="0.2">
      <c r="A3620" s="1">
        <v>46042.5</v>
      </c>
      <c r="B3620">
        <v>16.444900000000001</v>
      </c>
    </row>
    <row r="3621" spans="1:2" x14ac:dyDescent="0.2">
      <c r="A3621" s="1">
        <v>46042.458333333336</v>
      </c>
      <c r="B3621">
        <v>16.462800000000001</v>
      </c>
    </row>
    <row r="3622" spans="1:2" x14ac:dyDescent="0.2">
      <c r="A3622" s="1">
        <v>46042.416666666664</v>
      </c>
      <c r="B3622">
        <v>16.391400000000001</v>
      </c>
    </row>
    <row r="3623" spans="1:2" x14ac:dyDescent="0.2">
      <c r="A3623" s="1">
        <v>46042.375</v>
      </c>
      <c r="B3623">
        <v>16.393799999999999</v>
      </c>
    </row>
    <row r="3624" spans="1:2" x14ac:dyDescent="0.2">
      <c r="A3624" s="1">
        <v>46042.333333333336</v>
      </c>
      <c r="B3624">
        <v>16.367599999999999</v>
      </c>
    </row>
    <row r="3625" spans="1:2" x14ac:dyDescent="0.2">
      <c r="A3625" s="1">
        <v>46042.291666666664</v>
      </c>
      <c r="B3625">
        <v>16.3766</v>
      </c>
    </row>
    <row r="3626" spans="1:2" x14ac:dyDescent="0.2">
      <c r="A3626" s="1">
        <v>46042.25</v>
      </c>
      <c r="B3626">
        <v>16.377099999999999</v>
      </c>
    </row>
    <row r="3627" spans="1:2" x14ac:dyDescent="0.2">
      <c r="A3627" s="1">
        <v>46042.208333333336</v>
      </c>
      <c r="B3627">
        <v>16.386500000000002</v>
      </c>
    </row>
    <row r="3628" spans="1:2" x14ac:dyDescent="0.2">
      <c r="A3628" s="1">
        <v>46042.166666666664</v>
      </c>
      <c r="B3628">
        <v>16.392600000000002</v>
      </c>
    </row>
    <row r="3629" spans="1:2" x14ac:dyDescent="0.2">
      <c r="A3629" s="1">
        <v>46042.125</v>
      </c>
      <c r="B3629">
        <v>16.395</v>
      </c>
    </row>
    <row r="3630" spans="1:2" x14ac:dyDescent="0.2">
      <c r="A3630" s="1">
        <v>46042.083333333336</v>
      </c>
      <c r="B3630">
        <v>16.3874</v>
      </c>
    </row>
    <row r="3631" spans="1:2" x14ac:dyDescent="0.2">
      <c r="A3631" s="1">
        <v>46042.041666666664</v>
      </c>
      <c r="B3631">
        <v>16.379000000000001</v>
      </c>
    </row>
    <row r="3632" spans="1:2" x14ac:dyDescent="0.2">
      <c r="A3632" s="1">
        <v>46042</v>
      </c>
      <c r="B3632">
        <v>16.373899999999999</v>
      </c>
    </row>
    <row r="3633" spans="1:2" x14ac:dyDescent="0.2">
      <c r="A3633" s="1">
        <v>46041.958333333336</v>
      </c>
      <c r="B3633">
        <v>16.377500000000001</v>
      </c>
    </row>
    <row r="3634" spans="1:2" x14ac:dyDescent="0.2">
      <c r="A3634" s="1">
        <v>46041.916666666664</v>
      </c>
      <c r="B3634">
        <v>16.3872</v>
      </c>
    </row>
    <row r="3635" spans="1:2" x14ac:dyDescent="0.2">
      <c r="A3635" s="1">
        <v>46041.875</v>
      </c>
      <c r="B3635">
        <v>16.389900000000001</v>
      </c>
    </row>
    <row r="3636" spans="1:2" x14ac:dyDescent="0.2">
      <c r="A3636" s="1">
        <v>46041.833333333336</v>
      </c>
      <c r="B3636">
        <v>16.375699999999998</v>
      </c>
    </row>
    <row r="3637" spans="1:2" x14ac:dyDescent="0.2">
      <c r="A3637" s="1">
        <v>46041.791666666664</v>
      </c>
      <c r="B3637">
        <v>16.375900000000001</v>
      </c>
    </row>
    <row r="3638" spans="1:2" x14ac:dyDescent="0.2">
      <c r="A3638" s="1">
        <v>46041.75</v>
      </c>
      <c r="B3638">
        <v>16.376200000000001</v>
      </c>
    </row>
    <row r="3639" spans="1:2" x14ac:dyDescent="0.2">
      <c r="A3639" s="1">
        <v>46041.708333333336</v>
      </c>
      <c r="B3639">
        <v>16.409199999999998</v>
      </c>
    </row>
    <row r="3640" spans="1:2" x14ac:dyDescent="0.2">
      <c r="A3640" s="1">
        <v>46041.666666666664</v>
      </c>
      <c r="B3640">
        <v>16.4176</v>
      </c>
    </row>
    <row r="3641" spans="1:2" x14ac:dyDescent="0.2">
      <c r="A3641" s="1">
        <v>46041.625</v>
      </c>
      <c r="B3641">
        <v>16.444400000000002</v>
      </c>
    </row>
    <row r="3642" spans="1:2" x14ac:dyDescent="0.2">
      <c r="A3642" s="1">
        <v>46041.583333333336</v>
      </c>
      <c r="B3642">
        <v>16.470700000000001</v>
      </c>
    </row>
    <row r="3643" spans="1:2" x14ac:dyDescent="0.2">
      <c r="A3643" s="1">
        <v>46041.541666666664</v>
      </c>
      <c r="B3643">
        <v>16.4452</v>
      </c>
    </row>
    <row r="3644" spans="1:2" x14ac:dyDescent="0.2">
      <c r="A3644" s="1">
        <v>46041.5</v>
      </c>
      <c r="B3644">
        <v>16.444299999999998</v>
      </c>
    </row>
    <row r="3645" spans="1:2" x14ac:dyDescent="0.2">
      <c r="A3645" s="1">
        <v>46041.458333333336</v>
      </c>
      <c r="B3645">
        <v>16.456600000000002</v>
      </c>
    </row>
    <row r="3646" spans="1:2" x14ac:dyDescent="0.2">
      <c r="A3646" s="1">
        <v>46041.416666666664</v>
      </c>
      <c r="B3646">
        <v>16.474799999999998</v>
      </c>
    </row>
    <row r="3647" spans="1:2" x14ac:dyDescent="0.2">
      <c r="A3647" s="1">
        <v>46041.375</v>
      </c>
      <c r="B3647">
        <v>16.413599999999999</v>
      </c>
    </row>
    <row r="3648" spans="1:2" x14ac:dyDescent="0.2">
      <c r="A3648" s="1">
        <v>46041.333333333336</v>
      </c>
      <c r="B3648">
        <v>16.409300000000002</v>
      </c>
    </row>
    <row r="3649" spans="1:2" x14ac:dyDescent="0.2">
      <c r="A3649" s="1">
        <v>46041.291666666664</v>
      </c>
      <c r="B3649">
        <v>16.3992</v>
      </c>
    </row>
    <row r="3650" spans="1:2" x14ac:dyDescent="0.2">
      <c r="A3650" s="1">
        <v>46041.25</v>
      </c>
      <c r="B3650">
        <v>16.401499999999999</v>
      </c>
    </row>
    <row r="3651" spans="1:2" x14ac:dyDescent="0.2">
      <c r="A3651" s="1">
        <v>46041.208333333336</v>
      </c>
      <c r="B3651">
        <v>16.409400000000002</v>
      </c>
    </row>
    <row r="3652" spans="1:2" x14ac:dyDescent="0.2">
      <c r="A3652" s="1">
        <v>46041.166666666664</v>
      </c>
      <c r="B3652">
        <v>16.405899999999999</v>
      </c>
    </row>
    <row r="3653" spans="1:2" x14ac:dyDescent="0.2">
      <c r="A3653" s="1">
        <v>46041.125</v>
      </c>
      <c r="B3653">
        <v>16.395399999999999</v>
      </c>
    </row>
    <row r="3654" spans="1:2" x14ac:dyDescent="0.2">
      <c r="A3654" s="1">
        <v>46041.083333333336</v>
      </c>
      <c r="B3654">
        <v>16.410599999999999</v>
      </c>
    </row>
    <row r="3655" spans="1:2" x14ac:dyDescent="0.2">
      <c r="A3655" s="1">
        <v>46041.041666666664</v>
      </c>
      <c r="B3655">
        <v>16.4498</v>
      </c>
    </row>
    <row r="3656" spans="1:2" x14ac:dyDescent="0.2">
      <c r="A3656" s="1">
        <v>46039</v>
      </c>
      <c r="B3656">
        <v>16.393000000000001</v>
      </c>
    </row>
    <row r="3657" spans="1:2" x14ac:dyDescent="0.2">
      <c r="A3657" s="1">
        <v>46038.958333333336</v>
      </c>
      <c r="B3657">
        <v>16.408300000000001</v>
      </c>
    </row>
    <row r="3658" spans="1:2" x14ac:dyDescent="0.2">
      <c r="A3658" s="1">
        <v>46038.916666666664</v>
      </c>
      <c r="B3658">
        <v>16.416799999999999</v>
      </c>
    </row>
    <row r="3659" spans="1:2" x14ac:dyDescent="0.2">
      <c r="A3659" s="1">
        <v>46038.875</v>
      </c>
      <c r="B3659">
        <v>16.4132</v>
      </c>
    </row>
    <row r="3660" spans="1:2" x14ac:dyDescent="0.2">
      <c r="A3660" s="1">
        <v>46038.833333333336</v>
      </c>
      <c r="B3660">
        <v>16.417300000000001</v>
      </c>
    </row>
    <row r="3661" spans="1:2" x14ac:dyDescent="0.2">
      <c r="A3661" s="1">
        <v>46038.791666666664</v>
      </c>
      <c r="B3661">
        <v>16.410599999999999</v>
      </c>
    </row>
    <row r="3662" spans="1:2" x14ac:dyDescent="0.2">
      <c r="A3662" s="1">
        <v>46038.75</v>
      </c>
      <c r="B3662">
        <v>16.421199999999999</v>
      </c>
    </row>
    <row r="3663" spans="1:2" x14ac:dyDescent="0.2">
      <c r="A3663" s="1">
        <v>46038.708333333336</v>
      </c>
      <c r="B3663">
        <v>16.409300000000002</v>
      </c>
    </row>
    <row r="3664" spans="1:2" x14ac:dyDescent="0.2">
      <c r="A3664" s="1">
        <v>46038.666666666664</v>
      </c>
      <c r="B3664">
        <v>16.403300000000002</v>
      </c>
    </row>
    <row r="3665" spans="1:2" x14ac:dyDescent="0.2">
      <c r="A3665" s="1">
        <v>46038.625</v>
      </c>
      <c r="B3665">
        <v>16.384</v>
      </c>
    </row>
    <row r="3666" spans="1:2" x14ac:dyDescent="0.2">
      <c r="A3666" s="1">
        <v>46038.583333333336</v>
      </c>
      <c r="B3666">
        <v>16.3733</v>
      </c>
    </row>
    <row r="3667" spans="1:2" x14ac:dyDescent="0.2">
      <c r="A3667" s="1">
        <v>46038.541666666664</v>
      </c>
      <c r="B3667">
        <v>16.385899999999999</v>
      </c>
    </row>
    <row r="3668" spans="1:2" x14ac:dyDescent="0.2">
      <c r="A3668" s="1">
        <v>46038.5</v>
      </c>
      <c r="B3668">
        <v>16.399100000000001</v>
      </c>
    </row>
    <row r="3669" spans="1:2" x14ac:dyDescent="0.2">
      <c r="A3669" s="1">
        <v>46038.458333333336</v>
      </c>
      <c r="B3669">
        <v>16.384</v>
      </c>
    </row>
    <row r="3670" spans="1:2" x14ac:dyDescent="0.2">
      <c r="A3670" s="1">
        <v>46038.416666666664</v>
      </c>
      <c r="B3670">
        <v>16.3628</v>
      </c>
    </row>
    <row r="3671" spans="1:2" x14ac:dyDescent="0.2">
      <c r="A3671" s="1">
        <v>46038.375</v>
      </c>
      <c r="B3671">
        <v>16.357099999999999</v>
      </c>
    </row>
    <row r="3672" spans="1:2" x14ac:dyDescent="0.2">
      <c r="A3672" s="1">
        <v>46038.333333333336</v>
      </c>
      <c r="B3672">
        <v>16.342600000000001</v>
      </c>
    </row>
    <row r="3673" spans="1:2" x14ac:dyDescent="0.2">
      <c r="A3673" s="1">
        <v>46038.291666666664</v>
      </c>
      <c r="B3673">
        <v>16.334299999999999</v>
      </c>
    </row>
    <row r="3674" spans="1:2" x14ac:dyDescent="0.2">
      <c r="A3674" s="1">
        <v>46038.25</v>
      </c>
      <c r="B3674">
        <v>16.337199999999999</v>
      </c>
    </row>
    <row r="3675" spans="1:2" x14ac:dyDescent="0.2">
      <c r="A3675" s="1">
        <v>46038.208333333336</v>
      </c>
      <c r="B3675">
        <v>16.350899999999999</v>
      </c>
    </row>
    <row r="3676" spans="1:2" x14ac:dyDescent="0.2">
      <c r="A3676" s="1">
        <v>46038.166666666664</v>
      </c>
      <c r="B3676">
        <v>16.3444</v>
      </c>
    </row>
    <row r="3677" spans="1:2" x14ac:dyDescent="0.2">
      <c r="A3677" s="1">
        <v>46038.125</v>
      </c>
      <c r="B3677">
        <v>16.344799999999999</v>
      </c>
    </row>
    <row r="3678" spans="1:2" x14ac:dyDescent="0.2">
      <c r="A3678" s="1">
        <v>46038.083333333336</v>
      </c>
      <c r="B3678">
        <v>16.331499999999998</v>
      </c>
    </row>
    <row r="3679" spans="1:2" x14ac:dyDescent="0.2">
      <c r="A3679" s="1">
        <v>46038.041666666664</v>
      </c>
      <c r="B3679">
        <v>16.3431</v>
      </c>
    </row>
    <row r="3680" spans="1:2" x14ac:dyDescent="0.2">
      <c r="A3680" s="1">
        <v>46038</v>
      </c>
      <c r="B3680">
        <v>16.3383</v>
      </c>
    </row>
    <row r="3681" spans="1:2" x14ac:dyDescent="0.2">
      <c r="A3681" s="1">
        <v>46037.958333333336</v>
      </c>
      <c r="B3681">
        <v>16.3383</v>
      </c>
    </row>
    <row r="3682" spans="1:2" x14ac:dyDescent="0.2">
      <c r="A3682" s="1">
        <v>46037.916666666664</v>
      </c>
      <c r="B3682">
        <v>16.325600000000001</v>
      </c>
    </row>
    <row r="3683" spans="1:2" x14ac:dyDescent="0.2">
      <c r="A3683" s="1">
        <v>46037.875</v>
      </c>
      <c r="B3683">
        <v>16.317799999999998</v>
      </c>
    </row>
    <row r="3684" spans="1:2" x14ac:dyDescent="0.2">
      <c r="A3684" s="1">
        <v>46037.833333333336</v>
      </c>
      <c r="B3684">
        <v>16.337199999999999</v>
      </c>
    </row>
    <row r="3685" spans="1:2" x14ac:dyDescent="0.2">
      <c r="A3685" s="1">
        <v>46037.791666666664</v>
      </c>
      <c r="B3685">
        <v>16.335100000000001</v>
      </c>
    </row>
    <row r="3686" spans="1:2" x14ac:dyDescent="0.2">
      <c r="A3686" s="1">
        <v>46037.75</v>
      </c>
      <c r="B3686">
        <v>16.3475</v>
      </c>
    </row>
    <row r="3687" spans="1:2" x14ac:dyDescent="0.2">
      <c r="A3687" s="1">
        <v>46037.708333333336</v>
      </c>
      <c r="B3687">
        <v>16.386900000000001</v>
      </c>
    </row>
    <row r="3688" spans="1:2" x14ac:dyDescent="0.2">
      <c r="A3688" s="1">
        <v>46037.666666666664</v>
      </c>
      <c r="B3688">
        <v>16.418800000000001</v>
      </c>
    </row>
    <row r="3689" spans="1:2" x14ac:dyDescent="0.2">
      <c r="A3689" s="1">
        <v>46037.625</v>
      </c>
      <c r="B3689">
        <v>16.365400000000001</v>
      </c>
    </row>
    <row r="3690" spans="1:2" x14ac:dyDescent="0.2">
      <c r="A3690" s="1">
        <v>46037.583333333336</v>
      </c>
      <c r="B3690">
        <v>16.358899999999998</v>
      </c>
    </row>
    <row r="3691" spans="1:2" x14ac:dyDescent="0.2">
      <c r="A3691" s="1">
        <v>46037.541666666664</v>
      </c>
      <c r="B3691">
        <v>16.348099999999999</v>
      </c>
    </row>
    <row r="3692" spans="1:2" x14ac:dyDescent="0.2">
      <c r="A3692" s="1">
        <v>46037.5</v>
      </c>
      <c r="B3692">
        <v>16.3689</v>
      </c>
    </row>
    <row r="3693" spans="1:2" x14ac:dyDescent="0.2">
      <c r="A3693" s="1">
        <v>46037.458333333336</v>
      </c>
      <c r="B3693">
        <v>16.4085</v>
      </c>
    </row>
    <row r="3694" spans="1:2" x14ac:dyDescent="0.2">
      <c r="A3694" s="1">
        <v>46037.416666666664</v>
      </c>
      <c r="B3694">
        <v>16.4041</v>
      </c>
    </row>
    <row r="3695" spans="1:2" x14ac:dyDescent="0.2">
      <c r="A3695" s="1">
        <v>46037.375</v>
      </c>
      <c r="B3695">
        <v>16.398700000000002</v>
      </c>
    </row>
    <row r="3696" spans="1:2" x14ac:dyDescent="0.2">
      <c r="A3696" s="1">
        <v>46037.333333333336</v>
      </c>
      <c r="B3696">
        <v>16.4209</v>
      </c>
    </row>
    <row r="3697" spans="1:2" x14ac:dyDescent="0.2">
      <c r="A3697" s="1">
        <v>46037.291666666664</v>
      </c>
      <c r="B3697">
        <v>16.421600000000002</v>
      </c>
    </row>
    <row r="3698" spans="1:2" x14ac:dyDescent="0.2">
      <c r="A3698" s="1">
        <v>46037.25</v>
      </c>
      <c r="B3698">
        <v>16.4206</v>
      </c>
    </row>
    <row r="3699" spans="1:2" x14ac:dyDescent="0.2">
      <c r="A3699" s="1">
        <v>46037.208333333336</v>
      </c>
      <c r="B3699">
        <v>16.406099999999999</v>
      </c>
    </row>
    <row r="3700" spans="1:2" x14ac:dyDescent="0.2">
      <c r="A3700" s="1">
        <v>46037.166666666664</v>
      </c>
      <c r="B3700">
        <v>16.401399999999999</v>
      </c>
    </row>
    <row r="3701" spans="1:2" x14ac:dyDescent="0.2">
      <c r="A3701" s="1">
        <v>46037.125</v>
      </c>
      <c r="B3701">
        <v>16.404199999999999</v>
      </c>
    </row>
    <row r="3702" spans="1:2" x14ac:dyDescent="0.2">
      <c r="A3702" s="1">
        <v>46037.083333333336</v>
      </c>
      <c r="B3702">
        <v>16.395399999999999</v>
      </c>
    </row>
    <row r="3703" spans="1:2" x14ac:dyDescent="0.2">
      <c r="A3703" s="1">
        <v>46037.041666666664</v>
      </c>
      <c r="B3703">
        <v>16.395099999999999</v>
      </c>
    </row>
    <row r="3704" spans="1:2" x14ac:dyDescent="0.2">
      <c r="A3704" s="1">
        <v>46037</v>
      </c>
      <c r="B3704">
        <v>16.411300000000001</v>
      </c>
    </row>
    <row r="3705" spans="1:2" x14ac:dyDescent="0.2">
      <c r="A3705" s="1">
        <v>46036.958333333336</v>
      </c>
      <c r="B3705">
        <v>16.395800000000001</v>
      </c>
    </row>
    <row r="3706" spans="1:2" x14ac:dyDescent="0.2">
      <c r="A3706" s="1">
        <v>46036.916666666664</v>
      </c>
      <c r="B3706">
        <v>16.435300000000002</v>
      </c>
    </row>
    <row r="3707" spans="1:2" x14ac:dyDescent="0.2">
      <c r="A3707" s="1">
        <v>46036.875</v>
      </c>
      <c r="B3707">
        <v>16.435600000000001</v>
      </c>
    </row>
    <row r="3708" spans="1:2" x14ac:dyDescent="0.2">
      <c r="A3708" s="1">
        <v>46036.833333333336</v>
      </c>
      <c r="B3708">
        <v>16.432600000000001</v>
      </c>
    </row>
    <row r="3709" spans="1:2" x14ac:dyDescent="0.2">
      <c r="A3709" s="1">
        <v>46036.791666666664</v>
      </c>
      <c r="B3709">
        <v>16.409199999999998</v>
      </c>
    </row>
    <row r="3710" spans="1:2" x14ac:dyDescent="0.2">
      <c r="A3710" s="1">
        <v>46036.75</v>
      </c>
      <c r="B3710">
        <v>16.398499999999999</v>
      </c>
    </row>
    <row r="3711" spans="1:2" x14ac:dyDescent="0.2">
      <c r="A3711" s="1">
        <v>46036.708333333336</v>
      </c>
      <c r="B3711">
        <v>16.383400000000002</v>
      </c>
    </row>
    <row r="3712" spans="1:2" x14ac:dyDescent="0.2">
      <c r="A3712" s="1">
        <v>46036.666666666664</v>
      </c>
      <c r="B3712">
        <v>16.3996</v>
      </c>
    </row>
    <row r="3713" spans="1:2" x14ac:dyDescent="0.2">
      <c r="A3713" s="1">
        <v>46036.625</v>
      </c>
      <c r="B3713">
        <v>16.3871</v>
      </c>
    </row>
    <row r="3714" spans="1:2" x14ac:dyDescent="0.2">
      <c r="A3714" s="1">
        <v>46036.583333333336</v>
      </c>
      <c r="B3714">
        <v>16.400700000000001</v>
      </c>
    </row>
    <row r="3715" spans="1:2" x14ac:dyDescent="0.2">
      <c r="A3715" s="1">
        <v>46036.541666666664</v>
      </c>
      <c r="B3715">
        <v>16.408799999999999</v>
      </c>
    </row>
    <row r="3716" spans="1:2" x14ac:dyDescent="0.2">
      <c r="A3716" s="1">
        <v>46036.5</v>
      </c>
      <c r="B3716">
        <v>16.3673</v>
      </c>
    </row>
    <row r="3717" spans="1:2" x14ac:dyDescent="0.2">
      <c r="A3717" s="1">
        <v>46036.458333333336</v>
      </c>
      <c r="B3717">
        <v>16.343499999999999</v>
      </c>
    </row>
    <row r="3718" spans="1:2" x14ac:dyDescent="0.2">
      <c r="A3718" s="1">
        <v>46036.416666666664</v>
      </c>
      <c r="B3718">
        <v>16.356200000000001</v>
      </c>
    </row>
    <row r="3719" spans="1:2" x14ac:dyDescent="0.2">
      <c r="A3719" s="1">
        <v>46036.375</v>
      </c>
      <c r="B3719">
        <v>16.354199999999999</v>
      </c>
    </row>
    <row r="3720" spans="1:2" x14ac:dyDescent="0.2">
      <c r="A3720" s="1">
        <v>46036.333333333336</v>
      </c>
      <c r="B3720">
        <v>16.369700000000002</v>
      </c>
    </row>
    <row r="3721" spans="1:2" x14ac:dyDescent="0.2">
      <c r="A3721" s="1">
        <v>46036.291666666664</v>
      </c>
      <c r="B3721">
        <v>16.3582</v>
      </c>
    </row>
    <row r="3722" spans="1:2" x14ac:dyDescent="0.2">
      <c r="A3722" s="1">
        <v>46036.25</v>
      </c>
      <c r="B3722">
        <v>16.3538</v>
      </c>
    </row>
    <row r="3723" spans="1:2" x14ac:dyDescent="0.2">
      <c r="A3723" s="1">
        <v>46036.208333333336</v>
      </c>
      <c r="B3723">
        <v>16.360800000000001</v>
      </c>
    </row>
    <row r="3724" spans="1:2" x14ac:dyDescent="0.2">
      <c r="A3724" s="1">
        <v>46036.166666666664</v>
      </c>
      <c r="B3724">
        <v>16.371200000000002</v>
      </c>
    </row>
    <row r="3725" spans="1:2" x14ac:dyDescent="0.2">
      <c r="A3725" s="1">
        <v>46036.125</v>
      </c>
      <c r="B3725">
        <v>16.382999999999999</v>
      </c>
    </row>
    <row r="3726" spans="1:2" x14ac:dyDescent="0.2">
      <c r="A3726" s="1">
        <v>46036.083333333336</v>
      </c>
      <c r="B3726">
        <v>16.3872</v>
      </c>
    </row>
    <row r="3727" spans="1:2" x14ac:dyDescent="0.2">
      <c r="A3727" s="1">
        <v>46036.041666666664</v>
      </c>
      <c r="B3727">
        <v>16.385300000000001</v>
      </c>
    </row>
    <row r="3728" spans="1:2" x14ac:dyDescent="0.2">
      <c r="A3728" s="1">
        <v>46036</v>
      </c>
      <c r="B3728">
        <v>16.388999999999999</v>
      </c>
    </row>
    <row r="3729" spans="1:2" x14ac:dyDescent="0.2">
      <c r="A3729" s="1">
        <v>46035.958333333336</v>
      </c>
      <c r="B3729">
        <v>16.4102</v>
      </c>
    </row>
    <row r="3730" spans="1:2" x14ac:dyDescent="0.2">
      <c r="A3730" s="1">
        <v>46035.916666666664</v>
      </c>
      <c r="B3730">
        <v>16.406500000000001</v>
      </c>
    </row>
    <row r="3731" spans="1:2" x14ac:dyDescent="0.2">
      <c r="A3731" s="1">
        <v>46035.875</v>
      </c>
      <c r="B3731">
        <v>16.4041</v>
      </c>
    </row>
    <row r="3732" spans="1:2" x14ac:dyDescent="0.2">
      <c r="A3732" s="1">
        <v>46035.833333333336</v>
      </c>
      <c r="B3732">
        <v>16.423500000000001</v>
      </c>
    </row>
    <row r="3733" spans="1:2" x14ac:dyDescent="0.2">
      <c r="A3733" s="1">
        <v>46035.791666666664</v>
      </c>
      <c r="B3733">
        <v>16.430399999999999</v>
      </c>
    </row>
    <row r="3734" spans="1:2" x14ac:dyDescent="0.2">
      <c r="A3734" s="1">
        <v>46035.75</v>
      </c>
      <c r="B3734">
        <v>16.393599999999999</v>
      </c>
    </row>
    <row r="3735" spans="1:2" x14ac:dyDescent="0.2">
      <c r="A3735" s="1">
        <v>46035.708333333336</v>
      </c>
      <c r="B3735">
        <v>16.389199999999999</v>
      </c>
    </row>
    <row r="3736" spans="1:2" x14ac:dyDescent="0.2">
      <c r="A3736" s="1">
        <v>46035.666666666664</v>
      </c>
      <c r="B3736">
        <v>16.4072</v>
      </c>
    </row>
    <row r="3737" spans="1:2" x14ac:dyDescent="0.2">
      <c r="A3737" s="1">
        <v>46035.625</v>
      </c>
      <c r="B3737">
        <v>16.464500000000001</v>
      </c>
    </row>
    <row r="3738" spans="1:2" x14ac:dyDescent="0.2">
      <c r="A3738" s="1">
        <v>46035.583333333336</v>
      </c>
      <c r="B3738">
        <v>16.421700000000001</v>
      </c>
    </row>
    <row r="3739" spans="1:2" x14ac:dyDescent="0.2">
      <c r="A3739" s="1">
        <v>46035.541666666664</v>
      </c>
      <c r="B3739">
        <v>16.424900000000001</v>
      </c>
    </row>
    <row r="3740" spans="1:2" x14ac:dyDescent="0.2">
      <c r="A3740" s="1">
        <v>46035.5</v>
      </c>
      <c r="B3740">
        <v>16.404299999999999</v>
      </c>
    </row>
    <row r="3741" spans="1:2" x14ac:dyDescent="0.2">
      <c r="A3741" s="1">
        <v>46035.458333333336</v>
      </c>
      <c r="B3741">
        <v>16.416799999999999</v>
      </c>
    </row>
    <row r="3742" spans="1:2" x14ac:dyDescent="0.2">
      <c r="A3742" s="1">
        <v>46035.416666666664</v>
      </c>
      <c r="B3742">
        <v>16.428999999999998</v>
      </c>
    </row>
    <row r="3743" spans="1:2" x14ac:dyDescent="0.2">
      <c r="A3743" s="1">
        <v>46035.375</v>
      </c>
      <c r="B3743">
        <v>16.419799999999999</v>
      </c>
    </row>
    <row r="3744" spans="1:2" x14ac:dyDescent="0.2">
      <c r="A3744" s="1">
        <v>46035.333333333336</v>
      </c>
      <c r="B3744">
        <v>16.3948</v>
      </c>
    </row>
    <row r="3745" spans="1:2" x14ac:dyDescent="0.2">
      <c r="A3745" s="1">
        <v>46035.291666666664</v>
      </c>
      <c r="B3745">
        <v>16.4041</v>
      </c>
    </row>
    <row r="3746" spans="1:2" x14ac:dyDescent="0.2">
      <c r="A3746" s="1">
        <v>46035.25</v>
      </c>
      <c r="B3746">
        <v>16.409400000000002</v>
      </c>
    </row>
    <row r="3747" spans="1:2" x14ac:dyDescent="0.2">
      <c r="A3747" s="1">
        <v>46035.208333333336</v>
      </c>
      <c r="B3747">
        <v>16.405799999999999</v>
      </c>
    </row>
    <row r="3748" spans="1:2" x14ac:dyDescent="0.2">
      <c r="A3748" s="1">
        <v>46035.166666666664</v>
      </c>
      <c r="B3748">
        <v>16.4054</v>
      </c>
    </row>
    <row r="3749" spans="1:2" x14ac:dyDescent="0.2">
      <c r="A3749" s="1">
        <v>46035.125</v>
      </c>
      <c r="B3749">
        <v>16.392199999999999</v>
      </c>
    </row>
    <row r="3750" spans="1:2" x14ac:dyDescent="0.2">
      <c r="A3750" s="1">
        <v>46035.083333333336</v>
      </c>
      <c r="B3750">
        <v>16.378900000000002</v>
      </c>
    </row>
    <row r="3751" spans="1:2" x14ac:dyDescent="0.2">
      <c r="A3751" s="1">
        <v>46035.041666666664</v>
      </c>
      <c r="B3751">
        <v>16.386700000000001</v>
      </c>
    </row>
    <row r="3752" spans="1:2" x14ac:dyDescent="0.2">
      <c r="A3752" s="1">
        <v>46035</v>
      </c>
      <c r="B3752">
        <v>16.383500000000002</v>
      </c>
    </row>
    <row r="3753" spans="1:2" x14ac:dyDescent="0.2">
      <c r="A3753" s="1">
        <v>46034.958333333336</v>
      </c>
      <c r="B3753">
        <v>16.380199999999999</v>
      </c>
    </row>
    <row r="3754" spans="1:2" x14ac:dyDescent="0.2">
      <c r="A3754" s="1">
        <v>46034.916666666664</v>
      </c>
      <c r="B3754">
        <v>16.393799999999999</v>
      </c>
    </row>
    <row r="3755" spans="1:2" x14ac:dyDescent="0.2">
      <c r="A3755" s="1">
        <v>46034.875</v>
      </c>
      <c r="B3755">
        <v>16.397200000000002</v>
      </c>
    </row>
    <row r="3756" spans="1:2" x14ac:dyDescent="0.2">
      <c r="A3756" s="1">
        <v>46034.833333333336</v>
      </c>
      <c r="B3756">
        <v>16.391200000000001</v>
      </c>
    </row>
    <row r="3757" spans="1:2" x14ac:dyDescent="0.2">
      <c r="A3757" s="1">
        <v>46034.791666666664</v>
      </c>
      <c r="B3757">
        <v>16.382999999999999</v>
      </c>
    </row>
    <row r="3758" spans="1:2" x14ac:dyDescent="0.2">
      <c r="A3758" s="1">
        <v>46034.75</v>
      </c>
      <c r="B3758">
        <v>16.369700000000002</v>
      </c>
    </row>
    <row r="3759" spans="1:2" x14ac:dyDescent="0.2">
      <c r="A3759" s="1">
        <v>46034.708333333336</v>
      </c>
      <c r="B3759">
        <v>16.401299999999999</v>
      </c>
    </row>
    <row r="3760" spans="1:2" x14ac:dyDescent="0.2">
      <c r="A3760" s="1">
        <v>46034.666666666664</v>
      </c>
      <c r="B3760">
        <v>16.386399999999998</v>
      </c>
    </row>
    <row r="3761" spans="1:2" x14ac:dyDescent="0.2">
      <c r="A3761" s="1">
        <v>46034.625</v>
      </c>
      <c r="B3761">
        <v>16.405899999999999</v>
      </c>
    </row>
    <row r="3762" spans="1:2" x14ac:dyDescent="0.2">
      <c r="A3762" s="1">
        <v>46034.583333333336</v>
      </c>
      <c r="B3762">
        <v>16.418199999999999</v>
      </c>
    </row>
    <row r="3763" spans="1:2" x14ac:dyDescent="0.2">
      <c r="A3763" s="1">
        <v>46034.541666666664</v>
      </c>
      <c r="B3763">
        <v>16.4056</v>
      </c>
    </row>
    <row r="3764" spans="1:2" x14ac:dyDescent="0.2">
      <c r="A3764" s="1">
        <v>46034.5</v>
      </c>
      <c r="B3764">
        <v>16.418800000000001</v>
      </c>
    </row>
    <row r="3765" spans="1:2" x14ac:dyDescent="0.2">
      <c r="A3765" s="1">
        <v>46034.458333333336</v>
      </c>
      <c r="B3765">
        <v>16.410799999999998</v>
      </c>
    </row>
    <row r="3766" spans="1:2" x14ac:dyDescent="0.2">
      <c r="A3766" s="1">
        <v>46034.416666666664</v>
      </c>
      <c r="B3766">
        <v>16.4193</v>
      </c>
    </row>
    <row r="3767" spans="1:2" x14ac:dyDescent="0.2">
      <c r="A3767" s="1">
        <v>46034.375</v>
      </c>
      <c r="B3767">
        <v>16.4361</v>
      </c>
    </row>
    <row r="3768" spans="1:2" x14ac:dyDescent="0.2">
      <c r="A3768" s="1">
        <v>46034.333333333336</v>
      </c>
      <c r="B3768">
        <v>16.462299999999999</v>
      </c>
    </row>
    <row r="3769" spans="1:2" x14ac:dyDescent="0.2">
      <c r="A3769" s="1">
        <v>46034.291666666664</v>
      </c>
      <c r="B3769">
        <v>16.465499999999999</v>
      </c>
    </row>
    <row r="3770" spans="1:2" x14ac:dyDescent="0.2">
      <c r="A3770" s="1">
        <v>46034.25</v>
      </c>
      <c r="B3770">
        <v>16.469000000000001</v>
      </c>
    </row>
    <row r="3771" spans="1:2" x14ac:dyDescent="0.2">
      <c r="A3771" s="1">
        <v>46034.208333333336</v>
      </c>
      <c r="B3771">
        <v>16.459</v>
      </c>
    </row>
    <row r="3772" spans="1:2" x14ac:dyDescent="0.2">
      <c r="A3772" s="1">
        <v>46034.166666666664</v>
      </c>
      <c r="B3772">
        <v>16.454499999999999</v>
      </c>
    </row>
    <row r="3773" spans="1:2" x14ac:dyDescent="0.2">
      <c r="A3773" s="1">
        <v>46034.125</v>
      </c>
      <c r="B3773">
        <v>16.451699999999999</v>
      </c>
    </row>
    <row r="3774" spans="1:2" x14ac:dyDescent="0.2">
      <c r="A3774" s="1">
        <v>46034.083333333336</v>
      </c>
      <c r="B3774">
        <v>16.484400000000001</v>
      </c>
    </row>
    <row r="3775" spans="1:2" x14ac:dyDescent="0.2">
      <c r="A3775" s="1">
        <v>46034.041666666664</v>
      </c>
      <c r="B3775">
        <v>16.489799999999999</v>
      </c>
    </row>
    <row r="3776" spans="1:2" x14ac:dyDescent="0.2">
      <c r="A3776" s="1">
        <v>46032</v>
      </c>
      <c r="B3776">
        <v>16.474599999999999</v>
      </c>
    </row>
    <row r="3777" spans="1:2" x14ac:dyDescent="0.2">
      <c r="A3777" s="1">
        <v>46031.958333333336</v>
      </c>
      <c r="B3777">
        <v>16.495200000000001</v>
      </c>
    </row>
    <row r="3778" spans="1:2" x14ac:dyDescent="0.2">
      <c r="A3778" s="1">
        <v>46031.916666666664</v>
      </c>
      <c r="B3778">
        <v>16.497599999999998</v>
      </c>
    </row>
    <row r="3779" spans="1:2" x14ac:dyDescent="0.2">
      <c r="A3779" s="1">
        <v>46031.875</v>
      </c>
      <c r="B3779">
        <v>16.508900000000001</v>
      </c>
    </row>
    <row r="3780" spans="1:2" x14ac:dyDescent="0.2">
      <c r="A3780" s="1">
        <v>46031.833333333336</v>
      </c>
      <c r="B3780">
        <v>16.510100000000001</v>
      </c>
    </row>
    <row r="3781" spans="1:2" x14ac:dyDescent="0.2">
      <c r="A3781" s="1">
        <v>46031.791666666664</v>
      </c>
      <c r="B3781">
        <v>16.4818</v>
      </c>
    </row>
    <row r="3782" spans="1:2" x14ac:dyDescent="0.2">
      <c r="A3782" s="1">
        <v>46031.75</v>
      </c>
      <c r="B3782">
        <v>16.468</v>
      </c>
    </row>
    <row r="3783" spans="1:2" x14ac:dyDescent="0.2">
      <c r="A3783" s="1">
        <v>46031.708333333336</v>
      </c>
      <c r="B3783">
        <v>16.500299999999999</v>
      </c>
    </row>
    <row r="3784" spans="1:2" x14ac:dyDescent="0.2">
      <c r="A3784" s="1">
        <v>46031.666666666664</v>
      </c>
      <c r="B3784">
        <v>16.478899999999999</v>
      </c>
    </row>
    <row r="3785" spans="1:2" x14ac:dyDescent="0.2">
      <c r="A3785" s="1">
        <v>46031.625</v>
      </c>
      <c r="B3785">
        <v>16.5747</v>
      </c>
    </row>
    <row r="3786" spans="1:2" x14ac:dyDescent="0.2">
      <c r="A3786" s="1">
        <v>46031.583333333336</v>
      </c>
      <c r="B3786">
        <v>16.544799999999999</v>
      </c>
    </row>
    <row r="3787" spans="1:2" x14ac:dyDescent="0.2">
      <c r="A3787" s="1">
        <v>46031.541666666664</v>
      </c>
      <c r="B3787">
        <v>16.5443</v>
      </c>
    </row>
    <row r="3788" spans="1:2" x14ac:dyDescent="0.2">
      <c r="A3788" s="1">
        <v>46031.5</v>
      </c>
      <c r="B3788">
        <v>16.555</v>
      </c>
    </row>
    <row r="3789" spans="1:2" x14ac:dyDescent="0.2">
      <c r="A3789" s="1">
        <v>46031.458333333336</v>
      </c>
      <c r="B3789">
        <v>16.5594</v>
      </c>
    </row>
    <row r="3790" spans="1:2" x14ac:dyDescent="0.2">
      <c r="A3790" s="1">
        <v>46031.416666666664</v>
      </c>
      <c r="B3790">
        <v>16.5456</v>
      </c>
    </row>
    <row r="3791" spans="1:2" x14ac:dyDescent="0.2">
      <c r="A3791" s="1">
        <v>46031.375</v>
      </c>
      <c r="B3791">
        <v>16.532</v>
      </c>
    </row>
    <row r="3792" spans="1:2" x14ac:dyDescent="0.2">
      <c r="A3792" s="1">
        <v>46031.333333333336</v>
      </c>
      <c r="B3792">
        <v>16.526</v>
      </c>
    </row>
    <row r="3793" spans="1:2" x14ac:dyDescent="0.2">
      <c r="A3793" s="1">
        <v>46031.291666666664</v>
      </c>
      <c r="B3793">
        <v>16.525099999999998</v>
      </c>
    </row>
    <row r="3794" spans="1:2" x14ac:dyDescent="0.2">
      <c r="A3794" s="1">
        <v>46031.25</v>
      </c>
      <c r="B3794">
        <v>16.5229</v>
      </c>
    </row>
    <row r="3795" spans="1:2" x14ac:dyDescent="0.2">
      <c r="A3795" s="1">
        <v>46031.208333333336</v>
      </c>
      <c r="B3795">
        <v>16.5229</v>
      </c>
    </row>
    <row r="3796" spans="1:2" x14ac:dyDescent="0.2">
      <c r="A3796" s="1">
        <v>46031.166666666664</v>
      </c>
      <c r="B3796">
        <v>16.529699999999998</v>
      </c>
    </row>
    <row r="3797" spans="1:2" x14ac:dyDescent="0.2">
      <c r="A3797" s="1">
        <v>46031.125</v>
      </c>
      <c r="B3797">
        <v>16.517900000000001</v>
      </c>
    </row>
    <row r="3798" spans="1:2" x14ac:dyDescent="0.2">
      <c r="A3798" s="1">
        <v>46031.083333333336</v>
      </c>
      <c r="B3798">
        <v>16.512599999999999</v>
      </c>
    </row>
    <row r="3799" spans="1:2" x14ac:dyDescent="0.2">
      <c r="A3799" s="1">
        <v>46031.041666666664</v>
      </c>
      <c r="B3799">
        <v>16.509</v>
      </c>
    </row>
    <row r="3800" spans="1:2" x14ac:dyDescent="0.2">
      <c r="A3800" s="1">
        <v>46031</v>
      </c>
      <c r="B3800">
        <v>16.525099999999998</v>
      </c>
    </row>
    <row r="3801" spans="1:2" x14ac:dyDescent="0.2">
      <c r="A3801" s="1">
        <v>46030.958333333336</v>
      </c>
      <c r="B3801">
        <v>16.540299999999998</v>
      </c>
    </row>
    <row r="3802" spans="1:2" x14ac:dyDescent="0.2">
      <c r="A3802" s="1">
        <v>46030.916666666664</v>
      </c>
      <c r="B3802">
        <v>16.535699999999999</v>
      </c>
    </row>
    <row r="3803" spans="1:2" x14ac:dyDescent="0.2">
      <c r="A3803" s="1">
        <v>46030.875</v>
      </c>
      <c r="B3803">
        <v>16.4985</v>
      </c>
    </row>
    <row r="3804" spans="1:2" x14ac:dyDescent="0.2">
      <c r="A3804" s="1">
        <v>46030.833333333336</v>
      </c>
      <c r="B3804">
        <v>16.528199999999998</v>
      </c>
    </row>
    <row r="3805" spans="1:2" x14ac:dyDescent="0.2">
      <c r="A3805" s="1">
        <v>46030.791666666664</v>
      </c>
      <c r="B3805">
        <v>16.520099999999999</v>
      </c>
    </row>
    <row r="3806" spans="1:2" x14ac:dyDescent="0.2">
      <c r="A3806" s="1">
        <v>46030.75</v>
      </c>
      <c r="B3806">
        <v>16.512599999999999</v>
      </c>
    </row>
    <row r="3807" spans="1:2" x14ac:dyDescent="0.2">
      <c r="A3807" s="1">
        <v>46030.708333333336</v>
      </c>
      <c r="B3807">
        <v>16.531500000000001</v>
      </c>
    </row>
    <row r="3808" spans="1:2" x14ac:dyDescent="0.2">
      <c r="A3808" s="1">
        <v>46030.666666666664</v>
      </c>
      <c r="B3808">
        <v>16.525700000000001</v>
      </c>
    </row>
    <row r="3809" spans="1:2" x14ac:dyDescent="0.2">
      <c r="A3809" s="1">
        <v>46030.625</v>
      </c>
      <c r="B3809">
        <v>16.507999999999999</v>
      </c>
    </row>
    <row r="3810" spans="1:2" x14ac:dyDescent="0.2">
      <c r="A3810" s="1">
        <v>46030.583333333336</v>
      </c>
      <c r="B3810">
        <v>16.495100000000001</v>
      </c>
    </row>
    <row r="3811" spans="1:2" x14ac:dyDescent="0.2">
      <c r="A3811" s="1">
        <v>46030.541666666664</v>
      </c>
      <c r="B3811">
        <v>16.464300000000001</v>
      </c>
    </row>
    <row r="3812" spans="1:2" x14ac:dyDescent="0.2">
      <c r="A3812" s="1">
        <v>46030.5</v>
      </c>
      <c r="B3812">
        <v>16.495100000000001</v>
      </c>
    </row>
    <row r="3813" spans="1:2" x14ac:dyDescent="0.2">
      <c r="A3813" s="1">
        <v>46030.458333333336</v>
      </c>
      <c r="B3813">
        <v>16.473099999999999</v>
      </c>
    </row>
    <row r="3814" spans="1:2" x14ac:dyDescent="0.2">
      <c r="A3814" s="1">
        <v>46030.416666666664</v>
      </c>
      <c r="B3814">
        <v>16.478400000000001</v>
      </c>
    </row>
    <row r="3815" spans="1:2" x14ac:dyDescent="0.2">
      <c r="A3815" s="1">
        <v>46030.375</v>
      </c>
      <c r="B3815">
        <v>16.481300000000001</v>
      </c>
    </row>
    <row r="3816" spans="1:2" x14ac:dyDescent="0.2">
      <c r="A3816" s="1">
        <v>46030.333333333336</v>
      </c>
      <c r="B3816">
        <v>16.473600000000001</v>
      </c>
    </row>
    <row r="3817" spans="1:2" x14ac:dyDescent="0.2">
      <c r="A3817" s="1">
        <v>46030.291666666664</v>
      </c>
      <c r="B3817">
        <v>16.453099999999999</v>
      </c>
    </row>
    <row r="3818" spans="1:2" x14ac:dyDescent="0.2">
      <c r="A3818" s="1">
        <v>46030.25</v>
      </c>
      <c r="B3818">
        <v>16.4495</v>
      </c>
    </row>
    <row r="3819" spans="1:2" x14ac:dyDescent="0.2">
      <c r="A3819" s="1">
        <v>46030.208333333336</v>
      </c>
      <c r="B3819">
        <v>16.454000000000001</v>
      </c>
    </row>
    <row r="3820" spans="1:2" x14ac:dyDescent="0.2">
      <c r="A3820" s="1">
        <v>46030.166666666664</v>
      </c>
      <c r="B3820">
        <v>16.4465</v>
      </c>
    </row>
    <row r="3821" spans="1:2" x14ac:dyDescent="0.2">
      <c r="A3821" s="1">
        <v>46030.125</v>
      </c>
      <c r="B3821">
        <v>16.445799999999998</v>
      </c>
    </row>
    <row r="3822" spans="1:2" x14ac:dyDescent="0.2">
      <c r="A3822" s="1">
        <v>46030.083333333336</v>
      </c>
      <c r="B3822">
        <v>16.4465</v>
      </c>
    </row>
    <row r="3823" spans="1:2" x14ac:dyDescent="0.2">
      <c r="A3823" s="1">
        <v>46030.041666666664</v>
      </c>
      <c r="B3823">
        <v>16.453900000000001</v>
      </c>
    </row>
    <row r="3824" spans="1:2" x14ac:dyDescent="0.2">
      <c r="A3824" s="1">
        <v>46030</v>
      </c>
      <c r="B3824">
        <v>16.447299999999998</v>
      </c>
    </row>
    <row r="3825" spans="1:2" x14ac:dyDescent="0.2">
      <c r="A3825" s="1">
        <v>46029.958333333336</v>
      </c>
      <c r="B3825">
        <v>16.448399999999999</v>
      </c>
    </row>
    <row r="3826" spans="1:2" x14ac:dyDescent="0.2">
      <c r="A3826" s="1">
        <v>46029.916666666664</v>
      </c>
      <c r="B3826">
        <v>16.441800000000001</v>
      </c>
    </row>
    <row r="3827" spans="1:2" x14ac:dyDescent="0.2">
      <c r="A3827" s="1">
        <v>46029.875</v>
      </c>
      <c r="B3827">
        <v>16.445</v>
      </c>
    </row>
    <row r="3828" spans="1:2" x14ac:dyDescent="0.2">
      <c r="A3828" s="1">
        <v>46029.833333333336</v>
      </c>
      <c r="B3828">
        <v>16.436800000000002</v>
      </c>
    </row>
    <row r="3829" spans="1:2" x14ac:dyDescent="0.2">
      <c r="A3829" s="1">
        <v>46029.791666666664</v>
      </c>
      <c r="B3829">
        <v>16.4513</v>
      </c>
    </row>
    <row r="3830" spans="1:2" x14ac:dyDescent="0.2">
      <c r="A3830" s="1">
        <v>46029.75</v>
      </c>
      <c r="B3830">
        <v>16.464200000000002</v>
      </c>
    </row>
    <row r="3831" spans="1:2" x14ac:dyDescent="0.2">
      <c r="A3831" s="1">
        <v>46029.708333333336</v>
      </c>
      <c r="B3831">
        <v>16.4434</v>
      </c>
    </row>
    <row r="3832" spans="1:2" x14ac:dyDescent="0.2">
      <c r="A3832" s="1">
        <v>46029.666666666664</v>
      </c>
      <c r="B3832">
        <v>16.418900000000001</v>
      </c>
    </row>
    <row r="3833" spans="1:2" x14ac:dyDescent="0.2">
      <c r="A3833" s="1">
        <v>46029.625</v>
      </c>
      <c r="B3833">
        <v>16.436199999999999</v>
      </c>
    </row>
    <row r="3834" spans="1:2" x14ac:dyDescent="0.2">
      <c r="A3834" s="1">
        <v>46029.583333333336</v>
      </c>
      <c r="B3834">
        <v>16.422000000000001</v>
      </c>
    </row>
    <row r="3835" spans="1:2" x14ac:dyDescent="0.2">
      <c r="A3835" s="1">
        <v>46029.541666666664</v>
      </c>
      <c r="B3835">
        <v>16.4175</v>
      </c>
    </row>
    <row r="3836" spans="1:2" x14ac:dyDescent="0.2">
      <c r="A3836" s="1">
        <v>46029.5</v>
      </c>
      <c r="B3836">
        <v>16.429500000000001</v>
      </c>
    </row>
    <row r="3837" spans="1:2" x14ac:dyDescent="0.2">
      <c r="A3837" s="1">
        <v>46029.458333333336</v>
      </c>
      <c r="B3837">
        <v>16.406300000000002</v>
      </c>
    </row>
    <row r="3838" spans="1:2" x14ac:dyDescent="0.2">
      <c r="A3838" s="1">
        <v>46029.416666666664</v>
      </c>
      <c r="B3838">
        <v>16.4148</v>
      </c>
    </row>
    <row r="3839" spans="1:2" x14ac:dyDescent="0.2">
      <c r="A3839" s="1">
        <v>46029.375</v>
      </c>
      <c r="B3839">
        <v>16.3734</v>
      </c>
    </row>
    <row r="3840" spans="1:2" x14ac:dyDescent="0.2">
      <c r="A3840" s="1">
        <v>46029.333333333336</v>
      </c>
      <c r="B3840">
        <v>16.3719</v>
      </c>
    </row>
    <row r="3841" spans="1:2" x14ac:dyDescent="0.2">
      <c r="A3841" s="1">
        <v>46029.291666666664</v>
      </c>
      <c r="B3841">
        <v>16.3504</v>
      </c>
    </row>
    <row r="3842" spans="1:2" x14ac:dyDescent="0.2">
      <c r="A3842" s="1">
        <v>46029.25</v>
      </c>
      <c r="B3842">
        <v>16.3568</v>
      </c>
    </row>
    <row r="3843" spans="1:2" x14ac:dyDescent="0.2">
      <c r="A3843" s="1">
        <v>46029.208333333336</v>
      </c>
      <c r="B3843">
        <v>16.357399999999998</v>
      </c>
    </row>
    <row r="3844" spans="1:2" x14ac:dyDescent="0.2">
      <c r="A3844" s="1">
        <v>46029.166666666664</v>
      </c>
      <c r="B3844">
        <v>16.352399999999999</v>
      </c>
    </row>
    <row r="3845" spans="1:2" x14ac:dyDescent="0.2">
      <c r="A3845" s="1">
        <v>46029.125</v>
      </c>
      <c r="B3845">
        <v>16.346499999999999</v>
      </c>
    </row>
    <row r="3846" spans="1:2" x14ac:dyDescent="0.2">
      <c r="A3846" s="1">
        <v>46029.083333333336</v>
      </c>
      <c r="B3846">
        <v>16.360700000000001</v>
      </c>
    </row>
    <row r="3847" spans="1:2" x14ac:dyDescent="0.2">
      <c r="A3847" s="1">
        <v>46029.041666666664</v>
      </c>
      <c r="B3847">
        <v>16.363099999999999</v>
      </c>
    </row>
    <row r="3848" spans="1:2" x14ac:dyDescent="0.2">
      <c r="A3848" s="1">
        <v>46029</v>
      </c>
      <c r="B3848">
        <v>16.345500000000001</v>
      </c>
    </row>
    <row r="3849" spans="1:2" x14ac:dyDescent="0.2">
      <c r="A3849" s="1">
        <v>46028.958333333336</v>
      </c>
      <c r="B3849">
        <v>16.3475</v>
      </c>
    </row>
    <row r="3850" spans="1:2" x14ac:dyDescent="0.2">
      <c r="A3850" s="1">
        <v>46028.916666666664</v>
      </c>
      <c r="B3850">
        <v>16.352499999999999</v>
      </c>
    </row>
    <row r="3851" spans="1:2" x14ac:dyDescent="0.2">
      <c r="A3851" s="1">
        <v>46028.875</v>
      </c>
      <c r="B3851">
        <v>16.357800000000001</v>
      </c>
    </row>
    <row r="3852" spans="1:2" x14ac:dyDescent="0.2">
      <c r="A3852" s="1">
        <v>46028.833333333336</v>
      </c>
      <c r="B3852">
        <v>16.3568</v>
      </c>
    </row>
    <row r="3853" spans="1:2" x14ac:dyDescent="0.2">
      <c r="A3853" s="1">
        <v>46028.791666666664</v>
      </c>
      <c r="B3853">
        <v>16.378599999999999</v>
      </c>
    </row>
    <row r="3854" spans="1:2" x14ac:dyDescent="0.2">
      <c r="A3854" s="1">
        <v>46028.75</v>
      </c>
      <c r="B3854">
        <v>16.3568</v>
      </c>
    </row>
    <row r="3855" spans="1:2" x14ac:dyDescent="0.2">
      <c r="A3855" s="1">
        <v>46028.708333333336</v>
      </c>
      <c r="B3855">
        <v>16.358000000000001</v>
      </c>
    </row>
    <row r="3856" spans="1:2" x14ac:dyDescent="0.2">
      <c r="A3856" s="1">
        <v>46028.666666666664</v>
      </c>
      <c r="B3856">
        <v>16.360600000000002</v>
      </c>
    </row>
    <row r="3857" spans="1:2" x14ac:dyDescent="0.2">
      <c r="A3857" s="1">
        <v>46028.625</v>
      </c>
      <c r="B3857">
        <v>16.3797</v>
      </c>
    </row>
    <row r="3858" spans="1:2" x14ac:dyDescent="0.2">
      <c r="A3858" s="1">
        <v>46028.583333333336</v>
      </c>
      <c r="B3858">
        <v>16.3813</v>
      </c>
    </row>
    <row r="3859" spans="1:2" x14ac:dyDescent="0.2">
      <c r="A3859" s="1">
        <v>46028.541666666664</v>
      </c>
      <c r="B3859">
        <v>16.377600000000001</v>
      </c>
    </row>
    <row r="3860" spans="1:2" x14ac:dyDescent="0.2">
      <c r="A3860" s="1">
        <v>46028.5</v>
      </c>
      <c r="B3860">
        <v>16.344999999999999</v>
      </c>
    </row>
    <row r="3861" spans="1:2" x14ac:dyDescent="0.2">
      <c r="A3861" s="1">
        <v>46028.458333333336</v>
      </c>
      <c r="B3861">
        <v>16.329599999999999</v>
      </c>
    </row>
    <row r="3862" spans="1:2" x14ac:dyDescent="0.2">
      <c r="A3862" s="1">
        <v>46028.416666666664</v>
      </c>
      <c r="B3862">
        <v>16.335599999999999</v>
      </c>
    </row>
    <row r="3863" spans="1:2" x14ac:dyDescent="0.2">
      <c r="A3863" s="1">
        <v>46028.375</v>
      </c>
      <c r="B3863">
        <v>16.313199999999998</v>
      </c>
    </row>
    <row r="3864" spans="1:2" x14ac:dyDescent="0.2">
      <c r="A3864" s="1">
        <v>46028.333333333336</v>
      </c>
      <c r="B3864">
        <v>16.334</v>
      </c>
    </row>
    <row r="3865" spans="1:2" x14ac:dyDescent="0.2">
      <c r="A3865" s="1">
        <v>46028.291666666664</v>
      </c>
      <c r="B3865">
        <v>16.328299999999999</v>
      </c>
    </row>
    <row r="3866" spans="1:2" x14ac:dyDescent="0.2">
      <c r="A3866" s="1">
        <v>46028.25</v>
      </c>
      <c r="B3866">
        <v>16.3264</v>
      </c>
    </row>
    <row r="3867" spans="1:2" x14ac:dyDescent="0.2">
      <c r="A3867" s="1">
        <v>46028.208333333336</v>
      </c>
      <c r="B3867">
        <v>16.325099999999999</v>
      </c>
    </row>
    <row r="3868" spans="1:2" x14ac:dyDescent="0.2">
      <c r="A3868" s="1">
        <v>46028.166666666664</v>
      </c>
      <c r="B3868">
        <v>16.340699999999998</v>
      </c>
    </row>
    <row r="3869" spans="1:2" x14ac:dyDescent="0.2">
      <c r="A3869" s="1">
        <v>46028.125</v>
      </c>
      <c r="B3869">
        <v>16.366299999999999</v>
      </c>
    </row>
    <row r="3870" spans="1:2" x14ac:dyDescent="0.2">
      <c r="A3870" s="1">
        <v>46028.083333333336</v>
      </c>
      <c r="B3870">
        <v>16.367899999999999</v>
      </c>
    </row>
    <row r="3871" spans="1:2" x14ac:dyDescent="0.2">
      <c r="A3871" s="1">
        <v>46028.041666666664</v>
      </c>
      <c r="B3871">
        <v>16.381499999999999</v>
      </c>
    </row>
    <row r="3872" spans="1:2" x14ac:dyDescent="0.2">
      <c r="A3872" s="1">
        <v>46028</v>
      </c>
      <c r="B3872">
        <v>16.358499999999999</v>
      </c>
    </row>
    <row r="3873" spans="1:2" x14ac:dyDescent="0.2">
      <c r="A3873" s="1">
        <v>46027.958333333336</v>
      </c>
      <c r="B3873">
        <v>16.3599</v>
      </c>
    </row>
    <row r="3874" spans="1:2" x14ac:dyDescent="0.2">
      <c r="A3874" s="1">
        <v>46027.916666666664</v>
      </c>
      <c r="B3874">
        <v>16.3703</v>
      </c>
    </row>
    <row r="3875" spans="1:2" x14ac:dyDescent="0.2">
      <c r="A3875" s="1">
        <v>46027.875</v>
      </c>
      <c r="B3875">
        <v>16.3889</v>
      </c>
    </row>
    <row r="3876" spans="1:2" x14ac:dyDescent="0.2">
      <c r="A3876" s="1">
        <v>46027.833333333336</v>
      </c>
      <c r="B3876">
        <v>16.364699999999999</v>
      </c>
    </row>
    <row r="3877" spans="1:2" x14ac:dyDescent="0.2">
      <c r="A3877" s="1">
        <v>46027.791666666664</v>
      </c>
      <c r="B3877">
        <v>16.357600000000001</v>
      </c>
    </row>
    <row r="3878" spans="1:2" x14ac:dyDescent="0.2">
      <c r="A3878" s="1">
        <v>46027.75</v>
      </c>
      <c r="B3878">
        <v>16.4069</v>
      </c>
    </row>
    <row r="3879" spans="1:2" x14ac:dyDescent="0.2">
      <c r="A3879" s="1">
        <v>46027.708333333336</v>
      </c>
      <c r="B3879">
        <v>16.419</v>
      </c>
    </row>
    <row r="3880" spans="1:2" x14ac:dyDescent="0.2">
      <c r="A3880" s="1">
        <v>46027.666666666664</v>
      </c>
      <c r="B3880">
        <v>16.465900000000001</v>
      </c>
    </row>
    <row r="3881" spans="1:2" x14ac:dyDescent="0.2">
      <c r="A3881" s="1">
        <v>46027.625</v>
      </c>
      <c r="B3881">
        <v>16.469799999999999</v>
      </c>
    </row>
    <row r="3882" spans="1:2" x14ac:dyDescent="0.2">
      <c r="A3882" s="1">
        <v>46027.583333333336</v>
      </c>
      <c r="B3882">
        <v>16.457699999999999</v>
      </c>
    </row>
    <row r="3883" spans="1:2" x14ac:dyDescent="0.2">
      <c r="A3883" s="1">
        <v>46027.541666666664</v>
      </c>
      <c r="B3883">
        <v>16.462900000000001</v>
      </c>
    </row>
    <row r="3884" spans="1:2" x14ac:dyDescent="0.2">
      <c r="A3884" s="1">
        <v>46027.5</v>
      </c>
      <c r="B3884">
        <v>16.463899999999999</v>
      </c>
    </row>
    <row r="3885" spans="1:2" x14ac:dyDescent="0.2">
      <c r="A3885" s="1">
        <v>46027.458333333336</v>
      </c>
      <c r="B3885">
        <v>16.469799999999999</v>
      </c>
    </row>
    <row r="3886" spans="1:2" x14ac:dyDescent="0.2">
      <c r="A3886" s="1">
        <v>46027.416666666664</v>
      </c>
      <c r="B3886">
        <v>16.498000000000001</v>
      </c>
    </row>
    <row r="3887" spans="1:2" x14ac:dyDescent="0.2">
      <c r="A3887" s="1">
        <v>46027.375</v>
      </c>
      <c r="B3887">
        <v>16.502099999999999</v>
      </c>
    </row>
    <row r="3888" spans="1:2" x14ac:dyDescent="0.2">
      <c r="A3888" s="1">
        <v>46027.333333333336</v>
      </c>
      <c r="B3888">
        <v>16.511399999999998</v>
      </c>
    </row>
    <row r="3889" spans="1:2" x14ac:dyDescent="0.2">
      <c r="A3889" s="1">
        <v>46027.291666666664</v>
      </c>
      <c r="B3889">
        <v>16.53</v>
      </c>
    </row>
    <row r="3890" spans="1:2" x14ac:dyDescent="0.2">
      <c r="A3890" s="1">
        <v>46027.25</v>
      </c>
      <c r="B3890">
        <v>16.530799999999999</v>
      </c>
    </row>
    <row r="3891" spans="1:2" x14ac:dyDescent="0.2">
      <c r="A3891" s="1">
        <v>46027.208333333336</v>
      </c>
      <c r="B3891">
        <v>16.5106</v>
      </c>
    </row>
    <row r="3892" spans="1:2" x14ac:dyDescent="0.2">
      <c r="A3892" s="1">
        <v>46027.166666666664</v>
      </c>
      <c r="B3892">
        <v>16.4954</v>
      </c>
    </row>
    <row r="3893" spans="1:2" x14ac:dyDescent="0.2">
      <c r="A3893" s="1">
        <v>46027.125</v>
      </c>
      <c r="B3893">
        <v>16.497900000000001</v>
      </c>
    </row>
    <row r="3894" spans="1:2" x14ac:dyDescent="0.2">
      <c r="A3894" s="1">
        <v>46027.083333333336</v>
      </c>
      <c r="B3894">
        <v>16.500699999999998</v>
      </c>
    </row>
    <row r="3895" spans="1:2" x14ac:dyDescent="0.2">
      <c r="A3895" s="1">
        <v>46027.041666666664</v>
      </c>
      <c r="B3895">
        <v>16.482399999999998</v>
      </c>
    </row>
    <row r="3896" spans="1:2" x14ac:dyDescent="0.2">
      <c r="A3896" s="1">
        <v>46025</v>
      </c>
      <c r="B3896">
        <v>16.483699999999999</v>
      </c>
    </row>
    <row r="3897" spans="1:2" x14ac:dyDescent="0.2">
      <c r="A3897" s="1">
        <v>46024.958333333336</v>
      </c>
      <c r="B3897">
        <v>16.494299999999999</v>
      </c>
    </row>
    <row r="3898" spans="1:2" x14ac:dyDescent="0.2">
      <c r="A3898" s="1">
        <v>46024.916666666664</v>
      </c>
      <c r="B3898">
        <v>16.494700000000002</v>
      </c>
    </row>
    <row r="3899" spans="1:2" x14ac:dyDescent="0.2">
      <c r="A3899" s="1">
        <v>46024.875</v>
      </c>
      <c r="B3899">
        <v>16.4971</v>
      </c>
    </row>
    <row r="3900" spans="1:2" x14ac:dyDescent="0.2">
      <c r="A3900" s="1">
        <v>46024.833333333336</v>
      </c>
      <c r="B3900">
        <v>16.490200000000002</v>
      </c>
    </row>
    <row r="3901" spans="1:2" x14ac:dyDescent="0.2">
      <c r="A3901" s="1">
        <v>46024.791666666664</v>
      </c>
      <c r="B3901">
        <v>16.4834</v>
      </c>
    </row>
    <row r="3902" spans="1:2" x14ac:dyDescent="0.2">
      <c r="A3902" s="1">
        <v>46024.75</v>
      </c>
      <c r="B3902">
        <v>16.486499999999999</v>
      </c>
    </row>
    <row r="3903" spans="1:2" x14ac:dyDescent="0.2">
      <c r="A3903" s="1">
        <v>46024.708333333336</v>
      </c>
      <c r="B3903">
        <v>16.497399999999999</v>
      </c>
    </row>
    <row r="3904" spans="1:2" x14ac:dyDescent="0.2">
      <c r="A3904" s="1">
        <v>46024.666666666664</v>
      </c>
      <c r="B3904">
        <v>16.514199999999999</v>
      </c>
    </row>
    <row r="3905" spans="1:2" x14ac:dyDescent="0.2">
      <c r="A3905" s="1">
        <v>46024.625</v>
      </c>
      <c r="B3905">
        <v>16.5154</v>
      </c>
    </row>
    <row r="3906" spans="1:2" x14ac:dyDescent="0.2">
      <c r="A3906" s="1">
        <v>46024.583333333336</v>
      </c>
      <c r="B3906">
        <v>16.5182</v>
      </c>
    </row>
    <row r="3907" spans="1:2" x14ac:dyDescent="0.2">
      <c r="A3907" s="1">
        <v>46024.541666666664</v>
      </c>
      <c r="B3907">
        <v>16.5122</v>
      </c>
    </row>
    <row r="3908" spans="1:2" x14ac:dyDescent="0.2">
      <c r="A3908" s="1">
        <v>46024.5</v>
      </c>
      <c r="B3908">
        <v>16.531099999999999</v>
      </c>
    </row>
    <row r="3909" spans="1:2" x14ac:dyDescent="0.2">
      <c r="A3909" s="1">
        <v>46024.458333333336</v>
      </c>
      <c r="B3909">
        <v>16.517900000000001</v>
      </c>
    </row>
    <row r="3910" spans="1:2" x14ac:dyDescent="0.2">
      <c r="A3910" s="1">
        <v>46024.416666666664</v>
      </c>
      <c r="B3910">
        <v>16.535299999999999</v>
      </c>
    </row>
    <row r="3911" spans="1:2" x14ac:dyDescent="0.2">
      <c r="A3911" s="1">
        <v>46024.375</v>
      </c>
      <c r="B3911">
        <v>16.533799999999999</v>
      </c>
    </row>
    <row r="3912" spans="1:2" x14ac:dyDescent="0.2">
      <c r="A3912" s="1">
        <v>46024.333333333336</v>
      </c>
      <c r="B3912">
        <v>16.5306</v>
      </c>
    </row>
    <row r="3913" spans="1:2" x14ac:dyDescent="0.2">
      <c r="A3913" s="1">
        <v>46024.291666666664</v>
      </c>
      <c r="B3913">
        <v>16.535299999999999</v>
      </c>
    </row>
    <row r="3914" spans="1:2" x14ac:dyDescent="0.2">
      <c r="A3914" s="1">
        <v>46024.25</v>
      </c>
      <c r="B3914">
        <v>16.524999999999999</v>
      </c>
    </row>
    <row r="3915" spans="1:2" x14ac:dyDescent="0.2">
      <c r="A3915" s="1">
        <v>46024.208333333336</v>
      </c>
      <c r="B3915">
        <v>16.540800000000001</v>
      </c>
    </row>
    <row r="3916" spans="1:2" x14ac:dyDescent="0.2">
      <c r="A3916" s="1">
        <v>46024.166666666664</v>
      </c>
      <c r="B3916">
        <v>16.5413</v>
      </c>
    </row>
    <row r="3917" spans="1:2" x14ac:dyDescent="0.2">
      <c r="A3917" s="1">
        <v>46024.125</v>
      </c>
      <c r="B3917">
        <v>16.552099999999999</v>
      </c>
    </row>
    <row r="3918" spans="1:2" x14ac:dyDescent="0.2">
      <c r="A3918" s="1">
        <v>46024.083333333336</v>
      </c>
      <c r="B3918">
        <v>16.552600000000002</v>
      </c>
    </row>
    <row r="3919" spans="1:2" x14ac:dyDescent="0.2">
      <c r="A3919" s="1">
        <v>46024.041666666664</v>
      </c>
      <c r="B3919">
        <v>16.581</v>
      </c>
    </row>
    <row r="3920" spans="1:2" x14ac:dyDescent="0.2">
      <c r="A3920" s="1">
        <v>46023.041666666664</v>
      </c>
      <c r="B3920">
        <v>16.5063</v>
      </c>
    </row>
    <row r="3921" spans="1:2" x14ac:dyDescent="0.2">
      <c r="A3921" s="1">
        <v>46023</v>
      </c>
      <c r="B3921">
        <v>16.5623</v>
      </c>
    </row>
    <row r="3922" spans="1:2" x14ac:dyDescent="0.2">
      <c r="A3922" s="1">
        <v>46022.958333333336</v>
      </c>
      <c r="B3922">
        <v>16.561199999999999</v>
      </c>
    </row>
    <row r="3923" spans="1:2" x14ac:dyDescent="0.2">
      <c r="A3923" s="1">
        <v>46022.916666666664</v>
      </c>
      <c r="B3923">
        <v>16.564399999999999</v>
      </c>
    </row>
    <row r="3924" spans="1:2" x14ac:dyDescent="0.2">
      <c r="A3924" s="1">
        <v>46022.875</v>
      </c>
      <c r="B3924">
        <v>16.559100000000001</v>
      </c>
    </row>
    <row r="3925" spans="1:2" x14ac:dyDescent="0.2">
      <c r="A3925" s="1">
        <v>46022.833333333336</v>
      </c>
      <c r="B3925">
        <v>16.561699999999998</v>
      </c>
    </row>
    <row r="3926" spans="1:2" x14ac:dyDescent="0.2">
      <c r="A3926" s="1">
        <v>46022.791666666664</v>
      </c>
      <c r="B3926">
        <v>16.5533</v>
      </c>
    </row>
    <row r="3927" spans="1:2" x14ac:dyDescent="0.2">
      <c r="A3927" s="1">
        <v>46022.75</v>
      </c>
      <c r="B3927">
        <v>16.5672</v>
      </c>
    </row>
    <row r="3928" spans="1:2" x14ac:dyDescent="0.2">
      <c r="A3928" s="1">
        <v>46022.708333333336</v>
      </c>
      <c r="B3928">
        <v>16.580200000000001</v>
      </c>
    </row>
    <row r="3929" spans="1:2" x14ac:dyDescent="0.2">
      <c r="A3929" s="1">
        <v>46022.666666666664</v>
      </c>
      <c r="B3929">
        <v>16.5595</v>
      </c>
    </row>
    <row r="3930" spans="1:2" x14ac:dyDescent="0.2">
      <c r="A3930" s="1">
        <v>46022.625</v>
      </c>
      <c r="B3930">
        <v>16.5335</v>
      </c>
    </row>
    <row r="3931" spans="1:2" x14ac:dyDescent="0.2">
      <c r="A3931" s="1">
        <v>46022.583333333336</v>
      </c>
      <c r="B3931">
        <v>16.546299999999999</v>
      </c>
    </row>
    <row r="3932" spans="1:2" x14ac:dyDescent="0.2">
      <c r="A3932" s="1">
        <v>46022.541666666664</v>
      </c>
      <c r="B3932">
        <v>16.588200000000001</v>
      </c>
    </row>
    <row r="3933" spans="1:2" x14ac:dyDescent="0.2">
      <c r="A3933" s="1">
        <v>46022.5</v>
      </c>
      <c r="B3933">
        <v>16.6126</v>
      </c>
    </row>
    <row r="3934" spans="1:2" x14ac:dyDescent="0.2">
      <c r="A3934" s="1">
        <v>46022.458333333336</v>
      </c>
      <c r="B3934">
        <v>16.622399999999999</v>
      </c>
    </row>
    <row r="3935" spans="1:2" x14ac:dyDescent="0.2">
      <c r="A3935" s="1">
        <v>46022.416666666664</v>
      </c>
      <c r="B3935">
        <v>16.592400000000001</v>
      </c>
    </row>
    <row r="3936" spans="1:2" x14ac:dyDescent="0.2">
      <c r="A3936" s="1">
        <v>46022.375</v>
      </c>
      <c r="B3936">
        <v>16.604800000000001</v>
      </c>
    </row>
    <row r="3937" spans="1:2" x14ac:dyDescent="0.2">
      <c r="A3937" s="1">
        <v>46022.333333333336</v>
      </c>
      <c r="B3937">
        <v>16.6069</v>
      </c>
    </row>
    <row r="3938" spans="1:2" x14ac:dyDescent="0.2">
      <c r="A3938" s="1">
        <v>46022.291666666664</v>
      </c>
      <c r="B3938">
        <v>16.6052</v>
      </c>
    </row>
    <row r="3939" spans="1:2" x14ac:dyDescent="0.2">
      <c r="A3939" s="1">
        <v>46022.25</v>
      </c>
      <c r="B3939">
        <v>16.6005</v>
      </c>
    </row>
    <row r="3940" spans="1:2" x14ac:dyDescent="0.2">
      <c r="A3940" s="1">
        <v>46022.208333333336</v>
      </c>
      <c r="B3940">
        <v>16.600000000000001</v>
      </c>
    </row>
    <row r="3941" spans="1:2" x14ac:dyDescent="0.2">
      <c r="A3941" s="1">
        <v>46022.166666666664</v>
      </c>
      <c r="B3941">
        <v>16.593800000000002</v>
      </c>
    </row>
    <row r="3942" spans="1:2" x14ac:dyDescent="0.2">
      <c r="A3942" s="1">
        <v>46022.125</v>
      </c>
      <c r="B3942">
        <v>16.5962</v>
      </c>
    </row>
    <row r="3943" spans="1:2" x14ac:dyDescent="0.2">
      <c r="A3943" s="1">
        <v>46022.083333333336</v>
      </c>
      <c r="B3943">
        <v>16.59</v>
      </c>
    </row>
    <row r="3944" spans="1:2" x14ac:dyDescent="0.2">
      <c r="A3944" s="1">
        <v>46022.041666666664</v>
      </c>
      <c r="B3944">
        <v>16.585999999999999</v>
      </c>
    </row>
    <row r="3945" spans="1:2" x14ac:dyDescent="0.2">
      <c r="A3945" s="1">
        <v>46022</v>
      </c>
      <c r="B3945">
        <v>16.5777</v>
      </c>
    </row>
    <row r="3946" spans="1:2" x14ac:dyDescent="0.2">
      <c r="A3946" s="1">
        <v>46021.958333333336</v>
      </c>
      <c r="B3946">
        <v>16.5945</v>
      </c>
    </row>
    <row r="3947" spans="1:2" x14ac:dyDescent="0.2">
      <c r="A3947" s="1">
        <v>46021.916666666664</v>
      </c>
      <c r="B3947">
        <v>16.6007</v>
      </c>
    </row>
    <row r="3948" spans="1:2" x14ac:dyDescent="0.2">
      <c r="A3948" s="1">
        <v>46021.875</v>
      </c>
      <c r="B3948">
        <v>16.589600000000001</v>
      </c>
    </row>
    <row r="3949" spans="1:2" x14ac:dyDescent="0.2">
      <c r="A3949" s="1">
        <v>46021.833333333336</v>
      </c>
      <c r="B3949">
        <v>16.5806</v>
      </c>
    </row>
    <row r="3950" spans="1:2" x14ac:dyDescent="0.2">
      <c r="A3950" s="1">
        <v>46021.791666666664</v>
      </c>
      <c r="B3950">
        <v>16.584</v>
      </c>
    </row>
    <row r="3951" spans="1:2" x14ac:dyDescent="0.2">
      <c r="A3951" s="1">
        <v>46021.75</v>
      </c>
      <c r="B3951">
        <v>16.599299999999999</v>
      </c>
    </row>
    <row r="3952" spans="1:2" x14ac:dyDescent="0.2">
      <c r="A3952" s="1">
        <v>46021.708333333336</v>
      </c>
      <c r="B3952">
        <v>16.629899999999999</v>
      </c>
    </row>
    <row r="3953" spans="1:2" x14ac:dyDescent="0.2">
      <c r="A3953" s="1">
        <v>46021.666666666664</v>
      </c>
      <c r="B3953">
        <v>16.628900000000002</v>
      </c>
    </row>
    <row r="3954" spans="1:2" x14ac:dyDescent="0.2">
      <c r="A3954" s="1">
        <v>46021.625</v>
      </c>
      <c r="B3954">
        <v>16.616199999999999</v>
      </c>
    </row>
    <row r="3955" spans="1:2" x14ac:dyDescent="0.2">
      <c r="A3955" s="1">
        <v>46021.583333333336</v>
      </c>
      <c r="B3955">
        <v>16.6295</v>
      </c>
    </row>
    <row r="3956" spans="1:2" x14ac:dyDescent="0.2">
      <c r="A3956" s="1">
        <v>46021.541666666664</v>
      </c>
      <c r="B3956">
        <v>16.633099999999999</v>
      </c>
    </row>
    <row r="3957" spans="1:2" x14ac:dyDescent="0.2">
      <c r="A3957" s="1">
        <v>46021.5</v>
      </c>
      <c r="B3957">
        <v>16.6555</v>
      </c>
    </row>
    <row r="3958" spans="1:2" x14ac:dyDescent="0.2">
      <c r="A3958" s="1">
        <v>46021.458333333336</v>
      </c>
      <c r="B3958">
        <v>16.667999999999999</v>
      </c>
    </row>
    <row r="3959" spans="1:2" x14ac:dyDescent="0.2">
      <c r="A3959" s="1">
        <v>46021.416666666664</v>
      </c>
      <c r="B3959">
        <v>16.669799999999999</v>
      </c>
    </row>
    <row r="3960" spans="1:2" x14ac:dyDescent="0.2">
      <c r="A3960" s="1">
        <v>46021.375</v>
      </c>
      <c r="B3960">
        <v>16.647600000000001</v>
      </c>
    </row>
    <row r="3961" spans="1:2" x14ac:dyDescent="0.2">
      <c r="A3961" s="1">
        <v>46021.333333333336</v>
      </c>
      <c r="B3961">
        <v>16.6538</v>
      </c>
    </row>
    <row r="3962" spans="1:2" x14ac:dyDescent="0.2">
      <c r="A3962" s="1">
        <v>46021.291666666664</v>
      </c>
      <c r="B3962">
        <v>16.665099999999999</v>
      </c>
    </row>
    <row r="3963" spans="1:2" x14ac:dyDescent="0.2">
      <c r="A3963" s="1">
        <v>46021.25</v>
      </c>
      <c r="B3963">
        <v>16.671500000000002</v>
      </c>
    </row>
    <row r="3964" spans="1:2" x14ac:dyDescent="0.2">
      <c r="A3964" s="1">
        <v>46021.208333333336</v>
      </c>
      <c r="B3964">
        <v>16.676100000000002</v>
      </c>
    </row>
    <row r="3965" spans="1:2" x14ac:dyDescent="0.2">
      <c r="A3965" s="1">
        <v>46021.166666666664</v>
      </c>
      <c r="B3965">
        <v>16.6631</v>
      </c>
    </row>
    <row r="3966" spans="1:2" x14ac:dyDescent="0.2">
      <c r="A3966" s="1">
        <v>46021.125</v>
      </c>
      <c r="B3966">
        <v>16.6769</v>
      </c>
    </row>
    <row r="3967" spans="1:2" x14ac:dyDescent="0.2">
      <c r="A3967" s="1">
        <v>46021.083333333336</v>
      </c>
      <c r="B3967">
        <v>16.675599999999999</v>
      </c>
    </row>
    <row r="3968" spans="1:2" x14ac:dyDescent="0.2">
      <c r="A3968" s="1">
        <v>46021.041666666664</v>
      </c>
      <c r="B3968">
        <v>16.670200000000001</v>
      </c>
    </row>
    <row r="3969" spans="1:2" x14ac:dyDescent="0.2">
      <c r="A3969" s="1">
        <v>46021</v>
      </c>
      <c r="B3969">
        <v>16.658300000000001</v>
      </c>
    </row>
    <row r="3970" spans="1:2" x14ac:dyDescent="0.2">
      <c r="A3970" s="1">
        <v>46020.958333333336</v>
      </c>
      <c r="B3970">
        <v>16.6782</v>
      </c>
    </row>
    <row r="3971" spans="1:2" x14ac:dyDescent="0.2">
      <c r="A3971" s="1">
        <v>46020.916666666664</v>
      </c>
      <c r="B3971">
        <v>16.6858</v>
      </c>
    </row>
    <row r="3972" spans="1:2" x14ac:dyDescent="0.2">
      <c r="A3972" s="1">
        <v>46020.875</v>
      </c>
      <c r="B3972">
        <v>16.700800000000001</v>
      </c>
    </row>
    <row r="3973" spans="1:2" x14ac:dyDescent="0.2">
      <c r="A3973" s="1">
        <v>46020.833333333336</v>
      </c>
      <c r="B3973">
        <v>16.703600000000002</v>
      </c>
    </row>
    <row r="3974" spans="1:2" x14ac:dyDescent="0.2">
      <c r="A3974" s="1">
        <v>46020.791666666664</v>
      </c>
      <c r="B3974">
        <v>16.697800000000001</v>
      </c>
    </row>
    <row r="3975" spans="1:2" x14ac:dyDescent="0.2">
      <c r="A3975" s="1">
        <v>46020.75</v>
      </c>
      <c r="B3975">
        <v>16.693999999999999</v>
      </c>
    </row>
    <row r="3976" spans="1:2" x14ac:dyDescent="0.2">
      <c r="A3976" s="1">
        <v>46020.708333333336</v>
      </c>
      <c r="B3976">
        <v>16.715499999999999</v>
      </c>
    </row>
    <row r="3977" spans="1:2" x14ac:dyDescent="0.2">
      <c r="A3977" s="1">
        <v>46020.666666666664</v>
      </c>
      <c r="B3977">
        <v>16.675699999999999</v>
      </c>
    </row>
    <row r="3978" spans="1:2" x14ac:dyDescent="0.2">
      <c r="A3978" s="1">
        <v>46020.625</v>
      </c>
      <c r="B3978">
        <v>16.6496</v>
      </c>
    </row>
    <row r="3979" spans="1:2" x14ac:dyDescent="0.2">
      <c r="A3979" s="1">
        <v>46020.583333333336</v>
      </c>
      <c r="B3979">
        <v>16.625399999999999</v>
      </c>
    </row>
    <row r="3980" spans="1:2" x14ac:dyDescent="0.2">
      <c r="A3980" s="1">
        <v>46020.541666666664</v>
      </c>
      <c r="B3980">
        <v>16.6526</v>
      </c>
    </row>
    <row r="3981" spans="1:2" x14ac:dyDescent="0.2">
      <c r="A3981" s="1">
        <v>46020.5</v>
      </c>
      <c r="B3981">
        <v>16.6662</v>
      </c>
    </row>
    <row r="3982" spans="1:2" x14ac:dyDescent="0.2">
      <c r="A3982" s="1">
        <v>46020.458333333336</v>
      </c>
      <c r="B3982">
        <v>16.702200000000001</v>
      </c>
    </row>
    <row r="3983" spans="1:2" x14ac:dyDescent="0.2">
      <c r="A3983" s="1">
        <v>46020.416666666664</v>
      </c>
      <c r="B3983">
        <v>16.713999999999999</v>
      </c>
    </row>
    <row r="3984" spans="1:2" x14ac:dyDescent="0.2">
      <c r="A3984" s="1">
        <v>46020.375</v>
      </c>
      <c r="B3984">
        <v>16.6861</v>
      </c>
    </row>
    <row r="3985" spans="1:2" x14ac:dyDescent="0.2">
      <c r="A3985" s="1">
        <v>46020.333333333336</v>
      </c>
      <c r="B3985">
        <v>16.672899999999998</v>
      </c>
    </row>
    <row r="3986" spans="1:2" x14ac:dyDescent="0.2">
      <c r="A3986" s="1">
        <v>46020.291666666664</v>
      </c>
      <c r="B3986">
        <v>16.6707</v>
      </c>
    </row>
    <row r="3987" spans="1:2" x14ac:dyDescent="0.2">
      <c r="A3987" s="1">
        <v>46020.25</v>
      </c>
      <c r="B3987">
        <v>16.672499999999999</v>
      </c>
    </row>
    <row r="3988" spans="1:2" x14ac:dyDescent="0.2">
      <c r="A3988" s="1">
        <v>46020.208333333336</v>
      </c>
      <c r="B3988">
        <v>16.658899999999999</v>
      </c>
    </row>
    <row r="3989" spans="1:2" x14ac:dyDescent="0.2">
      <c r="A3989" s="1">
        <v>46020.166666666664</v>
      </c>
      <c r="B3989">
        <v>16.6584</v>
      </c>
    </row>
    <row r="3990" spans="1:2" x14ac:dyDescent="0.2">
      <c r="A3990" s="1">
        <v>46020.125</v>
      </c>
      <c r="B3990">
        <v>16.6662</v>
      </c>
    </row>
    <row r="3991" spans="1:2" x14ac:dyDescent="0.2">
      <c r="A3991" s="1">
        <v>46020.083333333336</v>
      </c>
      <c r="B3991">
        <v>16.656700000000001</v>
      </c>
    </row>
    <row r="3992" spans="1:2" x14ac:dyDescent="0.2">
      <c r="A3992" s="1">
        <v>46020.041666666664</v>
      </c>
      <c r="B3992">
        <v>16.638300000000001</v>
      </c>
    </row>
    <row r="3993" spans="1:2" x14ac:dyDescent="0.2">
      <c r="A3993" s="1">
        <v>46018</v>
      </c>
      <c r="B3993">
        <v>16.652200000000001</v>
      </c>
    </row>
    <row r="3994" spans="1:2" x14ac:dyDescent="0.2">
      <c r="A3994" s="1">
        <v>46017.958333333336</v>
      </c>
      <c r="B3994">
        <v>16.6509</v>
      </c>
    </row>
    <row r="3995" spans="1:2" x14ac:dyDescent="0.2">
      <c r="A3995" s="1">
        <v>46017.916666666664</v>
      </c>
      <c r="B3995">
        <v>16.6587</v>
      </c>
    </row>
    <row r="3996" spans="1:2" x14ac:dyDescent="0.2">
      <c r="A3996" s="1">
        <v>46017.875</v>
      </c>
      <c r="B3996">
        <v>16.684999999999999</v>
      </c>
    </row>
    <row r="3997" spans="1:2" x14ac:dyDescent="0.2">
      <c r="A3997" s="1">
        <v>46017.833333333336</v>
      </c>
      <c r="B3997">
        <v>16.686</v>
      </c>
    </row>
    <row r="3998" spans="1:2" x14ac:dyDescent="0.2">
      <c r="A3998" s="1">
        <v>46017.791666666664</v>
      </c>
      <c r="B3998">
        <v>16.671500000000002</v>
      </c>
    </row>
    <row r="3999" spans="1:2" x14ac:dyDescent="0.2">
      <c r="A3999" s="1">
        <v>46017.75</v>
      </c>
      <c r="B3999">
        <v>16.666399999999999</v>
      </c>
    </row>
    <row r="4000" spans="1:2" x14ac:dyDescent="0.2">
      <c r="A4000" s="1">
        <v>46017.708333333336</v>
      </c>
      <c r="B4000">
        <v>16.6602</v>
      </c>
    </row>
    <row r="4001" spans="1:2" x14ac:dyDescent="0.2">
      <c r="A4001" s="1">
        <v>46017.666666666664</v>
      </c>
      <c r="B4001">
        <v>16.670500000000001</v>
      </c>
    </row>
    <row r="4002" spans="1:2" x14ac:dyDescent="0.2">
      <c r="A4002" s="1">
        <v>46017.625</v>
      </c>
      <c r="B4002">
        <v>16.675000000000001</v>
      </c>
    </row>
    <row r="4003" spans="1:2" x14ac:dyDescent="0.2">
      <c r="A4003" s="1">
        <v>46017.583333333336</v>
      </c>
      <c r="B4003">
        <v>16.6692</v>
      </c>
    </row>
    <row r="4004" spans="1:2" x14ac:dyDescent="0.2">
      <c r="A4004" s="1">
        <v>46017.541666666664</v>
      </c>
      <c r="B4004">
        <v>16.675000000000001</v>
      </c>
    </row>
    <row r="4005" spans="1:2" x14ac:dyDescent="0.2">
      <c r="A4005" s="1">
        <v>46017.5</v>
      </c>
      <c r="B4005">
        <v>16.643599999999999</v>
      </c>
    </row>
    <row r="4006" spans="1:2" x14ac:dyDescent="0.2">
      <c r="A4006" s="1">
        <v>46017.458333333336</v>
      </c>
      <c r="B4006">
        <v>16.657900000000001</v>
      </c>
    </row>
    <row r="4007" spans="1:2" x14ac:dyDescent="0.2">
      <c r="A4007" s="1">
        <v>46017.416666666664</v>
      </c>
      <c r="B4007">
        <v>16.654699999999998</v>
      </c>
    </row>
    <row r="4008" spans="1:2" x14ac:dyDescent="0.2">
      <c r="A4008" s="1">
        <v>46017.375</v>
      </c>
      <c r="B4008">
        <v>16.660900000000002</v>
      </c>
    </row>
    <row r="4009" spans="1:2" x14ac:dyDescent="0.2">
      <c r="A4009" s="1">
        <v>46017.333333333336</v>
      </c>
      <c r="B4009">
        <v>16.642399999999999</v>
      </c>
    </row>
    <row r="4010" spans="1:2" x14ac:dyDescent="0.2">
      <c r="A4010" s="1">
        <v>46017.291666666664</v>
      </c>
      <c r="B4010">
        <v>16.630800000000001</v>
      </c>
    </row>
    <row r="4011" spans="1:2" x14ac:dyDescent="0.2">
      <c r="A4011" s="1">
        <v>46017.25</v>
      </c>
      <c r="B4011">
        <v>16.635000000000002</v>
      </c>
    </row>
    <row r="4012" spans="1:2" x14ac:dyDescent="0.2">
      <c r="A4012" s="1">
        <v>46017.208333333336</v>
      </c>
      <c r="B4012">
        <v>16.622</v>
      </c>
    </row>
    <row r="4013" spans="1:2" x14ac:dyDescent="0.2">
      <c r="A4013" s="1">
        <v>46017.166666666664</v>
      </c>
      <c r="B4013">
        <v>16.633600000000001</v>
      </c>
    </row>
    <row r="4014" spans="1:2" x14ac:dyDescent="0.2">
      <c r="A4014" s="1">
        <v>46017.125</v>
      </c>
      <c r="B4014">
        <v>16.629799999999999</v>
      </c>
    </row>
    <row r="4015" spans="1:2" x14ac:dyDescent="0.2">
      <c r="A4015" s="1">
        <v>46017.083333333336</v>
      </c>
      <c r="B4015">
        <v>16.6266</v>
      </c>
    </row>
    <row r="4016" spans="1:2" x14ac:dyDescent="0.2">
      <c r="A4016" s="1">
        <v>46017.041666666664</v>
      </c>
      <c r="B4016">
        <v>16.628699999999998</v>
      </c>
    </row>
    <row r="4017" spans="1:2" x14ac:dyDescent="0.2">
      <c r="A4017" s="1">
        <v>46017</v>
      </c>
      <c r="B4017">
        <v>16.639900000000001</v>
      </c>
    </row>
    <row r="4018" spans="1:2" x14ac:dyDescent="0.2">
      <c r="A4018" s="1">
        <v>46016.458333333336</v>
      </c>
      <c r="B4018">
        <v>16.6524</v>
      </c>
    </row>
    <row r="4019" spans="1:2" x14ac:dyDescent="0.2">
      <c r="A4019" s="1">
        <v>46016.416666666664</v>
      </c>
      <c r="B4019">
        <v>16.6524</v>
      </c>
    </row>
    <row r="4020" spans="1:2" x14ac:dyDescent="0.2">
      <c r="A4020" s="1">
        <v>46016.375</v>
      </c>
      <c r="B4020">
        <v>16.663499999999999</v>
      </c>
    </row>
    <row r="4021" spans="1:2" x14ac:dyDescent="0.2">
      <c r="A4021" s="1">
        <v>46016.333333333336</v>
      </c>
      <c r="B4021">
        <v>16.663499999999999</v>
      </c>
    </row>
    <row r="4022" spans="1:2" x14ac:dyDescent="0.2">
      <c r="A4022" s="1">
        <v>46016.291666666664</v>
      </c>
      <c r="B4022">
        <v>16.657399999999999</v>
      </c>
    </row>
    <row r="4023" spans="1:2" x14ac:dyDescent="0.2">
      <c r="A4023" s="1">
        <v>46016.25</v>
      </c>
      <c r="B4023">
        <v>16.663499999999999</v>
      </c>
    </row>
    <row r="4024" spans="1:2" x14ac:dyDescent="0.2">
      <c r="A4024" s="1">
        <v>46016.208333333336</v>
      </c>
      <c r="B4024">
        <v>16.658100000000001</v>
      </c>
    </row>
    <row r="4025" spans="1:2" x14ac:dyDescent="0.2">
      <c r="A4025" s="1">
        <v>46016.166666666664</v>
      </c>
      <c r="B4025">
        <v>16.663499999999999</v>
      </c>
    </row>
    <row r="4026" spans="1:2" x14ac:dyDescent="0.2">
      <c r="A4026" s="1">
        <v>46016.125</v>
      </c>
      <c r="B4026">
        <v>16.663499999999999</v>
      </c>
    </row>
    <row r="4027" spans="1:2" x14ac:dyDescent="0.2">
      <c r="A4027" s="1">
        <v>46016.083333333336</v>
      </c>
      <c r="B4027">
        <v>16.663499999999999</v>
      </c>
    </row>
    <row r="4028" spans="1:2" x14ac:dyDescent="0.2">
      <c r="A4028" s="1">
        <v>46016.041666666664</v>
      </c>
      <c r="B4028">
        <v>16.6525</v>
      </c>
    </row>
    <row r="4029" spans="1:2" x14ac:dyDescent="0.2">
      <c r="A4029" s="1">
        <v>46016</v>
      </c>
      <c r="B4029">
        <v>16.655100000000001</v>
      </c>
    </row>
    <row r="4030" spans="1:2" x14ac:dyDescent="0.2">
      <c r="A4030" s="1">
        <v>46015.958333333336</v>
      </c>
      <c r="B4030">
        <v>16.662400000000002</v>
      </c>
    </row>
    <row r="4031" spans="1:2" x14ac:dyDescent="0.2">
      <c r="A4031" s="1">
        <v>46015.916666666664</v>
      </c>
      <c r="B4031">
        <v>16.635899999999999</v>
      </c>
    </row>
    <row r="4032" spans="1:2" x14ac:dyDescent="0.2">
      <c r="A4032" s="1">
        <v>46015.875</v>
      </c>
      <c r="B4032">
        <v>16.6462</v>
      </c>
    </row>
    <row r="4033" spans="1:2" x14ac:dyDescent="0.2">
      <c r="A4033" s="1">
        <v>46015.833333333336</v>
      </c>
      <c r="B4033">
        <v>16.6477</v>
      </c>
    </row>
    <row r="4034" spans="1:2" x14ac:dyDescent="0.2">
      <c r="A4034" s="1">
        <v>46015.791666666664</v>
      </c>
      <c r="B4034">
        <v>16.664400000000001</v>
      </c>
    </row>
    <row r="4035" spans="1:2" x14ac:dyDescent="0.2">
      <c r="A4035" s="1">
        <v>46015.75</v>
      </c>
      <c r="B4035">
        <v>16.651199999999999</v>
      </c>
    </row>
    <row r="4036" spans="1:2" x14ac:dyDescent="0.2">
      <c r="A4036" s="1">
        <v>46015.708333333336</v>
      </c>
      <c r="B4036">
        <v>16.645600000000002</v>
      </c>
    </row>
    <row r="4037" spans="1:2" x14ac:dyDescent="0.2">
      <c r="A4037" s="1">
        <v>46015.666666666664</v>
      </c>
      <c r="B4037">
        <v>16.639099999999999</v>
      </c>
    </row>
    <row r="4038" spans="1:2" x14ac:dyDescent="0.2">
      <c r="A4038" s="1">
        <v>46015.625</v>
      </c>
      <c r="B4038">
        <v>16.616599999999998</v>
      </c>
    </row>
    <row r="4039" spans="1:2" x14ac:dyDescent="0.2">
      <c r="A4039" s="1">
        <v>46015.583333333336</v>
      </c>
      <c r="B4039">
        <v>16.635000000000002</v>
      </c>
    </row>
    <row r="4040" spans="1:2" x14ac:dyDescent="0.2">
      <c r="A4040" s="1">
        <v>46015.541666666664</v>
      </c>
      <c r="B4040">
        <v>16.619800000000001</v>
      </c>
    </row>
    <row r="4041" spans="1:2" x14ac:dyDescent="0.2">
      <c r="A4041" s="1">
        <v>46015.5</v>
      </c>
      <c r="B4041">
        <v>16.630199999999999</v>
      </c>
    </row>
    <row r="4042" spans="1:2" x14ac:dyDescent="0.2">
      <c r="A4042" s="1">
        <v>46015.458333333336</v>
      </c>
      <c r="B4042">
        <v>16.667999999999999</v>
      </c>
    </row>
    <row r="4043" spans="1:2" x14ac:dyDescent="0.2">
      <c r="A4043" s="1">
        <v>46015.416666666664</v>
      </c>
      <c r="B4043">
        <v>16.664300000000001</v>
      </c>
    </row>
    <row r="4044" spans="1:2" x14ac:dyDescent="0.2">
      <c r="A4044" s="1">
        <v>46015.375</v>
      </c>
      <c r="B4044">
        <v>16.643899999999999</v>
      </c>
    </row>
    <row r="4045" spans="1:2" x14ac:dyDescent="0.2">
      <c r="A4045" s="1">
        <v>46015.333333333336</v>
      </c>
      <c r="B4045">
        <v>16.6616</v>
      </c>
    </row>
    <row r="4046" spans="1:2" x14ac:dyDescent="0.2">
      <c r="A4046" s="1">
        <v>46015.291666666664</v>
      </c>
      <c r="B4046">
        <v>16.664000000000001</v>
      </c>
    </row>
    <row r="4047" spans="1:2" x14ac:dyDescent="0.2">
      <c r="A4047" s="1">
        <v>46015.25</v>
      </c>
      <c r="B4047">
        <v>16.6859</v>
      </c>
    </row>
    <row r="4048" spans="1:2" x14ac:dyDescent="0.2">
      <c r="A4048" s="1">
        <v>46015.208333333336</v>
      </c>
      <c r="B4048">
        <v>16.682500000000001</v>
      </c>
    </row>
    <row r="4049" spans="1:2" x14ac:dyDescent="0.2">
      <c r="A4049" s="1">
        <v>46015.166666666664</v>
      </c>
      <c r="B4049">
        <v>16.6587</v>
      </c>
    </row>
    <row r="4050" spans="1:2" x14ac:dyDescent="0.2">
      <c r="A4050" s="1">
        <v>46015.125</v>
      </c>
      <c r="B4050">
        <v>16.666699999999999</v>
      </c>
    </row>
    <row r="4051" spans="1:2" x14ac:dyDescent="0.2">
      <c r="A4051" s="1">
        <v>46015.083333333336</v>
      </c>
      <c r="B4051">
        <v>16.674299999999999</v>
      </c>
    </row>
    <row r="4052" spans="1:2" x14ac:dyDescent="0.2">
      <c r="A4052" s="1">
        <v>46015.041666666664</v>
      </c>
      <c r="B4052">
        <v>16.6752</v>
      </c>
    </row>
    <row r="4053" spans="1:2" x14ac:dyDescent="0.2">
      <c r="A4053" s="1">
        <v>46015</v>
      </c>
      <c r="B4053">
        <v>16.670300000000001</v>
      </c>
    </row>
    <row r="4054" spans="1:2" x14ac:dyDescent="0.2">
      <c r="A4054" s="1">
        <v>46014.958333333336</v>
      </c>
      <c r="B4054">
        <v>16.677900000000001</v>
      </c>
    </row>
    <row r="4055" spans="1:2" x14ac:dyDescent="0.2">
      <c r="A4055" s="1">
        <v>46014.916666666664</v>
      </c>
      <c r="B4055">
        <v>16.679099999999998</v>
      </c>
    </row>
    <row r="4056" spans="1:2" x14ac:dyDescent="0.2">
      <c r="A4056" s="1">
        <v>46014.875</v>
      </c>
      <c r="B4056">
        <v>16.688300000000002</v>
      </c>
    </row>
    <row r="4057" spans="1:2" x14ac:dyDescent="0.2">
      <c r="A4057" s="1">
        <v>46014.833333333336</v>
      </c>
      <c r="B4057">
        <v>16.700500000000002</v>
      </c>
    </row>
    <row r="4058" spans="1:2" x14ac:dyDescent="0.2">
      <c r="A4058" s="1">
        <v>46014.791666666664</v>
      </c>
      <c r="B4058">
        <v>16.6997</v>
      </c>
    </row>
    <row r="4059" spans="1:2" x14ac:dyDescent="0.2">
      <c r="A4059" s="1">
        <v>46014.75</v>
      </c>
      <c r="B4059">
        <v>16.7087</v>
      </c>
    </row>
    <row r="4060" spans="1:2" x14ac:dyDescent="0.2">
      <c r="A4060" s="1">
        <v>46014.708333333336</v>
      </c>
      <c r="B4060">
        <v>16.7134</v>
      </c>
    </row>
    <row r="4061" spans="1:2" x14ac:dyDescent="0.2">
      <c r="A4061" s="1">
        <v>46014.666666666664</v>
      </c>
      <c r="B4061">
        <v>16.697500000000002</v>
      </c>
    </row>
    <row r="4062" spans="1:2" x14ac:dyDescent="0.2">
      <c r="A4062" s="1">
        <v>46014.625</v>
      </c>
      <c r="B4062">
        <v>16.696200000000001</v>
      </c>
    </row>
    <row r="4063" spans="1:2" x14ac:dyDescent="0.2">
      <c r="A4063" s="1">
        <v>46014.583333333336</v>
      </c>
      <c r="B4063">
        <v>16.689299999999999</v>
      </c>
    </row>
    <row r="4064" spans="1:2" x14ac:dyDescent="0.2">
      <c r="A4064" s="1">
        <v>46014.541666666664</v>
      </c>
      <c r="B4064">
        <v>16.680399999999999</v>
      </c>
    </row>
    <row r="4065" spans="1:2" x14ac:dyDescent="0.2">
      <c r="A4065" s="1">
        <v>46014.5</v>
      </c>
      <c r="B4065">
        <v>16.665600000000001</v>
      </c>
    </row>
    <row r="4066" spans="1:2" x14ac:dyDescent="0.2">
      <c r="A4066" s="1">
        <v>46014.458333333336</v>
      </c>
      <c r="B4066">
        <v>16.683399999999999</v>
      </c>
    </row>
    <row r="4067" spans="1:2" x14ac:dyDescent="0.2">
      <c r="A4067" s="1">
        <v>46014.416666666664</v>
      </c>
      <c r="B4067">
        <v>16.686800000000002</v>
      </c>
    </row>
    <row r="4068" spans="1:2" x14ac:dyDescent="0.2">
      <c r="A4068" s="1">
        <v>46014.375</v>
      </c>
      <c r="B4068">
        <v>16.698899999999998</v>
      </c>
    </row>
    <row r="4069" spans="1:2" x14ac:dyDescent="0.2">
      <c r="A4069" s="1">
        <v>46014.333333333336</v>
      </c>
      <c r="B4069">
        <v>16.7041</v>
      </c>
    </row>
    <row r="4070" spans="1:2" x14ac:dyDescent="0.2">
      <c r="A4070" s="1">
        <v>46014.291666666664</v>
      </c>
      <c r="B4070">
        <v>16.697600000000001</v>
      </c>
    </row>
    <row r="4071" spans="1:2" x14ac:dyDescent="0.2">
      <c r="A4071" s="1">
        <v>46014.25</v>
      </c>
      <c r="B4071">
        <v>16.697199999999999</v>
      </c>
    </row>
    <row r="4072" spans="1:2" x14ac:dyDescent="0.2">
      <c r="A4072" s="1">
        <v>46014.208333333336</v>
      </c>
      <c r="B4072">
        <v>16.697800000000001</v>
      </c>
    </row>
    <row r="4073" spans="1:2" x14ac:dyDescent="0.2">
      <c r="A4073" s="1">
        <v>46014.166666666664</v>
      </c>
      <c r="B4073">
        <v>16.702999999999999</v>
      </c>
    </row>
    <row r="4074" spans="1:2" x14ac:dyDescent="0.2">
      <c r="A4074" s="1">
        <v>46014.125</v>
      </c>
      <c r="B4074">
        <v>16.710899999999999</v>
      </c>
    </row>
    <row r="4075" spans="1:2" x14ac:dyDescent="0.2">
      <c r="A4075" s="1">
        <v>46014.083333333336</v>
      </c>
      <c r="B4075">
        <v>16.702100000000002</v>
      </c>
    </row>
    <row r="4076" spans="1:2" x14ac:dyDescent="0.2">
      <c r="A4076" s="1">
        <v>46014.041666666664</v>
      </c>
      <c r="B4076">
        <v>16.699100000000001</v>
      </c>
    </row>
    <row r="4077" spans="1:2" x14ac:dyDescent="0.2">
      <c r="A4077" s="1">
        <v>46014</v>
      </c>
      <c r="B4077">
        <v>16.703299999999999</v>
      </c>
    </row>
    <row r="4078" spans="1:2" x14ac:dyDescent="0.2">
      <c r="A4078" s="1">
        <v>46013.958333333336</v>
      </c>
      <c r="B4078">
        <v>16.713699999999999</v>
      </c>
    </row>
    <row r="4079" spans="1:2" x14ac:dyDescent="0.2">
      <c r="A4079" s="1">
        <v>46013.916666666664</v>
      </c>
      <c r="B4079">
        <v>16.720400000000001</v>
      </c>
    </row>
    <row r="4080" spans="1:2" x14ac:dyDescent="0.2">
      <c r="A4080" s="1">
        <v>46013.875</v>
      </c>
      <c r="B4080">
        <v>16.7258</v>
      </c>
    </row>
    <row r="4081" spans="1:2" x14ac:dyDescent="0.2">
      <c r="A4081" s="1">
        <v>46013.833333333336</v>
      </c>
      <c r="B4081">
        <v>16.7072</v>
      </c>
    </row>
    <row r="4082" spans="1:2" x14ac:dyDescent="0.2">
      <c r="A4082" s="1">
        <v>46013.791666666664</v>
      </c>
      <c r="B4082">
        <v>16.717099999999999</v>
      </c>
    </row>
    <row r="4083" spans="1:2" x14ac:dyDescent="0.2">
      <c r="A4083" s="1">
        <v>46013.75</v>
      </c>
      <c r="B4083">
        <v>16.707799999999999</v>
      </c>
    </row>
    <row r="4084" spans="1:2" x14ac:dyDescent="0.2">
      <c r="A4084" s="1">
        <v>46013.708333333336</v>
      </c>
      <c r="B4084">
        <v>16.697099999999999</v>
      </c>
    </row>
    <row r="4085" spans="1:2" x14ac:dyDescent="0.2">
      <c r="A4085" s="1">
        <v>46013.666666666664</v>
      </c>
      <c r="B4085">
        <v>16.697800000000001</v>
      </c>
    </row>
    <row r="4086" spans="1:2" x14ac:dyDescent="0.2">
      <c r="A4086" s="1">
        <v>46013.625</v>
      </c>
      <c r="B4086">
        <v>16.694800000000001</v>
      </c>
    </row>
    <row r="4087" spans="1:2" x14ac:dyDescent="0.2">
      <c r="A4087" s="1">
        <v>46013.583333333336</v>
      </c>
      <c r="B4087">
        <v>16.695699999999999</v>
      </c>
    </row>
    <row r="4088" spans="1:2" x14ac:dyDescent="0.2">
      <c r="A4088" s="1">
        <v>46013.541666666664</v>
      </c>
      <c r="B4088">
        <v>16.697900000000001</v>
      </c>
    </row>
    <row r="4089" spans="1:2" x14ac:dyDescent="0.2">
      <c r="A4089" s="1">
        <v>46013.5</v>
      </c>
      <c r="B4089">
        <v>16.702200000000001</v>
      </c>
    </row>
    <row r="4090" spans="1:2" x14ac:dyDescent="0.2">
      <c r="A4090" s="1">
        <v>46013.458333333336</v>
      </c>
      <c r="B4090">
        <v>16.710699999999999</v>
      </c>
    </row>
    <row r="4091" spans="1:2" x14ac:dyDescent="0.2">
      <c r="A4091" s="1">
        <v>46013.416666666664</v>
      </c>
      <c r="B4091">
        <v>16.708300000000001</v>
      </c>
    </row>
    <row r="4092" spans="1:2" x14ac:dyDescent="0.2">
      <c r="A4092" s="1">
        <v>46013.375</v>
      </c>
      <c r="B4092">
        <v>16.712299999999999</v>
      </c>
    </row>
    <row r="4093" spans="1:2" x14ac:dyDescent="0.2">
      <c r="A4093" s="1">
        <v>46013.333333333336</v>
      </c>
      <c r="B4093">
        <v>16.7256</v>
      </c>
    </row>
    <row r="4094" spans="1:2" x14ac:dyDescent="0.2">
      <c r="A4094" s="1">
        <v>46013.291666666664</v>
      </c>
      <c r="B4094">
        <v>16.72</v>
      </c>
    </row>
    <row r="4095" spans="1:2" x14ac:dyDescent="0.2">
      <c r="A4095" s="1">
        <v>46013.25</v>
      </c>
      <c r="B4095">
        <v>16.741099999999999</v>
      </c>
    </row>
    <row r="4096" spans="1:2" x14ac:dyDescent="0.2">
      <c r="A4096" s="1">
        <v>46013.208333333336</v>
      </c>
      <c r="B4096">
        <v>16.746300000000002</v>
      </c>
    </row>
    <row r="4097" spans="1:2" x14ac:dyDescent="0.2">
      <c r="A4097" s="1">
        <v>46013.166666666664</v>
      </c>
      <c r="B4097">
        <v>16.749300000000002</v>
      </c>
    </row>
    <row r="4098" spans="1:2" x14ac:dyDescent="0.2">
      <c r="A4098" s="1">
        <v>46013.125</v>
      </c>
      <c r="B4098">
        <v>16.757300000000001</v>
      </c>
    </row>
    <row r="4099" spans="1:2" x14ac:dyDescent="0.2">
      <c r="A4099" s="1">
        <v>46013.083333333336</v>
      </c>
      <c r="B4099">
        <v>16.751999999999999</v>
      </c>
    </row>
    <row r="4100" spans="1:2" x14ac:dyDescent="0.2">
      <c r="A4100" s="1">
        <v>46013.041666666664</v>
      </c>
      <c r="B4100">
        <v>16.753499999999999</v>
      </c>
    </row>
    <row r="4101" spans="1:2" x14ac:dyDescent="0.2">
      <c r="A4101" s="1">
        <v>46011.041666666664</v>
      </c>
      <c r="B4101">
        <v>16.757200000000001</v>
      </c>
    </row>
    <row r="4102" spans="1:2" x14ac:dyDescent="0.2">
      <c r="A4102" s="1">
        <v>46011</v>
      </c>
      <c r="B4102">
        <v>16.754300000000001</v>
      </c>
    </row>
    <row r="4103" spans="1:2" x14ac:dyDescent="0.2">
      <c r="A4103" s="1">
        <v>46010.958333333336</v>
      </c>
      <c r="B4103">
        <v>16.763300000000001</v>
      </c>
    </row>
    <row r="4104" spans="1:2" x14ac:dyDescent="0.2">
      <c r="A4104" s="1">
        <v>46010.916666666664</v>
      </c>
      <c r="B4104">
        <v>16.747499999999999</v>
      </c>
    </row>
    <row r="4105" spans="1:2" x14ac:dyDescent="0.2">
      <c r="A4105" s="1">
        <v>46010.875</v>
      </c>
      <c r="B4105">
        <v>16.762899999999998</v>
      </c>
    </row>
    <row r="4106" spans="1:2" x14ac:dyDescent="0.2">
      <c r="A4106" s="1">
        <v>46010.833333333336</v>
      </c>
      <c r="B4106">
        <v>16.742699999999999</v>
      </c>
    </row>
    <row r="4107" spans="1:2" x14ac:dyDescent="0.2">
      <c r="A4107" s="1">
        <v>46010.791666666664</v>
      </c>
      <c r="B4107">
        <v>16.748999999999999</v>
      </c>
    </row>
    <row r="4108" spans="1:2" x14ac:dyDescent="0.2">
      <c r="A4108" s="1">
        <v>46010.75</v>
      </c>
      <c r="B4108">
        <v>16.757300000000001</v>
      </c>
    </row>
    <row r="4109" spans="1:2" x14ac:dyDescent="0.2">
      <c r="A4109" s="1">
        <v>46010.708333333336</v>
      </c>
      <c r="B4109">
        <v>16.739000000000001</v>
      </c>
    </row>
    <row r="4110" spans="1:2" x14ac:dyDescent="0.2">
      <c r="A4110" s="1">
        <v>46010.666666666664</v>
      </c>
      <c r="B4110">
        <v>16.781400000000001</v>
      </c>
    </row>
    <row r="4111" spans="1:2" x14ac:dyDescent="0.2">
      <c r="A4111" s="1">
        <v>46010.625</v>
      </c>
      <c r="B4111">
        <v>16.784199999999998</v>
      </c>
    </row>
    <row r="4112" spans="1:2" x14ac:dyDescent="0.2">
      <c r="A4112" s="1">
        <v>46010.583333333336</v>
      </c>
      <c r="B4112">
        <v>16.770600000000002</v>
      </c>
    </row>
    <row r="4113" spans="1:2" x14ac:dyDescent="0.2">
      <c r="A4113" s="1">
        <v>46010.541666666664</v>
      </c>
      <c r="B4113">
        <v>16.768000000000001</v>
      </c>
    </row>
    <row r="4114" spans="1:2" x14ac:dyDescent="0.2">
      <c r="A4114" s="1">
        <v>46010.5</v>
      </c>
      <c r="B4114">
        <v>16.7849</v>
      </c>
    </row>
    <row r="4115" spans="1:2" x14ac:dyDescent="0.2">
      <c r="A4115" s="1">
        <v>46010.458333333336</v>
      </c>
      <c r="B4115">
        <v>16.7636</v>
      </c>
    </row>
    <row r="4116" spans="1:2" x14ac:dyDescent="0.2">
      <c r="A4116" s="1">
        <v>46010.416666666664</v>
      </c>
      <c r="B4116">
        <v>16.763300000000001</v>
      </c>
    </row>
    <row r="4117" spans="1:2" x14ac:dyDescent="0.2">
      <c r="A4117" s="1">
        <v>46010.375</v>
      </c>
      <c r="B4117">
        <v>16.7532</v>
      </c>
    </row>
    <row r="4118" spans="1:2" x14ac:dyDescent="0.2">
      <c r="A4118" s="1">
        <v>46010.333333333336</v>
      </c>
      <c r="B4118">
        <v>16.745000000000001</v>
      </c>
    </row>
    <row r="4119" spans="1:2" x14ac:dyDescent="0.2">
      <c r="A4119" s="1">
        <v>46010.291666666664</v>
      </c>
      <c r="B4119">
        <v>16.746700000000001</v>
      </c>
    </row>
    <row r="4120" spans="1:2" x14ac:dyDescent="0.2">
      <c r="A4120" s="1">
        <v>46010.25</v>
      </c>
      <c r="B4120">
        <v>16.741499999999998</v>
      </c>
    </row>
    <row r="4121" spans="1:2" x14ac:dyDescent="0.2">
      <c r="A4121" s="1">
        <v>46010.208333333336</v>
      </c>
      <c r="B4121">
        <v>16.751899999999999</v>
      </c>
    </row>
    <row r="4122" spans="1:2" x14ac:dyDescent="0.2">
      <c r="A4122" s="1">
        <v>46010.166666666664</v>
      </c>
      <c r="B4122">
        <v>16.7378</v>
      </c>
    </row>
    <row r="4123" spans="1:2" x14ac:dyDescent="0.2">
      <c r="A4123" s="1">
        <v>46010.125</v>
      </c>
      <c r="B4123">
        <v>16.7179</v>
      </c>
    </row>
    <row r="4124" spans="1:2" x14ac:dyDescent="0.2">
      <c r="A4124" s="1">
        <v>46010.083333333336</v>
      </c>
      <c r="B4124">
        <v>16.723299999999998</v>
      </c>
    </row>
    <row r="4125" spans="1:2" x14ac:dyDescent="0.2">
      <c r="A4125" s="1">
        <v>46010.041666666664</v>
      </c>
      <c r="B4125">
        <v>16.729800000000001</v>
      </c>
    </row>
    <row r="4126" spans="1:2" x14ac:dyDescent="0.2">
      <c r="A4126" s="1">
        <v>46010</v>
      </c>
      <c r="B4126">
        <v>16.725300000000001</v>
      </c>
    </row>
    <row r="4127" spans="1:2" x14ac:dyDescent="0.2">
      <c r="A4127" s="1">
        <v>46009.958333333336</v>
      </c>
      <c r="B4127">
        <v>16.7468</v>
      </c>
    </row>
    <row r="4128" spans="1:2" x14ac:dyDescent="0.2">
      <c r="A4128" s="1">
        <v>46009.916666666664</v>
      </c>
      <c r="B4128">
        <v>16.739899999999999</v>
      </c>
    </row>
    <row r="4129" spans="1:2" x14ac:dyDescent="0.2">
      <c r="A4129" s="1">
        <v>46009.875</v>
      </c>
      <c r="B4129">
        <v>16.738800000000001</v>
      </c>
    </row>
    <row r="4130" spans="1:2" x14ac:dyDescent="0.2">
      <c r="A4130" s="1">
        <v>46009.833333333336</v>
      </c>
      <c r="B4130">
        <v>16.742000000000001</v>
      </c>
    </row>
    <row r="4131" spans="1:2" x14ac:dyDescent="0.2">
      <c r="A4131" s="1">
        <v>46009.791666666664</v>
      </c>
      <c r="B4131">
        <v>16.731000000000002</v>
      </c>
    </row>
    <row r="4132" spans="1:2" x14ac:dyDescent="0.2">
      <c r="A4132" s="1">
        <v>46009.75</v>
      </c>
      <c r="B4132">
        <v>16.7288</v>
      </c>
    </row>
    <row r="4133" spans="1:2" x14ac:dyDescent="0.2">
      <c r="A4133" s="1">
        <v>46009.708333333336</v>
      </c>
      <c r="B4133">
        <v>16.782499999999999</v>
      </c>
    </row>
    <row r="4134" spans="1:2" x14ac:dyDescent="0.2">
      <c r="A4134" s="1">
        <v>46009.666666666664</v>
      </c>
      <c r="B4134">
        <v>16.7682</v>
      </c>
    </row>
    <row r="4135" spans="1:2" x14ac:dyDescent="0.2">
      <c r="A4135" s="1">
        <v>46009.625</v>
      </c>
      <c r="B4135">
        <v>16.777799999999999</v>
      </c>
    </row>
    <row r="4136" spans="1:2" x14ac:dyDescent="0.2">
      <c r="A4136" s="1">
        <v>46009.583333333336</v>
      </c>
      <c r="B4136">
        <v>16.767499999999998</v>
      </c>
    </row>
    <row r="4137" spans="1:2" x14ac:dyDescent="0.2">
      <c r="A4137" s="1">
        <v>46009.541666666664</v>
      </c>
      <c r="B4137">
        <v>16.7639</v>
      </c>
    </row>
    <row r="4138" spans="1:2" x14ac:dyDescent="0.2">
      <c r="A4138" s="1">
        <v>46009.5</v>
      </c>
      <c r="B4138">
        <v>16.7746</v>
      </c>
    </row>
    <row r="4139" spans="1:2" x14ac:dyDescent="0.2">
      <c r="A4139" s="1">
        <v>46009.458333333336</v>
      </c>
      <c r="B4139">
        <v>16.773900000000001</v>
      </c>
    </row>
    <row r="4140" spans="1:2" x14ac:dyDescent="0.2">
      <c r="A4140" s="1">
        <v>46009.416666666664</v>
      </c>
      <c r="B4140">
        <v>16.737100000000002</v>
      </c>
    </row>
    <row r="4141" spans="1:2" x14ac:dyDescent="0.2">
      <c r="A4141" s="1">
        <v>46009.375</v>
      </c>
      <c r="B4141">
        <v>16.755299999999998</v>
      </c>
    </row>
    <row r="4142" spans="1:2" x14ac:dyDescent="0.2">
      <c r="A4142" s="1">
        <v>46009.333333333336</v>
      </c>
      <c r="B4142">
        <v>16.7592</v>
      </c>
    </row>
    <row r="4143" spans="1:2" x14ac:dyDescent="0.2">
      <c r="A4143" s="1">
        <v>46009.291666666664</v>
      </c>
      <c r="B4143">
        <v>16.771799999999999</v>
      </c>
    </row>
    <row r="4144" spans="1:2" x14ac:dyDescent="0.2">
      <c r="A4144" s="1">
        <v>46009.25</v>
      </c>
      <c r="B4144">
        <v>16.783200000000001</v>
      </c>
    </row>
    <row r="4145" spans="1:2" x14ac:dyDescent="0.2">
      <c r="A4145" s="1">
        <v>46009.208333333336</v>
      </c>
      <c r="B4145">
        <v>16.7712</v>
      </c>
    </row>
    <row r="4146" spans="1:2" x14ac:dyDescent="0.2">
      <c r="A4146" s="1">
        <v>46009.166666666664</v>
      </c>
      <c r="B4146">
        <v>16.7774</v>
      </c>
    </row>
    <row r="4147" spans="1:2" x14ac:dyDescent="0.2">
      <c r="A4147" s="1">
        <v>46009.125</v>
      </c>
      <c r="B4147">
        <v>16.7668</v>
      </c>
    </row>
    <row r="4148" spans="1:2" x14ac:dyDescent="0.2">
      <c r="A4148" s="1">
        <v>46009.083333333336</v>
      </c>
      <c r="B4148">
        <v>16.765999999999998</v>
      </c>
    </row>
    <row r="4149" spans="1:2" x14ac:dyDescent="0.2">
      <c r="A4149" s="1">
        <v>46009.041666666664</v>
      </c>
      <c r="B4149">
        <v>16.764700000000001</v>
      </c>
    </row>
    <row r="4150" spans="1:2" x14ac:dyDescent="0.2">
      <c r="A4150" s="1">
        <v>46009</v>
      </c>
      <c r="B4150">
        <v>16.756399999999999</v>
      </c>
    </row>
    <row r="4151" spans="1:2" x14ac:dyDescent="0.2">
      <c r="A4151" s="1">
        <v>46008.958333333336</v>
      </c>
      <c r="B4151">
        <v>16.772500000000001</v>
      </c>
    </row>
    <row r="4152" spans="1:2" x14ac:dyDescent="0.2">
      <c r="A4152" s="1">
        <v>46008.916666666664</v>
      </c>
      <c r="B4152">
        <v>16.757000000000001</v>
      </c>
    </row>
    <row r="4153" spans="1:2" x14ac:dyDescent="0.2">
      <c r="A4153" s="1">
        <v>46008.875</v>
      </c>
      <c r="B4153">
        <v>16.773399999999999</v>
      </c>
    </row>
    <row r="4154" spans="1:2" x14ac:dyDescent="0.2">
      <c r="A4154" s="1">
        <v>46008.833333333336</v>
      </c>
      <c r="B4154">
        <v>16.712800000000001</v>
      </c>
    </row>
    <row r="4155" spans="1:2" x14ac:dyDescent="0.2">
      <c r="A4155" s="1">
        <v>46008.791666666664</v>
      </c>
      <c r="B4155">
        <v>16.725300000000001</v>
      </c>
    </row>
    <row r="4156" spans="1:2" x14ac:dyDescent="0.2">
      <c r="A4156" s="1">
        <v>46008.75</v>
      </c>
      <c r="B4156">
        <v>16.735199999999999</v>
      </c>
    </row>
    <row r="4157" spans="1:2" x14ac:dyDescent="0.2">
      <c r="A4157" s="1">
        <v>46008.708333333336</v>
      </c>
      <c r="B4157">
        <v>16.705300000000001</v>
      </c>
    </row>
    <row r="4158" spans="1:2" x14ac:dyDescent="0.2">
      <c r="A4158" s="1">
        <v>46008.666666666664</v>
      </c>
      <c r="B4158">
        <v>16.699300000000001</v>
      </c>
    </row>
    <row r="4159" spans="1:2" x14ac:dyDescent="0.2">
      <c r="A4159" s="1">
        <v>46008.625</v>
      </c>
      <c r="B4159">
        <v>16.721399999999999</v>
      </c>
    </row>
    <row r="4160" spans="1:2" x14ac:dyDescent="0.2">
      <c r="A4160" s="1">
        <v>46008.583333333336</v>
      </c>
      <c r="B4160">
        <v>16.7422</v>
      </c>
    </row>
    <row r="4161" spans="1:2" x14ac:dyDescent="0.2">
      <c r="A4161" s="1">
        <v>46008.541666666664</v>
      </c>
      <c r="B4161">
        <v>16.7301</v>
      </c>
    </row>
    <row r="4162" spans="1:2" x14ac:dyDescent="0.2">
      <c r="A4162" s="1">
        <v>46008.5</v>
      </c>
      <c r="B4162">
        <v>16.741399999999999</v>
      </c>
    </row>
    <row r="4163" spans="1:2" x14ac:dyDescent="0.2">
      <c r="A4163" s="1">
        <v>46008.458333333336</v>
      </c>
      <c r="B4163">
        <v>16.758400000000002</v>
      </c>
    </row>
    <row r="4164" spans="1:2" x14ac:dyDescent="0.2">
      <c r="A4164" s="1">
        <v>46008.416666666664</v>
      </c>
      <c r="B4164">
        <v>16.753</v>
      </c>
    </row>
    <row r="4165" spans="1:2" x14ac:dyDescent="0.2">
      <c r="A4165" s="1">
        <v>46008.375</v>
      </c>
      <c r="B4165">
        <v>16.771999999999998</v>
      </c>
    </row>
    <row r="4166" spans="1:2" x14ac:dyDescent="0.2">
      <c r="A4166" s="1">
        <v>46008.333333333336</v>
      </c>
      <c r="B4166">
        <v>16.750900000000001</v>
      </c>
    </row>
    <row r="4167" spans="1:2" x14ac:dyDescent="0.2">
      <c r="A4167" s="1">
        <v>46008.291666666664</v>
      </c>
      <c r="B4167">
        <v>16.753799999999998</v>
      </c>
    </row>
    <row r="4168" spans="1:2" x14ac:dyDescent="0.2">
      <c r="A4168" s="1">
        <v>46008.25</v>
      </c>
      <c r="B4168">
        <v>16.729800000000001</v>
      </c>
    </row>
    <row r="4169" spans="1:2" x14ac:dyDescent="0.2">
      <c r="A4169" s="1">
        <v>46008.208333333336</v>
      </c>
      <c r="B4169">
        <v>16.7592</v>
      </c>
    </row>
    <row r="4170" spans="1:2" x14ac:dyDescent="0.2">
      <c r="A4170" s="1">
        <v>46008.166666666664</v>
      </c>
      <c r="B4170">
        <v>16.742599999999999</v>
      </c>
    </row>
    <row r="4171" spans="1:2" x14ac:dyDescent="0.2">
      <c r="A4171" s="1">
        <v>46008.125</v>
      </c>
      <c r="B4171">
        <v>16.743300000000001</v>
      </c>
    </row>
    <row r="4172" spans="1:2" x14ac:dyDescent="0.2">
      <c r="A4172" s="1">
        <v>46008.083333333336</v>
      </c>
      <c r="B4172">
        <v>16.739899999999999</v>
      </c>
    </row>
    <row r="4173" spans="1:2" x14ac:dyDescent="0.2">
      <c r="A4173" s="1">
        <v>46008.041666666664</v>
      </c>
      <c r="B4173">
        <v>16.7423</v>
      </c>
    </row>
    <row r="4174" spans="1:2" x14ac:dyDescent="0.2">
      <c r="A4174" s="1">
        <v>46008</v>
      </c>
      <c r="B4174">
        <v>16.745200000000001</v>
      </c>
    </row>
    <row r="4175" spans="1:2" x14ac:dyDescent="0.2">
      <c r="A4175" s="1">
        <v>46007.958333333336</v>
      </c>
      <c r="B4175">
        <v>16.758700000000001</v>
      </c>
    </row>
    <row r="4176" spans="1:2" x14ac:dyDescent="0.2">
      <c r="A4176" s="1">
        <v>46007.916666666664</v>
      </c>
      <c r="B4176">
        <v>16.7483</v>
      </c>
    </row>
    <row r="4177" spans="1:2" x14ac:dyDescent="0.2">
      <c r="A4177" s="1">
        <v>46007.875</v>
      </c>
      <c r="B4177">
        <v>16.744399999999999</v>
      </c>
    </row>
    <row r="4178" spans="1:2" x14ac:dyDescent="0.2">
      <c r="A4178" s="1">
        <v>46007.833333333336</v>
      </c>
      <c r="B4178">
        <v>16.740600000000001</v>
      </c>
    </row>
    <row r="4179" spans="1:2" x14ac:dyDescent="0.2">
      <c r="A4179" s="1">
        <v>46007.791666666664</v>
      </c>
      <c r="B4179">
        <v>16.721800000000002</v>
      </c>
    </row>
    <row r="4180" spans="1:2" x14ac:dyDescent="0.2">
      <c r="A4180" s="1">
        <v>46007.75</v>
      </c>
      <c r="B4180">
        <v>16.726600000000001</v>
      </c>
    </row>
    <row r="4181" spans="1:2" x14ac:dyDescent="0.2">
      <c r="A4181" s="1">
        <v>46007.708333333336</v>
      </c>
      <c r="B4181">
        <v>16.719100000000001</v>
      </c>
    </row>
    <row r="4182" spans="1:2" x14ac:dyDescent="0.2">
      <c r="A4182" s="1">
        <v>46007.666666666664</v>
      </c>
      <c r="B4182">
        <v>16.7532</v>
      </c>
    </row>
    <row r="4183" spans="1:2" x14ac:dyDescent="0.2">
      <c r="A4183" s="1">
        <v>46007.625</v>
      </c>
      <c r="B4183">
        <v>16.755299999999998</v>
      </c>
    </row>
    <row r="4184" spans="1:2" x14ac:dyDescent="0.2">
      <c r="A4184" s="1">
        <v>46007.583333333336</v>
      </c>
      <c r="B4184">
        <v>16.771699999999999</v>
      </c>
    </row>
    <row r="4185" spans="1:2" x14ac:dyDescent="0.2">
      <c r="A4185" s="1">
        <v>46007.541666666664</v>
      </c>
      <c r="B4185">
        <v>16.776</v>
      </c>
    </row>
    <row r="4186" spans="1:2" x14ac:dyDescent="0.2">
      <c r="A4186" s="1">
        <v>46007.5</v>
      </c>
      <c r="B4186">
        <v>16.793700000000001</v>
      </c>
    </row>
    <row r="4187" spans="1:2" x14ac:dyDescent="0.2">
      <c r="A4187" s="1">
        <v>46007.458333333336</v>
      </c>
      <c r="B4187">
        <v>16.801400000000001</v>
      </c>
    </row>
    <row r="4188" spans="1:2" x14ac:dyDescent="0.2">
      <c r="A4188" s="1">
        <v>46007.416666666664</v>
      </c>
      <c r="B4188">
        <v>16.792300000000001</v>
      </c>
    </row>
    <row r="4189" spans="1:2" x14ac:dyDescent="0.2">
      <c r="A4189" s="1">
        <v>46007.375</v>
      </c>
      <c r="B4189">
        <v>16.8033</v>
      </c>
    </row>
    <row r="4190" spans="1:2" x14ac:dyDescent="0.2">
      <c r="A4190" s="1">
        <v>46007.333333333336</v>
      </c>
      <c r="B4190">
        <v>16.810600000000001</v>
      </c>
    </row>
    <row r="4191" spans="1:2" x14ac:dyDescent="0.2">
      <c r="A4191" s="1">
        <v>46007.291666666664</v>
      </c>
      <c r="B4191">
        <v>16.795200000000001</v>
      </c>
    </row>
    <row r="4192" spans="1:2" x14ac:dyDescent="0.2">
      <c r="A4192" s="1">
        <v>46007.25</v>
      </c>
      <c r="B4192">
        <v>16.788699999999999</v>
      </c>
    </row>
    <row r="4193" spans="1:2" x14ac:dyDescent="0.2">
      <c r="A4193" s="1">
        <v>46007.208333333336</v>
      </c>
      <c r="B4193">
        <v>16.7988</v>
      </c>
    </row>
    <row r="4194" spans="1:2" x14ac:dyDescent="0.2">
      <c r="A4194" s="1">
        <v>46007.166666666664</v>
      </c>
      <c r="B4194">
        <v>16.8049</v>
      </c>
    </row>
    <row r="4195" spans="1:2" x14ac:dyDescent="0.2">
      <c r="A4195" s="1">
        <v>46007.125</v>
      </c>
      <c r="B4195">
        <v>16.7822</v>
      </c>
    </row>
    <row r="4196" spans="1:2" x14ac:dyDescent="0.2">
      <c r="A4196" s="1">
        <v>46007.083333333336</v>
      </c>
      <c r="B4196">
        <v>16.783999999999999</v>
      </c>
    </row>
    <row r="4197" spans="1:2" x14ac:dyDescent="0.2">
      <c r="A4197" s="1">
        <v>46007.041666666664</v>
      </c>
      <c r="B4197">
        <v>16.8004</v>
      </c>
    </row>
    <row r="4198" spans="1:2" x14ac:dyDescent="0.2">
      <c r="A4198" s="1">
        <v>46007</v>
      </c>
      <c r="B4198">
        <v>16.7882</v>
      </c>
    </row>
    <row r="4199" spans="1:2" x14ac:dyDescent="0.2">
      <c r="A4199" s="1">
        <v>46006.958333333336</v>
      </c>
      <c r="B4199">
        <v>16.804300000000001</v>
      </c>
    </row>
    <row r="4200" spans="1:2" x14ac:dyDescent="0.2">
      <c r="A4200" s="1">
        <v>46006.916666666664</v>
      </c>
      <c r="B4200">
        <v>16.7911</v>
      </c>
    </row>
    <row r="4201" spans="1:2" x14ac:dyDescent="0.2">
      <c r="A4201" s="1">
        <v>46006.875</v>
      </c>
      <c r="B4201">
        <v>16.795500000000001</v>
      </c>
    </row>
    <row r="4202" spans="1:2" x14ac:dyDescent="0.2">
      <c r="A4202" s="1">
        <v>46006.833333333336</v>
      </c>
      <c r="B4202">
        <v>16.7987</v>
      </c>
    </row>
    <row r="4203" spans="1:2" x14ac:dyDescent="0.2">
      <c r="A4203" s="1">
        <v>46006.791666666664</v>
      </c>
      <c r="B4203">
        <v>16.7822</v>
      </c>
    </row>
    <row r="4204" spans="1:2" x14ac:dyDescent="0.2">
      <c r="A4204" s="1">
        <v>46006.75</v>
      </c>
      <c r="B4204">
        <v>16.776599999999998</v>
      </c>
    </row>
    <row r="4205" spans="1:2" x14ac:dyDescent="0.2">
      <c r="A4205" s="1">
        <v>46006.708333333336</v>
      </c>
      <c r="B4205">
        <v>16.786100000000001</v>
      </c>
    </row>
    <row r="4206" spans="1:2" x14ac:dyDescent="0.2">
      <c r="A4206" s="1">
        <v>46006.666666666664</v>
      </c>
      <c r="B4206">
        <v>16.785</v>
      </c>
    </row>
    <row r="4207" spans="1:2" x14ac:dyDescent="0.2">
      <c r="A4207" s="1">
        <v>46006.625</v>
      </c>
      <c r="B4207">
        <v>16.7774</v>
      </c>
    </row>
    <row r="4208" spans="1:2" x14ac:dyDescent="0.2">
      <c r="A4208" s="1">
        <v>46006.583333333336</v>
      </c>
      <c r="B4208">
        <v>16.778600000000001</v>
      </c>
    </row>
    <row r="4209" spans="1:2" x14ac:dyDescent="0.2">
      <c r="A4209" s="1">
        <v>46006.541666666664</v>
      </c>
      <c r="B4209">
        <v>16.806000000000001</v>
      </c>
    </row>
    <row r="4210" spans="1:2" x14ac:dyDescent="0.2">
      <c r="A4210" s="1">
        <v>46006.5</v>
      </c>
      <c r="B4210">
        <v>16.817699999999999</v>
      </c>
    </row>
    <row r="4211" spans="1:2" x14ac:dyDescent="0.2">
      <c r="A4211" s="1">
        <v>46006.458333333336</v>
      </c>
      <c r="B4211">
        <v>16.850200000000001</v>
      </c>
    </row>
    <row r="4212" spans="1:2" x14ac:dyDescent="0.2">
      <c r="A4212" s="1">
        <v>46006.416666666664</v>
      </c>
      <c r="B4212">
        <v>16.858699999999999</v>
      </c>
    </row>
    <row r="4213" spans="1:2" x14ac:dyDescent="0.2">
      <c r="A4213" s="1">
        <v>46006.375</v>
      </c>
      <c r="B4213">
        <v>16.840900000000001</v>
      </c>
    </row>
    <row r="4214" spans="1:2" x14ac:dyDescent="0.2">
      <c r="A4214" s="1">
        <v>46006.333333333336</v>
      </c>
      <c r="B4214">
        <v>16.845199999999998</v>
      </c>
    </row>
    <row r="4215" spans="1:2" x14ac:dyDescent="0.2">
      <c r="A4215" s="1">
        <v>46006.291666666664</v>
      </c>
      <c r="B4215">
        <v>16.852699999999999</v>
      </c>
    </row>
    <row r="4216" spans="1:2" x14ac:dyDescent="0.2">
      <c r="A4216" s="1">
        <v>46006.25</v>
      </c>
      <c r="B4216">
        <v>16.8657</v>
      </c>
    </row>
    <row r="4217" spans="1:2" x14ac:dyDescent="0.2">
      <c r="A4217" s="1">
        <v>46006.208333333336</v>
      </c>
      <c r="B4217">
        <v>16.866399999999999</v>
      </c>
    </row>
    <row r="4218" spans="1:2" x14ac:dyDescent="0.2">
      <c r="A4218" s="1">
        <v>46006.166666666664</v>
      </c>
      <c r="B4218">
        <v>16.8659</v>
      </c>
    </row>
    <row r="4219" spans="1:2" x14ac:dyDescent="0.2">
      <c r="A4219" s="1">
        <v>46006.125</v>
      </c>
      <c r="B4219">
        <v>16.885000000000002</v>
      </c>
    </row>
    <row r="4220" spans="1:2" x14ac:dyDescent="0.2">
      <c r="A4220" s="1">
        <v>46006.083333333336</v>
      </c>
      <c r="B4220">
        <v>16.864100000000001</v>
      </c>
    </row>
    <row r="4221" spans="1:2" x14ac:dyDescent="0.2">
      <c r="A4221" s="1">
        <v>46006.041666666664</v>
      </c>
      <c r="B4221">
        <v>16.8569</v>
      </c>
    </row>
    <row r="4222" spans="1:2" x14ac:dyDescent="0.2">
      <c r="A4222" s="1">
        <v>46004.041666666664</v>
      </c>
      <c r="B4222">
        <v>16.873799999999999</v>
      </c>
    </row>
    <row r="4223" spans="1:2" x14ac:dyDescent="0.2">
      <c r="A4223" s="1">
        <v>46004</v>
      </c>
      <c r="B4223">
        <v>16.875499999999999</v>
      </c>
    </row>
    <row r="4224" spans="1:2" x14ac:dyDescent="0.2">
      <c r="A4224" s="1">
        <v>46003.958333333336</v>
      </c>
      <c r="B4224">
        <v>16.8843</v>
      </c>
    </row>
    <row r="4225" spans="1:2" x14ac:dyDescent="0.2">
      <c r="A4225" s="1">
        <v>46003.916666666664</v>
      </c>
      <c r="B4225">
        <v>16.869599999999998</v>
      </c>
    </row>
    <row r="4226" spans="1:2" x14ac:dyDescent="0.2">
      <c r="A4226" s="1">
        <v>46003.875</v>
      </c>
      <c r="B4226">
        <v>16.859200000000001</v>
      </c>
    </row>
    <row r="4227" spans="1:2" x14ac:dyDescent="0.2">
      <c r="A4227" s="1">
        <v>46003.833333333336</v>
      </c>
      <c r="B4227">
        <v>16.8643</v>
      </c>
    </row>
    <row r="4228" spans="1:2" x14ac:dyDescent="0.2">
      <c r="A4228" s="1">
        <v>46003.791666666664</v>
      </c>
      <c r="B4228">
        <v>16.871200000000002</v>
      </c>
    </row>
    <row r="4229" spans="1:2" x14ac:dyDescent="0.2">
      <c r="A4229" s="1">
        <v>46003.75</v>
      </c>
      <c r="B4229">
        <v>16.8948</v>
      </c>
    </row>
    <row r="4230" spans="1:2" x14ac:dyDescent="0.2">
      <c r="A4230" s="1">
        <v>46003.708333333336</v>
      </c>
      <c r="B4230">
        <v>16.8247</v>
      </c>
    </row>
    <row r="4231" spans="1:2" x14ac:dyDescent="0.2">
      <c r="A4231" s="1">
        <v>46003.666666666664</v>
      </c>
      <c r="B4231">
        <v>16.846499999999999</v>
      </c>
    </row>
    <row r="4232" spans="1:2" x14ac:dyDescent="0.2">
      <c r="A4232" s="1">
        <v>46003.625</v>
      </c>
      <c r="B4232">
        <v>16.864000000000001</v>
      </c>
    </row>
    <row r="4233" spans="1:2" x14ac:dyDescent="0.2">
      <c r="A4233" s="1">
        <v>46003.583333333336</v>
      </c>
      <c r="B4233">
        <v>16.863099999999999</v>
      </c>
    </row>
    <row r="4234" spans="1:2" x14ac:dyDescent="0.2">
      <c r="A4234" s="1">
        <v>46003.541666666664</v>
      </c>
      <c r="B4234">
        <v>16.862100000000002</v>
      </c>
    </row>
    <row r="4235" spans="1:2" x14ac:dyDescent="0.2">
      <c r="A4235" s="1">
        <v>46003.5</v>
      </c>
      <c r="B4235">
        <v>16.848600000000001</v>
      </c>
    </row>
    <row r="4236" spans="1:2" x14ac:dyDescent="0.2">
      <c r="A4236" s="1">
        <v>46003.458333333336</v>
      </c>
      <c r="B4236">
        <v>16.830500000000001</v>
      </c>
    </row>
    <row r="4237" spans="1:2" x14ac:dyDescent="0.2">
      <c r="A4237" s="1">
        <v>46003.416666666664</v>
      </c>
      <c r="B4237">
        <v>16.8203</v>
      </c>
    </row>
    <row r="4238" spans="1:2" x14ac:dyDescent="0.2">
      <c r="A4238" s="1">
        <v>46003.375</v>
      </c>
      <c r="B4238">
        <v>16.855</v>
      </c>
    </row>
    <row r="4239" spans="1:2" x14ac:dyDescent="0.2">
      <c r="A4239" s="1">
        <v>46003.333333333336</v>
      </c>
      <c r="B4239">
        <v>16.846499999999999</v>
      </c>
    </row>
    <row r="4240" spans="1:2" x14ac:dyDescent="0.2">
      <c r="A4240" s="1">
        <v>46003.291666666664</v>
      </c>
      <c r="B4240">
        <v>16.8675</v>
      </c>
    </row>
    <row r="4241" spans="1:2" x14ac:dyDescent="0.2">
      <c r="A4241" s="1">
        <v>46003.25</v>
      </c>
      <c r="B4241">
        <v>16.8672</v>
      </c>
    </row>
    <row r="4242" spans="1:2" x14ac:dyDescent="0.2">
      <c r="A4242" s="1">
        <v>46003.208333333336</v>
      </c>
      <c r="B4242">
        <v>16.867799999999999</v>
      </c>
    </row>
    <row r="4243" spans="1:2" x14ac:dyDescent="0.2">
      <c r="A4243" s="1">
        <v>46003.166666666664</v>
      </c>
      <c r="B4243">
        <v>16.871200000000002</v>
      </c>
    </row>
    <row r="4244" spans="1:2" x14ac:dyDescent="0.2">
      <c r="A4244" s="1">
        <v>46003.125</v>
      </c>
      <c r="B4244">
        <v>16.8613</v>
      </c>
    </row>
    <row r="4245" spans="1:2" x14ac:dyDescent="0.2">
      <c r="A4245" s="1">
        <v>46003.083333333336</v>
      </c>
      <c r="B4245">
        <v>16.861899999999999</v>
      </c>
    </row>
    <row r="4246" spans="1:2" x14ac:dyDescent="0.2">
      <c r="A4246" s="1">
        <v>46003.041666666664</v>
      </c>
      <c r="B4246">
        <v>16.858000000000001</v>
      </c>
    </row>
    <row r="4247" spans="1:2" x14ac:dyDescent="0.2">
      <c r="A4247" s="1">
        <v>46003</v>
      </c>
      <c r="B4247">
        <v>16.865300000000001</v>
      </c>
    </row>
    <row r="4248" spans="1:2" x14ac:dyDescent="0.2">
      <c r="A4248" s="1">
        <v>46002.958333333336</v>
      </c>
      <c r="B4248">
        <v>16.866499999999998</v>
      </c>
    </row>
    <row r="4249" spans="1:2" x14ac:dyDescent="0.2">
      <c r="A4249" s="1">
        <v>46002.916666666664</v>
      </c>
      <c r="B4249">
        <v>16.869499999999999</v>
      </c>
    </row>
    <row r="4250" spans="1:2" x14ac:dyDescent="0.2">
      <c r="A4250" s="1">
        <v>46002.875</v>
      </c>
      <c r="B4250">
        <v>16.859100000000002</v>
      </c>
    </row>
    <row r="4251" spans="1:2" x14ac:dyDescent="0.2">
      <c r="A4251" s="1">
        <v>46002.833333333336</v>
      </c>
      <c r="B4251">
        <v>16.860800000000001</v>
      </c>
    </row>
    <row r="4252" spans="1:2" x14ac:dyDescent="0.2">
      <c r="A4252" s="1">
        <v>46002.791666666664</v>
      </c>
      <c r="B4252">
        <v>16.841999999999999</v>
      </c>
    </row>
    <row r="4253" spans="1:2" x14ac:dyDescent="0.2">
      <c r="A4253" s="1">
        <v>46002.75</v>
      </c>
      <c r="B4253">
        <v>16.848700000000001</v>
      </c>
    </row>
    <row r="4254" spans="1:2" x14ac:dyDescent="0.2">
      <c r="A4254" s="1">
        <v>46002.708333333336</v>
      </c>
      <c r="B4254">
        <v>16.89</v>
      </c>
    </row>
    <row r="4255" spans="1:2" x14ac:dyDescent="0.2">
      <c r="A4255" s="1">
        <v>46002.666666666664</v>
      </c>
      <c r="B4255">
        <v>16.911100000000001</v>
      </c>
    </row>
    <row r="4256" spans="1:2" x14ac:dyDescent="0.2">
      <c r="A4256" s="1">
        <v>46002.625</v>
      </c>
      <c r="B4256">
        <v>16.932400000000001</v>
      </c>
    </row>
    <row r="4257" spans="1:2" x14ac:dyDescent="0.2">
      <c r="A4257" s="1">
        <v>46002.583333333336</v>
      </c>
      <c r="B4257">
        <v>16.927399999999999</v>
      </c>
    </row>
    <row r="4258" spans="1:2" x14ac:dyDescent="0.2">
      <c r="A4258" s="1">
        <v>46002.541666666664</v>
      </c>
      <c r="B4258">
        <v>16.901900000000001</v>
      </c>
    </row>
    <row r="4259" spans="1:2" x14ac:dyDescent="0.2">
      <c r="A4259" s="1">
        <v>46002.5</v>
      </c>
      <c r="B4259">
        <v>16.9071</v>
      </c>
    </row>
    <row r="4260" spans="1:2" x14ac:dyDescent="0.2">
      <c r="A4260" s="1">
        <v>46002.458333333336</v>
      </c>
      <c r="B4260">
        <v>16.9101</v>
      </c>
    </row>
    <row r="4261" spans="1:2" x14ac:dyDescent="0.2">
      <c r="A4261" s="1">
        <v>46002.416666666664</v>
      </c>
      <c r="B4261">
        <v>16.921900000000001</v>
      </c>
    </row>
    <row r="4262" spans="1:2" x14ac:dyDescent="0.2">
      <c r="A4262" s="1">
        <v>46002.375</v>
      </c>
      <c r="B4262">
        <v>16.942699999999999</v>
      </c>
    </row>
    <row r="4263" spans="1:2" x14ac:dyDescent="0.2">
      <c r="A4263" s="1">
        <v>46002.333333333336</v>
      </c>
      <c r="B4263">
        <v>16.973299999999998</v>
      </c>
    </row>
    <row r="4264" spans="1:2" x14ac:dyDescent="0.2">
      <c r="A4264" s="1">
        <v>46002.291666666664</v>
      </c>
      <c r="B4264">
        <v>16.961500000000001</v>
      </c>
    </row>
    <row r="4265" spans="1:2" x14ac:dyDescent="0.2">
      <c r="A4265" s="1">
        <v>46002.25</v>
      </c>
      <c r="B4265">
        <v>16.971</v>
      </c>
    </row>
    <row r="4266" spans="1:2" x14ac:dyDescent="0.2">
      <c r="A4266" s="1">
        <v>46002.208333333336</v>
      </c>
      <c r="B4266">
        <v>16.9514</v>
      </c>
    </row>
    <row r="4267" spans="1:2" x14ac:dyDescent="0.2">
      <c r="A4267" s="1">
        <v>46002.166666666664</v>
      </c>
      <c r="B4267">
        <v>16.9345</v>
      </c>
    </row>
    <row r="4268" spans="1:2" x14ac:dyDescent="0.2">
      <c r="A4268" s="1">
        <v>46002.125</v>
      </c>
      <c r="B4268">
        <v>16.925999999999998</v>
      </c>
    </row>
    <row r="4269" spans="1:2" x14ac:dyDescent="0.2">
      <c r="A4269" s="1">
        <v>46002.083333333336</v>
      </c>
      <c r="B4269">
        <v>16.932400000000001</v>
      </c>
    </row>
    <row r="4270" spans="1:2" x14ac:dyDescent="0.2">
      <c r="A4270" s="1">
        <v>46002.041666666664</v>
      </c>
      <c r="B4270">
        <v>16.922000000000001</v>
      </c>
    </row>
    <row r="4271" spans="1:2" x14ac:dyDescent="0.2">
      <c r="A4271" s="1">
        <v>46002</v>
      </c>
      <c r="B4271">
        <v>16.914100000000001</v>
      </c>
    </row>
    <row r="4272" spans="1:2" x14ac:dyDescent="0.2">
      <c r="A4272" s="1">
        <v>46001.958333333336</v>
      </c>
      <c r="B4272">
        <v>16.912700000000001</v>
      </c>
    </row>
    <row r="4273" spans="1:2" x14ac:dyDescent="0.2">
      <c r="A4273" s="1">
        <v>46001.916666666664</v>
      </c>
      <c r="B4273">
        <v>16.9513</v>
      </c>
    </row>
    <row r="4274" spans="1:2" x14ac:dyDescent="0.2">
      <c r="A4274" s="1">
        <v>46001.875</v>
      </c>
      <c r="B4274">
        <v>17.004899999999999</v>
      </c>
    </row>
    <row r="4275" spans="1:2" x14ac:dyDescent="0.2">
      <c r="A4275" s="1">
        <v>46001.833333333336</v>
      </c>
      <c r="B4275">
        <v>16.9876</v>
      </c>
    </row>
    <row r="4276" spans="1:2" x14ac:dyDescent="0.2">
      <c r="A4276" s="1">
        <v>46001.791666666664</v>
      </c>
      <c r="B4276">
        <v>16.9864</v>
      </c>
    </row>
    <row r="4277" spans="1:2" x14ac:dyDescent="0.2">
      <c r="A4277" s="1">
        <v>46001.75</v>
      </c>
      <c r="B4277">
        <v>16.986000000000001</v>
      </c>
    </row>
    <row r="4278" spans="1:2" x14ac:dyDescent="0.2">
      <c r="A4278" s="1">
        <v>46001.708333333336</v>
      </c>
      <c r="B4278">
        <v>16.990400000000001</v>
      </c>
    </row>
    <row r="4279" spans="1:2" x14ac:dyDescent="0.2">
      <c r="A4279" s="1">
        <v>46001.666666666664</v>
      </c>
      <c r="B4279">
        <v>17.010400000000001</v>
      </c>
    </row>
    <row r="4280" spans="1:2" x14ac:dyDescent="0.2">
      <c r="A4280" s="1">
        <v>46001.625</v>
      </c>
      <c r="B4280">
        <v>17.014399999999998</v>
      </c>
    </row>
    <row r="4281" spans="1:2" x14ac:dyDescent="0.2">
      <c r="A4281" s="1">
        <v>46001.583333333336</v>
      </c>
      <c r="B4281">
        <v>16.988299999999999</v>
      </c>
    </row>
    <row r="4282" spans="1:2" x14ac:dyDescent="0.2">
      <c r="A4282" s="1">
        <v>46001.541666666664</v>
      </c>
      <c r="B4282">
        <v>16.9923</v>
      </c>
    </row>
    <row r="4283" spans="1:2" x14ac:dyDescent="0.2">
      <c r="A4283" s="1">
        <v>46001.5</v>
      </c>
      <c r="B4283">
        <v>17.021899999999999</v>
      </c>
    </row>
    <row r="4284" spans="1:2" x14ac:dyDescent="0.2">
      <c r="A4284" s="1">
        <v>46001.458333333336</v>
      </c>
      <c r="B4284">
        <v>17.0137</v>
      </c>
    </row>
    <row r="4285" spans="1:2" x14ac:dyDescent="0.2">
      <c r="A4285" s="1">
        <v>46001.416666666664</v>
      </c>
      <c r="B4285">
        <v>17.0243</v>
      </c>
    </row>
    <row r="4286" spans="1:2" x14ac:dyDescent="0.2">
      <c r="A4286" s="1">
        <v>46001.375</v>
      </c>
      <c r="B4286">
        <v>17.021999999999998</v>
      </c>
    </row>
    <row r="4287" spans="1:2" x14ac:dyDescent="0.2">
      <c r="A4287" s="1">
        <v>46001.333333333336</v>
      </c>
      <c r="B4287">
        <v>17.0365</v>
      </c>
    </row>
    <row r="4288" spans="1:2" x14ac:dyDescent="0.2">
      <c r="A4288" s="1">
        <v>46001.291666666664</v>
      </c>
      <c r="B4288">
        <v>17.042400000000001</v>
      </c>
    </row>
    <row r="4289" spans="1:2" x14ac:dyDescent="0.2">
      <c r="A4289" s="1">
        <v>46001.25</v>
      </c>
      <c r="B4289">
        <v>17.042899999999999</v>
      </c>
    </row>
    <row r="4290" spans="1:2" x14ac:dyDescent="0.2">
      <c r="A4290" s="1">
        <v>46001.208333333336</v>
      </c>
      <c r="B4290">
        <v>17.0489</v>
      </c>
    </row>
    <row r="4291" spans="1:2" x14ac:dyDescent="0.2">
      <c r="A4291" s="1">
        <v>46001.166666666664</v>
      </c>
      <c r="B4291">
        <v>17.0456</v>
      </c>
    </row>
    <row r="4292" spans="1:2" x14ac:dyDescent="0.2">
      <c r="A4292" s="1">
        <v>46001.125</v>
      </c>
      <c r="B4292">
        <v>17.042200000000001</v>
      </c>
    </row>
    <row r="4293" spans="1:2" x14ac:dyDescent="0.2">
      <c r="A4293" s="1">
        <v>46001.083333333336</v>
      </c>
      <c r="B4293">
        <v>17.0398</v>
      </c>
    </row>
    <row r="4294" spans="1:2" x14ac:dyDescent="0.2">
      <c r="A4294" s="1">
        <v>46001.041666666664</v>
      </c>
      <c r="B4294">
        <v>17.0428</v>
      </c>
    </row>
    <row r="4295" spans="1:2" x14ac:dyDescent="0.2">
      <c r="A4295" s="1">
        <v>46001</v>
      </c>
      <c r="B4295">
        <v>17.046500000000002</v>
      </c>
    </row>
    <row r="4296" spans="1:2" x14ac:dyDescent="0.2">
      <c r="A4296" s="1">
        <v>46000.958333333336</v>
      </c>
      <c r="B4296">
        <v>17.055599999999998</v>
      </c>
    </row>
    <row r="4297" spans="1:2" x14ac:dyDescent="0.2">
      <c r="A4297" s="1">
        <v>46000.916666666664</v>
      </c>
      <c r="B4297">
        <v>17.051300000000001</v>
      </c>
    </row>
    <row r="4298" spans="1:2" x14ac:dyDescent="0.2">
      <c r="A4298" s="1">
        <v>46000.875</v>
      </c>
      <c r="B4298">
        <v>17.053000000000001</v>
      </c>
    </row>
    <row r="4299" spans="1:2" x14ac:dyDescent="0.2">
      <c r="A4299" s="1">
        <v>46000.833333333336</v>
      </c>
      <c r="B4299">
        <v>17.0609</v>
      </c>
    </row>
    <row r="4300" spans="1:2" x14ac:dyDescent="0.2">
      <c r="A4300" s="1">
        <v>46000.791666666664</v>
      </c>
      <c r="B4300">
        <v>17.0519</v>
      </c>
    </row>
    <row r="4301" spans="1:2" x14ac:dyDescent="0.2">
      <c r="A4301" s="1">
        <v>46000.75</v>
      </c>
      <c r="B4301">
        <v>17.049399999999999</v>
      </c>
    </row>
    <row r="4302" spans="1:2" x14ac:dyDescent="0.2">
      <c r="A4302" s="1">
        <v>46000.708333333336</v>
      </c>
      <c r="B4302">
        <v>17.0595</v>
      </c>
    </row>
    <row r="4303" spans="1:2" x14ac:dyDescent="0.2">
      <c r="A4303" s="1">
        <v>46000.666666666664</v>
      </c>
      <c r="B4303">
        <v>17.0898</v>
      </c>
    </row>
    <row r="4304" spans="1:2" x14ac:dyDescent="0.2">
      <c r="A4304" s="1">
        <v>46000.625</v>
      </c>
      <c r="B4304">
        <v>17.058199999999999</v>
      </c>
    </row>
    <row r="4305" spans="1:2" x14ac:dyDescent="0.2">
      <c r="A4305" s="1">
        <v>46000.583333333336</v>
      </c>
      <c r="B4305">
        <v>17.037299999999998</v>
      </c>
    </row>
    <row r="4306" spans="1:2" x14ac:dyDescent="0.2">
      <c r="A4306" s="1">
        <v>46000.541666666664</v>
      </c>
      <c r="B4306">
        <v>17.03</v>
      </c>
    </row>
    <row r="4307" spans="1:2" x14ac:dyDescent="0.2">
      <c r="A4307" s="1">
        <v>46000.5</v>
      </c>
      <c r="B4307">
        <v>17.017199999999999</v>
      </c>
    </row>
    <row r="4308" spans="1:2" x14ac:dyDescent="0.2">
      <c r="A4308" s="1">
        <v>46000.458333333336</v>
      </c>
      <c r="B4308">
        <v>17.045400000000001</v>
      </c>
    </row>
    <row r="4309" spans="1:2" x14ac:dyDescent="0.2">
      <c r="A4309" s="1">
        <v>46000.416666666664</v>
      </c>
      <c r="B4309">
        <v>17.0397</v>
      </c>
    </row>
    <row r="4310" spans="1:2" x14ac:dyDescent="0.2">
      <c r="A4310" s="1">
        <v>46000.375</v>
      </c>
      <c r="B4310">
        <v>17.039100000000001</v>
      </c>
    </row>
    <row r="4311" spans="1:2" x14ac:dyDescent="0.2">
      <c r="A4311" s="1">
        <v>46000.333333333336</v>
      </c>
      <c r="B4311">
        <v>17.032</v>
      </c>
    </row>
    <row r="4312" spans="1:2" x14ac:dyDescent="0.2">
      <c r="A4312" s="1">
        <v>46000.291666666664</v>
      </c>
      <c r="B4312">
        <v>17.0349</v>
      </c>
    </row>
    <row r="4313" spans="1:2" x14ac:dyDescent="0.2">
      <c r="A4313" s="1">
        <v>46000.25</v>
      </c>
      <c r="B4313">
        <v>17.035599999999999</v>
      </c>
    </row>
    <row r="4314" spans="1:2" x14ac:dyDescent="0.2">
      <c r="A4314" s="1">
        <v>46000.208333333336</v>
      </c>
      <c r="B4314">
        <v>17.039200000000001</v>
      </c>
    </row>
    <row r="4315" spans="1:2" x14ac:dyDescent="0.2">
      <c r="A4315" s="1">
        <v>46000.166666666664</v>
      </c>
      <c r="B4315">
        <v>17.023900000000001</v>
      </c>
    </row>
    <row r="4316" spans="1:2" x14ac:dyDescent="0.2">
      <c r="A4316" s="1">
        <v>46000.125</v>
      </c>
      <c r="B4316">
        <v>17.031400000000001</v>
      </c>
    </row>
    <row r="4317" spans="1:2" x14ac:dyDescent="0.2">
      <c r="A4317" s="1">
        <v>46000.083333333336</v>
      </c>
      <c r="B4317">
        <v>17.0303</v>
      </c>
    </row>
    <row r="4318" spans="1:2" x14ac:dyDescent="0.2">
      <c r="A4318" s="1">
        <v>46000.041666666664</v>
      </c>
      <c r="B4318">
        <v>17.0276</v>
      </c>
    </row>
    <row r="4319" spans="1:2" x14ac:dyDescent="0.2">
      <c r="A4319" s="1">
        <v>46000</v>
      </c>
      <c r="B4319">
        <v>17.031500000000001</v>
      </c>
    </row>
    <row r="4320" spans="1:2" x14ac:dyDescent="0.2">
      <c r="A4320" s="1">
        <v>45999.958333333336</v>
      </c>
      <c r="B4320">
        <v>17.037800000000001</v>
      </c>
    </row>
    <row r="4321" spans="1:2" x14ac:dyDescent="0.2">
      <c r="A4321" s="1">
        <v>45999.916666666664</v>
      </c>
      <c r="B4321">
        <v>17.032</v>
      </c>
    </row>
    <row r="4322" spans="1:2" x14ac:dyDescent="0.2">
      <c r="A4322" s="1">
        <v>45999.875</v>
      </c>
      <c r="B4322">
        <v>17.040400000000002</v>
      </c>
    </row>
    <row r="4323" spans="1:2" x14ac:dyDescent="0.2">
      <c r="A4323" s="1">
        <v>45999.833333333336</v>
      </c>
      <c r="B4323">
        <v>17.0185</v>
      </c>
    </row>
    <row r="4324" spans="1:2" x14ac:dyDescent="0.2">
      <c r="A4324" s="1">
        <v>45999.791666666664</v>
      </c>
      <c r="B4324">
        <v>17.0412</v>
      </c>
    </row>
    <row r="4325" spans="1:2" x14ac:dyDescent="0.2">
      <c r="A4325" s="1">
        <v>45999.75</v>
      </c>
      <c r="B4325">
        <v>17.047599999999999</v>
      </c>
    </row>
    <row r="4326" spans="1:2" x14ac:dyDescent="0.2">
      <c r="A4326" s="1">
        <v>45999.708333333336</v>
      </c>
      <c r="B4326">
        <v>17.000399999999999</v>
      </c>
    </row>
    <row r="4327" spans="1:2" x14ac:dyDescent="0.2">
      <c r="A4327" s="1">
        <v>45999.666666666664</v>
      </c>
      <c r="B4327">
        <v>16.970800000000001</v>
      </c>
    </row>
    <row r="4328" spans="1:2" x14ac:dyDescent="0.2">
      <c r="A4328" s="1">
        <v>45999.625</v>
      </c>
      <c r="B4328">
        <v>16.9755</v>
      </c>
    </row>
    <row r="4329" spans="1:2" x14ac:dyDescent="0.2">
      <c r="A4329" s="1">
        <v>45999.583333333336</v>
      </c>
      <c r="B4329">
        <v>16.9757</v>
      </c>
    </row>
    <row r="4330" spans="1:2" x14ac:dyDescent="0.2">
      <c r="A4330" s="1">
        <v>45999.541666666664</v>
      </c>
      <c r="B4330">
        <v>16.976600000000001</v>
      </c>
    </row>
    <row r="4331" spans="1:2" x14ac:dyDescent="0.2">
      <c r="A4331" s="1">
        <v>45999.5</v>
      </c>
      <c r="B4331">
        <v>16.9834</v>
      </c>
    </row>
    <row r="4332" spans="1:2" x14ac:dyDescent="0.2">
      <c r="A4332" s="1">
        <v>45999.458333333336</v>
      </c>
      <c r="B4332">
        <v>16.9787</v>
      </c>
    </row>
    <row r="4333" spans="1:2" x14ac:dyDescent="0.2">
      <c r="A4333" s="1">
        <v>45999.416666666664</v>
      </c>
      <c r="B4333">
        <v>16.943999999999999</v>
      </c>
    </row>
    <row r="4334" spans="1:2" x14ac:dyDescent="0.2">
      <c r="A4334" s="1">
        <v>45999.375</v>
      </c>
      <c r="B4334">
        <v>16.933399999999999</v>
      </c>
    </row>
    <row r="4335" spans="1:2" x14ac:dyDescent="0.2">
      <c r="A4335" s="1">
        <v>45999.333333333336</v>
      </c>
      <c r="B4335">
        <v>16.9255</v>
      </c>
    </row>
    <row r="4336" spans="1:2" x14ac:dyDescent="0.2">
      <c r="A4336" s="1">
        <v>45999.291666666664</v>
      </c>
      <c r="B4336">
        <v>16.927099999999999</v>
      </c>
    </row>
    <row r="4337" spans="1:2" x14ac:dyDescent="0.2">
      <c r="A4337" s="1">
        <v>45999.25</v>
      </c>
      <c r="B4337">
        <v>16.929300000000001</v>
      </c>
    </row>
    <row r="4338" spans="1:2" x14ac:dyDescent="0.2">
      <c r="A4338" s="1">
        <v>45999.208333333336</v>
      </c>
      <c r="B4338">
        <v>16.925699999999999</v>
      </c>
    </row>
    <row r="4339" spans="1:2" x14ac:dyDescent="0.2">
      <c r="A4339" s="1">
        <v>45999.166666666664</v>
      </c>
      <c r="B4339">
        <v>16.927700000000002</v>
      </c>
    </row>
    <row r="4340" spans="1:2" x14ac:dyDescent="0.2">
      <c r="A4340" s="1">
        <v>45999.125</v>
      </c>
      <c r="B4340">
        <v>16.9269</v>
      </c>
    </row>
    <row r="4341" spans="1:2" x14ac:dyDescent="0.2">
      <c r="A4341" s="1">
        <v>45999.083333333336</v>
      </c>
      <c r="B4341">
        <v>16.930700000000002</v>
      </c>
    </row>
    <row r="4342" spans="1:2" x14ac:dyDescent="0.2">
      <c r="A4342" s="1">
        <v>45999.041666666664</v>
      </c>
      <c r="B4342">
        <v>16.9269</v>
      </c>
    </row>
    <row r="4343" spans="1:2" x14ac:dyDescent="0.2">
      <c r="A4343" s="1">
        <v>45997</v>
      </c>
      <c r="B4343">
        <v>16.920200000000001</v>
      </c>
    </row>
    <row r="4344" spans="1:2" x14ac:dyDescent="0.2">
      <c r="A4344" s="1">
        <v>45996.958333333336</v>
      </c>
      <c r="B4344">
        <v>16.935600000000001</v>
      </c>
    </row>
    <row r="4345" spans="1:2" x14ac:dyDescent="0.2">
      <c r="A4345" s="1">
        <v>45996.916666666664</v>
      </c>
      <c r="B4345">
        <v>16.948799999999999</v>
      </c>
    </row>
    <row r="4346" spans="1:2" x14ac:dyDescent="0.2">
      <c r="A4346" s="1">
        <v>45996.875</v>
      </c>
      <c r="B4346">
        <v>16.905000000000001</v>
      </c>
    </row>
    <row r="4347" spans="1:2" x14ac:dyDescent="0.2">
      <c r="A4347" s="1">
        <v>45996.833333333336</v>
      </c>
      <c r="B4347">
        <v>16.9331</v>
      </c>
    </row>
    <row r="4348" spans="1:2" x14ac:dyDescent="0.2">
      <c r="A4348" s="1">
        <v>45996.791666666664</v>
      </c>
      <c r="B4348">
        <v>16.965599999999998</v>
      </c>
    </row>
    <row r="4349" spans="1:2" x14ac:dyDescent="0.2">
      <c r="A4349" s="1">
        <v>45996.75</v>
      </c>
      <c r="B4349">
        <v>16.940000000000001</v>
      </c>
    </row>
    <row r="4350" spans="1:2" x14ac:dyDescent="0.2">
      <c r="A4350" s="1">
        <v>45996.708333333336</v>
      </c>
      <c r="B4350">
        <v>16.934699999999999</v>
      </c>
    </row>
    <row r="4351" spans="1:2" x14ac:dyDescent="0.2">
      <c r="A4351" s="1">
        <v>45996.666666666664</v>
      </c>
      <c r="B4351">
        <v>16.9346</v>
      </c>
    </row>
    <row r="4352" spans="1:2" x14ac:dyDescent="0.2">
      <c r="A4352" s="1">
        <v>45996.625</v>
      </c>
      <c r="B4352">
        <v>16.9176</v>
      </c>
    </row>
    <row r="4353" spans="1:2" x14ac:dyDescent="0.2">
      <c r="A4353" s="1">
        <v>45996.583333333336</v>
      </c>
      <c r="B4353">
        <v>16.9435</v>
      </c>
    </row>
    <row r="4354" spans="1:2" x14ac:dyDescent="0.2">
      <c r="A4354" s="1">
        <v>45996.541666666664</v>
      </c>
      <c r="B4354">
        <v>16.935700000000001</v>
      </c>
    </row>
    <row r="4355" spans="1:2" x14ac:dyDescent="0.2">
      <c r="A4355" s="1">
        <v>45996.5</v>
      </c>
      <c r="B4355">
        <v>16.927199999999999</v>
      </c>
    </row>
    <row r="4356" spans="1:2" x14ac:dyDescent="0.2">
      <c r="A4356" s="1">
        <v>45996.458333333336</v>
      </c>
      <c r="B4356">
        <v>16.928699999999999</v>
      </c>
    </row>
    <row r="4357" spans="1:2" x14ac:dyDescent="0.2">
      <c r="A4357" s="1">
        <v>45996.416666666664</v>
      </c>
      <c r="B4357">
        <v>16.936800000000002</v>
      </c>
    </row>
    <row r="4358" spans="1:2" x14ac:dyDescent="0.2">
      <c r="A4358" s="1">
        <v>45996.375</v>
      </c>
      <c r="B4358">
        <v>16.947099999999999</v>
      </c>
    </row>
    <row r="4359" spans="1:2" x14ac:dyDescent="0.2">
      <c r="A4359" s="1">
        <v>45996.333333333336</v>
      </c>
      <c r="B4359">
        <v>16.958300000000001</v>
      </c>
    </row>
    <row r="4360" spans="1:2" x14ac:dyDescent="0.2">
      <c r="A4360" s="1">
        <v>45996.291666666664</v>
      </c>
      <c r="B4360">
        <v>16.961300000000001</v>
      </c>
    </row>
    <row r="4361" spans="1:2" x14ac:dyDescent="0.2">
      <c r="A4361" s="1">
        <v>45996.25</v>
      </c>
      <c r="B4361">
        <v>16.9831</v>
      </c>
    </row>
    <row r="4362" spans="1:2" x14ac:dyDescent="0.2">
      <c r="A4362" s="1">
        <v>45996.208333333336</v>
      </c>
      <c r="B4362">
        <v>16.976700000000001</v>
      </c>
    </row>
    <row r="4363" spans="1:2" x14ac:dyDescent="0.2">
      <c r="A4363" s="1">
        <v>45996.166666666664</v>
      </c>
      <c r="B4363">
        <v>16.980499999999999</v>
      </c>
    </row>
    <row r="4364" spans="1:2" x14ac:dyDescent="0.2">
      <c r="A4364" s="1">
        <v>45996.125</v>
      </c>
      <c r="B4364">
        <v>16.988600000000002</v>
      </c>
    </row>
    <row r="4365" spans="1:2" x14ac:dyDescent="0.2">
      <c r="A4365" s="1">
        <v>45996.083333333336</v>
      </c>
      <c r="B4365">
        <v>16.982199999999999</v>
      </c>
    </row>
    <row r="4366" spans="1:2" x14ac:dyDescent="0.2">
      <c r="A4366" s="1">
        <v>45996.041666666664</v>
      </c>
      <c r="B4366">
        <v>16.986999999999998</v>
      </c>
    </row>
    <row r="4367" spans="1:2" x14ac:dyDescent="0.2">
      <c r="A4367" s="1">
        <v>45996</v>
      </c>
      <c r="B4367">
        <v>16.9879</v>
      </c>
    </row>
    <row r="4368" spans="1:2" x14ac:dyDescent="0.2">
      <c r="A4368" s="1">
        <v>45995.958333333336</v>
      </c>
      <c r="B4368">
        <v>16.992699999999999</v>
      </c>
    </row>
    <row r="4369" spans="1:2" x14ac:dyDescent="0.2">
      <c r="A4369" s="1">
        <v>45995.916666666664</v>
      </c>
      <c r="B4369">
        <v>16.9529</v>
      </c>
    </row>
    <row r="4370" spans="1:2" x14ac:dyDescent="0.2">
      <c r="A4370" s="1">
        <v>45995.875</v>
      </c>
      <c r="B4370">
        <v>16.997900000000001</v>
      </c>
    </row>
    <row r="4371" spans="1:2" x14ac:dyDescent="0.2">
      <c r="A4371" s="1">
        <v>45995.833333333336</v>
      </c>
      <c r="B4371">
        <v>16.980699999999999</v>
      </c>
    </row>
    <row r="4372" spans="1:2" x14ac:dyDescent="0.2">
      <c r="A4372" s="1">
        <v>45995.791666666664</v>
      </c>
      <c r="B4372">
        <v>16.985800000000001</v>
      </c>
    </row>
    <row r="4373" spans="1:2" x14ac:dyDescent="0.2">
      <c r="A4373" s="1">
        <v>45995.75</v>
      </c>
      <c r="B4373">
        <v>16.965699999999998</v>
      </c>
    </row>
    <row r="4374" spans="1:2" x14ac:dyDescent="0.2">
      <c r="A4374" s="1">
        <v>45995.708333333336</v>
      </c>
      <c r="B4374">
        <v>16.963799999999999</v>
      </c>
    </row>
    <row r="4375" spans="1:2" x14ac:dyDescent="0.2">
      <c r="A4375" s="1">
        <v>45995.666666666664</v>
      </c>
      <c r="B4375">
        <v>16.989599999999999</v>
      </c>
    </row>
    <row r="4376" spans="1:2" x14ac:dyDescent="0.2">
      <c r="A4376" s="1">
        <v>45995.625</v>
      </c>
      <c r="B4376">
        <v>16.981300000000001</v>
      </c>
    </row>
    <row r="4377" spans="1:2" x14ac:dyDescent="0.2">
      <c r="A4377" s="1">
        <v>45995.583333333336</v>
      </c>
      <c r="B4377">
        <v>16.967199999999998</v>
      </c>
    </row>
    <row r="4378" spans="1:2" x14ac:dyDescent="0.2">
      <c r="A4378" s="1">
        <v>45995.541666666664</v>
      </c>
      <c r="B4378">
        <v>17.006</v>
      </c>
    </row>
    <row r="4379" spans="1:2" x14ac:dyDescent="0.2">
      <c r="A4379" s="1">
        <v>45995.5</v>
      </c>
      <c r="B4379">
        <v>16.980699999999999</v>
      </c>
    </row>
    <row r="4380" spans="1:2" x14ac:dyDescent="0.2">
      <c r="A4380" s="1">
        <v>45995.458333333336</v>
      </c>
      <c r="B4380">
        <v>17.042400000000001</v>
      </c>
    </row>
    <row r="4381" spans="1:2" x14ac:dyDescent="0.2">
      <c r="A4381" s="1">
        <v>45995.416666666664</v>
      </c>
      <c r="B4381">
        <v>17.039400000000001</v>
      </c>
    </row>
    <row r="4382" spans="1:2" x14ac:dyDescent="0.2">
      <c r="A4382" s="1">
        <v>45995.375</v>
      </c>
      <c r="B4382">
        <v>17.060199999999998</v>
      </c>
    </row>
    <row r="4383" spans="1:2" x14ac:dyDescent="0.2">
      <c r="A4383" s="1">
        <v>45995.333333333336</v>
      </c>
      <c r="B4383">
        <v>17.054500000000001</v>
      </c>
    </row>
    <row r="4384" spans="1:2" x14ac:dyDescent="0.2">
      <c r="A4384" s="1">
        <v>45995.291666666664</v>
      </c>
      <c r="B4384">
        <v>17.057099999999998</v>
      </c>
    </row>
    <row r="4385" spans="1:2" x14ac:dyDescent="0.2">
      <c r="A4385" s="1">
        <v>45995.25</v>
      </c>
      <c r="B4385">
        <v>17.063199999999998</v>
      </c>
    </row>
    <row r="4386" spans="1:2" x14ac:dyDescent="0.2">
      <c r="A4386" s="1">
        <v>45995.208333333336</v>
      </c>
      <c r="B4386">
        <v>17.052399999999999</v>
      </c>
    </row>
    <row r="4387" spans="1:2" x14ac:dyDescent="0.2">
      <c r="A4387" s="1">
        <v>45995.166666666664</v>
      </c>
      <c r="B4387">
        <v>17.0502</v>
      </c>
    </row>
    <row r="4388" spans="1:2" x14ac:dyDescent="0.2">
      <c r="A4388" s="1">
        <v>45995.125</v>
      </c>
      <c r="B4388">
        <v>17.041</v>
      </c>
    </row>
    <row r="4389" spans="1:2" x14ac:dyDescent="0.2">
      <c r="A4389" s="1">
        <v>45995.083333333336</v>
      </c>
      <c r="B4389">
        <v>17.0337</v>
      </c>
    </row>
    <row r="4390" spans="1:2" x14ac:dyDescent="0.2">
      <c r="A4390" s="1">
        <v>45995.041666666664</v>
      </c>
      <c r="B4390">
        <v>17.0303</v>
      </c>
    </row>
    <row r="4391" spans="1:2" x14ac:dyDescent="0.2">
      <c r="A4391" s="1">
        <v>45995</v>
      </c>
      <c r="B4391">
        <v>17.030200000000001</v>
      </c>
    </row>
    <row r="4392" spans="1:2" x14ac:dyDescent="0.2">
      <c r="A4392" s="1">
        <v>45994.958333333336</v>
      </c>
      <c r="B4392">
        <v>17.049499999999998</v>
      </c>
    </row>
    <row r="4393" spans="1:2" x14ac:dyDescent="0.2">
      <c r="A4393" s="1">
        <v>45994.916666666664</v>
      </c>
      <c r="B4393">
        <v>17.0426</v>
      </c>
    </row>
    <row r="4394" spans="1:2" x14ac:dyDescent="0.2">
      <c r="A4394" s="1">
        <v>45994.875</v>
      </c>
      <c r="B4394">
        <v>17.040400000000002</v>
      </c>
    </row>
    <row r="4395" spans="1:2" x14ac:dyDescent="0.2">
      <c r="A4395" s="1">
        <v>45994.833333333336</v>
      </c>
      <c r="B4395">
        <v>17.0379</v>
      </c>
    </row>
    <row r="4396" spans="1:2" x14ac:dyDescent="0.2">
      <c r="A4396" s="1">
        <v>45994.791666666664</v>
      </c>
      <c r="B4396">
        <v>17.044799999999999</v>
      </c>
    </row>
    <row r="4397" spans="1:2" x14ac:dyDescent="0.2">
      <c r="A4397" s="1">
        <v>45994.75</v>
      </c>
      <c r="B4397">
        <v>17.0306</v>
      </c>
    </row>
    <row r="4398" spans="1:2" x14ac:dyDescent="0.2">
      <c r="A4398" s="1">
        <v>45994.708333333336</v>
      </c>
      <c r="B4398">
        <v>17.061399999999999</v>
      </c>
    </row>
    <row r="4399" spans="1:2" x14ac:dyDescent="0.2">
      <c r="A4399" s="1">
        <v>45994.666666666664</v>
      </c>
      <c r="B4399">
        <v>17.0717</v>
      </c>
    </row>
    <row r="4400" spans="1:2" x14ac:dyDescent="0.2">
      <c r="A4400" s="1">
        <v>45994.625</v>
      </c>
      <c r="B4400">
        <v>17.087900000000001</v>
      </c>
    </row>
    <row r="4401" spans="1:2" x14ac:dyDescent="0.2">
      <c r="A4401" s="1">
        <v>45994.583333333336</v>
      </c>
      <c r="B4401">
        <v>17.078600000000002</v>
      </c>
    </row>
    <row r="4402" spans="1:2" x14ac:dyDescent="0.2">
      <c r="A4402" s="1">
        <v>45994.541666666664</v>
      </c>
      <c r="B4402">
        <v>17.0886</v>
      </c>
    </row>
    <row r="4403" spans="1:2" x14ac:dyDescent="0.2">
      <c r="A4403" s="1">
        <v>45994.5</v>
      </c>
      <c r="B4403">
        <v>17.098400000000002</v>
      </c>
    </row>
    <row r="4404" spans="1:2" x14ac:dyDescent="0.2">
      <c r="A4404" s="1">
        <v>45994.458333333336</v>
      </c>
      <c r="B4404">
        <v>17.066800000000001</v>
      </c>
    </row>
    <row r="4405" spans="1:2" x14ac:dyDescent="0.2">
      <c r="A4405" s="1">
        <v>45994.416666666664</v>
      </c>
      <c r="B4405">
        <v>17.079599999999999</v>
      </c>
    </row>
    <row r="4406" spans="1:2" x14ac:dyDescent="0.2">
      <c r="A4406" s="1">
        <v>45994.375</v>
      </c>
      <c r="B4406">
        <v>17.0824</v>
      </c>
    </row>
    <row r="4407" spans="1:2" x14ac:dyDescent="0.2">
      <c r="A4407" s="1">
        <v>45994.333333333336</v>
      </c>
      <c r="B4407">
        <v>17.091999999999999</v>
      </c>
    </row>
    <row r="4408" spans="1:2" x14ac:dyDescent="0.2">
      <c r="A4408" s="1">
        <v>45994.291666666664</v>
      </c>
      <c r="B4408">
        <v>17.095700000000001</v>
      </c>
    </row>
    <row r="4409" spans="1:2" x14ac:dyDescent="0.2">
      <c r="A4409" s="1">
        <v>45994.25</v>
      </c>
      <c r="B4409">
        <v>17.092400000000001</v>
      </c>
    </row>
    <row r="4410" spans="1:2" x14ac:dyDescent="0.2">
      <c r="A4410" s="1">
        <v>45994.208333333336</v>
      </c>
      <c r="B4410">
        <v>17.093900000000001</v>
      </c>
    </row>
    <row r="4411" spans="1:2" x14ac:dyDescent="0.2">
      <c r="A4411" s="1">
        <v>45994.166666666664</v>
      </c>
      <c r="B4411">
        <v>17.094999999999999</v>
      </c>
    </row>
    <row r="4412" spans="1:2" x14ac:dyDescent="0.2">
      <c r="A4412" s="1">
        <v>45994.125</v>
      </c>
      <c r="B4412">
        <v>17.104399999999998</v>
      </c>
    </row>
    <row r="4413" spans="1:2" x14ac:dyDescent="0.2">
      <c r="A4413" s="1">
        <v>45994.083333333336</v>
      </c>
      <c r="B4413">
        <v>17.1113</v>
      </c>
    </row>
    <row r="4414" spans="1:2" x14ac:dyDescent="0.2">
      <c r="A4414" s="1">
        <v>45994.041666666664</v>
      </c>
      <c r="B4414">
        <v>17.139800000000001</v>
      </c>
    </row>
    <row r="4415" spans="1:2" x14ac:dyDescent="0.2">
      <c r="A4415" s="1">
        <v>45994</v>
      </c>
      <c r="B4415">
        <v>17.095300000000002</v>
      </c>
    </row>
    <row r="4416" spans="1:2" x14ac:dyDescent="0.2">
      <c r="A4416" s="1">
        <v>45993.958333333336</v>
      </c>
      <c r="B4416">
        <v>17.107500000000002</v>
      </c>
    </row>
    <row r="4417" spans="1:2" x14ac:dyDescent="0.2">
      <c r="A4417" s="1">
        <v>45993.916666666664</v>
      </c>
      <c r="B4417">
        <v>17.104600000000001</v>
      </c>
    </row>
    <row r="4418" spans="1:2" x14ac:dyDescent="0.2">
      <c r="A4418" s="1">
        <v>45993.875</v>
      </c>
      <c r="B4418">
        <v>17.118099999999998</v>
      </c>
    </row>
    <row r="4419" spans="1:2" x14ac:dyDescent="0.2">
      <c r="A4419" s="1">
        <v>45993.833333333336</v>
      </c>
      <c r="B4419">
        <v>17.131399999999999</v>
      </c>
    </row>
    <row r="4420" spans="1:2" x14ac:dyDescent="0.2">
      <c r="A4420" s="1">
        <v>45993.791666666664</v>
      </c>
      <c r="B4420">
        <v>17.141500000000001</v>
      </c>
    </row>
    <row r="4421" spans="1:2" x14ac:dyDescent="0.2">
      <c r="A4421" s="1">
        <v>45993.75</v>
      </c>
      <c r="B4421">
        <v>17.1203</v>
      </c>
    </row>
    <row r="4422" spans="1:2" x14ac:dyDescent="0.2">
      <c r="A4422" s="1">
        <v>45993.708333333336</v>
      </c>
      <c r="B4422">
        <v>17.105</v>
      </c>
    </row>
    <row r="4423" spans="1:2" x14ac:dyDescent="0.2">
      <c r="A4423" s="1">
        <v>45993.666666666664</v>
      </c>
      <c r="B4423">
        <v>17.085899999999999</v>
      </c>
    </row>
    <row r="4424" spans="1:2" x14ac:dyDescent="0.2">
      <c r="A4424" s="1">
        <v>45993.625</v>
      </c>
      <c r="B4424">
        <v>17.102599999999999</v>
      </c>
    </row>
    <row r="4425" spans="1:2" x14ac:dyDescent="0.2">
      <c r="A4425" s="1">
        <v>45993.583333333336</v>
      </c>
      <c r="B4425">
        <v>17.120100000000001</v>
      </c>
    </row>
    <row r="4426" spans="1:2" x14ac:dyDescent="0.2">
      <c r="A4426" s="1">
        <v>45993.541666666664</v>
      </c>
      <c r="B4426">
        <v>17.128799999999998</v>
      </c>
    </row>
    <row r="4427" spans="1:2" x14ac:dyDescent="0.2">
      <c r="A4427" s="1">
        <v>45993.5</v>
      </c>
      <c r="B4427">
        <v>17.119900000000001</v>
      </c>
    </row>
    <row r="4428" spans="1:2" x14ac:dyDescent="0.2">
      <c r="A4428" s="1">
        <v>45993.458333333336</v>
      </c>
      <c r="B4428">
        <v>17.109300000000001</v>
      </c>
    </row>
    <row r="4429" spans="1:2" x14ac:dyDescent="0.2">
      <c r="A4429" s="1">
        <v>45993.416666666664</v>
      </c>
      <c r="B4429">
        <v>17.085000000000001</v>
      </c>
    </row>
    <row r="4430" spans="1:2" x14ac:dyDescent="0.2">
      <c r="A4430" s="1">
        <v>45993.375</v>
      </c>
      <c r="B4430">
        <v>17.088699999999999</v>
      </c>
    </row>
    <row r="4431" spans="1:2" x14ac:dyDescent="0.2">
      <c r="A4431" s="1">
        <v>45993.333333333336</v>
      </c>
      <c r="B4431">
        <v>17.095199999999998</v>
      </c>
    </row>
    <row r="4432" spans="1:2" x14ac:dyDescent="0.2">
      <c r="A4432" s="1">
        <v>45993.291666666664</v>
      </c>
      <c r="B4432">
        <v>17.095300000000002</v>
      </c>
    </row>
    <row r="4433" spans="1:2" x14ac:dyDescent="0.2">
      <c r="A4433" s="1">
        <v>45993.25</v>
      </c>
      <c r="B4433">
        <v>17.095099999999999</v>
      </c>
    </row>
    <row r="4434" spans="1:2" x14ac:dyDescent="0.2">
      <c r="A4434" s="1">
        <v>45993.208333333336</v>
      </c>
      <c r="B4434">
        <v>17.096599999999999</v>
      </c>
    </row>
    <row r="4435" spans="1:2" x14ac:dyDescent="0.2">
      <c r="A4435" s="1">
        <v>45993.166666666664</v>
      </c>
      <c r="B4435">
        <v>17.093900000000001</v>
      </c>
    </row>
    <row r="4436" spans="1:2" x14ac:dyDescent="0.2">
      <c r="A4436" s="1">
        <v>45993.125</v>
      </c>
      <c r="B4436">
        <v>17.098500000000001</v>
      </c>
    </row>
    <row r="4437" spans="1:2" x14ac:dyDescent="0.2">
      <c r="A4437" s="1">
        <v>45993.083333333336</v>
      </c>
      <c r="B4437">
        <v>17.080500000000001</v>
      </c>
    </row>
    <row r="4438" spans="1:2" x14ac:dyDescent="0.2">
      <c r="A4438" s="1">
        <v>45993.041666666664</v>
      </c>
      <c r="B4438">
        <v>17.084199999999999</v>
      </c>
    </row>
    <row r="4439" spans="1:2" x14ac:dyDescent="0.2">
      <c r="A4439" s="1">
        <v>45993</v>
      </c>
      <c r="B4439">
        <v>17.086500000000001</v>
      </c>
    </row>
    <row r="4440" spans="1:2" x14ac:dyDescent="0.2">
      <c r="A4440" s="1">
        <v>45992.958333333336</v>
      </c>
      <c r="B4440">
        <v>17.083500000000001</v>
      </c>
    </row>
    <row r="4441" spans="1:2" x14ac:dyDescent="0.2">
      <c r="A4441" s="1">
        <v>45992.916666666664</v>
      </c>
      <c r="B4441">
        <v>17.086500000000001</v>
      </c>
    </row>
    <row r="4442" spans="1:2" x14ac:dyDescent="0.2">
      <c r="A4442" s="1">
        <v>45992.875</v>
      </c>
      <c r="B4442">
        <v>17.087199999999999</v>
      </c>
    </row>
    <row r="4443" spans="1:2" x14ac:dyDescent="0.2">
      <c r="A4443" s="1">
        <v>45992.833333333336</v>
      </c>
      <c r="B4443">
        <v>17.0793</v>
      </c>
    </row>
    <row r="4444" spans="1:2" x14ac:dyDescent="0.2">
      <c r="A4444" s="1">
        <v>45992.791666666664</v>
      </c>
      <c r="B4444">
        <v>17.076699999999999</v>
      </c>
    </row>
    <row r="4445" spans="1:2" x14ac:dyDescent="0.2">
      <c r="A4445" s="1">
        <v>45992.75</v>
      </c>
      <c r="B4445">
        <v>17.0701</v>
      </c>
    </row>
    <row r="4446" spans="1:2" x14ac:dyDescent="0.2">
      <c r="A4446" s="1">
        <v>45992.708333333336</v>
      </c>
      <c r="B4446">
        <v>17.075299999999999</v>
      </c>
    </row>
    <row r="4447" spans="1:2" x14ac:dyDescent="0.2">
      <c r="A4447" s="1">
        <v>45992.666666666664</v>
      </c>
      <c r="B4447">
        <v>17.0794</v>
      </c>
    </row>
    <row r="4448" spans="1:2" x14ac:dyDescent="0.2">
      <c r="A4448" s="1">
        <v>45992.625</v>
      </c>
      <c r="B4448">
        <v>17.071899999999999</v>
      </c>
    </row>
    <row r="4449" spans="1:2" x14ac:dyDescent="0.2">
      <c r="A4449" s="1">
        <v>45992.583333333336</v>
      </c>
      <c r="B4449">
        <v>17.087</v>
      </c>
    </row>
    <row r="4450" spans="1:2" x14ac:dyDescent="0.2">
      <c r="A4450" s="1">
        <v>45992.541666666664</v>
      </c>
      <c r="B4450">
        <v>17.086400000000001</v>
      </c>
    </row>
    <row r="4451" spans="1:2" x14ac:dyDescent="0.2">
      <c r="A4451" s="1">
        <v>45992.5</v>
      </c>
      <c r="B4451">
        <v>17.078399999999998</v>
      </c>
    </row>
    <row r="4452" spans="1:2" x14ac:dyDescent="0.2">
      <c r="A4452" s="1">
        <v>45992.458333333336</v>
      </c>
      <c r="B4452">
        <v>17.093</v>
      </c>
    </row>
    <row r="4453" spans="1:2" x14ac:dyDescent="0.2">
      <c r="A4453" s="1">
        <v>45992.416666666664</v>
      </c>
      <c r="B4453">
        <v>17.1037</v>
      </c>
    </row>
    <row r="4454" spans="1:2" x14ac:dyDescent="0.2">
      <c r="A4454" s="1">
        <v>45992.375</v>
      </c>
      <c r="B4454">
        <v>17.1309</v>
      </c>
    </row>
    <row r="4455" spans="1:2" x14ac:dyDescent="0.2">
      <c r="A4455" s="1">
        <v>45992.333333333336</v>
      </c>
      <c r="B4455">
        <v>17.143699999999999</v>
      </c>
    </row>
    <row r="4456" spans="1:2" x14ac:dyDescent="0.2">
      <c r="A4456" s="1">
        <v>45992.291666666664</v>
      </c>
      <c r="B4456">
        <v>17.1282</v>
      </c>
    </row>
    <row r="4457" spans="1:2" x14ac:dyDescent="0.2">
      <c r="A4457" s="1">
        <v>45992.25</v>
      </c>
      <c r="B4457">
        <v>17.124700000000001</v>
      </c>
    </row>
    <row r="4458" spans="1:2" x14ac:dyDescent="0.2">
      <c r="A4458" s="1">
        <v>45992.208333333336</v>
      </c>
      <c r="B4458">
        <v>17.1236</v>
      </c>
    </row>
    <row r="4459" spans="1:2" x14ac:dyDescent="0.2">
      <c r="A4459" s="1">
        <v>45992.166666666664</v>
      </c>
      <c r="B4459">
        <v>17.095400000000001</v>
      </c>
    </row>
    <row r="4460" spans="1:2" x14ac:dyDescent="0.2">
      <c r="A4460" s="1">
        <v>45992.125</v>
      </c>
      <c r="B4460">
        <v>17.121500000000001</v>
      </c>
    </row>
    <row r="4461" spans="1:2" x14ac:dyDescent="0.2">
      <c r="A4461" s="1">
        <v>45992.083333333336</v>
      </c>
      <c r="B4461">
        <v>17.1145</v>
      </c>
    </row>
    <row r="4462" spans="1:2" x14ac:dyDescent="0.2">
      <c r="A4462" s="1">
        <v>45992.041666666664</v>
      </c>
      <c r="B4462">
        <v>17.110900000000001</v>
      </c>
    </row>
    <row r="4463" spans="1:2" x14ac:dyDescent="0.2">
      <c r="A4463" s="1">
        <v>45990.041666666664</v>
      </c>
      <c r="B4463">
        <v>17.1037</v>
      </c>
    </row>
    <row r="4464" spans="1:2" x14ac:dyDescent="0.2">
      <c r="A4464" s="1">
        <v>45990</v>
      </c>
      <c r="B4464">
        <v>17.1037</v>
      </c>
    </row>
    <row r="4465" spans="1:2" x14ac:dyDescent="0.2">
      <c r="A4465" s="1">
        <v>45989.958333333336</v>
      </c>
      <c r="B4465">
        <v>17.107600000000001</v>
      </c>
    </row>
    <row r="4466" spans="1:2" x14ac:dyDescent="0.2">
      <c r="A4466" s="1">
        <v>45989.916666666664</v>
      </c>
      <c r="B4466">
        <v>17.108699999999999</v>
      </c>
    </row>
    <row r="4467" spans="1:2" x14ac:dyDescent="0.2">
      <c r="A4467" s="1">
        <v>45989.875</v>
      </c>
      <c r="B4467">
        <v>17.092199999999998</v>
      </c>
    </row>
    <row r="4468" spans="1:2" x14ac:dyDescent="0.2">
      <c r="A4468" s="1">
        <v>45989.833333333336</v>
      </c>
      <c r="B4468">
        <v>17.106400000000001</v>
      </c>
    </row>
    <row r="4469" spans="1:2" x14ac:dyDescent="0.2">
      <c r="A4469" s="1">
        <v>45989.791666666664</v>
      </c>
      <c r="B4469">
        <v>17.122399999999999</v>
      </c>
    </row>
    <row r="4470" spans="1:2" x14ac:dyDescent="0.2">
      <c r="A4470" s="1">
        <v>45989.75</v>
      </c>
      <c r="B4470">
        <v>17.1387</v>
      </c>
    </row>
    <row r="4471" spans="1:2" x14ac:dyDescent="0.2">
      <c r="A4471" s="1">
        <v>45989.708333333336</v>
      </c>
      <c r="B4471">
        <v>17.093599999999999</v>
      </c>
    </row>
    <row r="4472" spans="1:2" x14ac:dyDescent="0.2">
      <c r="A4472" s="1">
        <v>45989.666666666664</v>
      </c>
      <c r="B4472">
        <v>17.121200000000002</v>
      </c>
    </row>
    <row r="4473" spans="1:2" x14ac:dyDescent="0.2">
      <c r="A4473" s="1">
        <v>45989.625</v>
      </c>
      <c r="B4473">
        <v>17.113299999999999</v>
      </c>
    </row>
    <row r="4474" spans="1:2" x14ac:dyDescent="0.2">
      <c r="A4474" s="1">
        <v>45989.583333333336</v>
      </c>
      <c r="B4474">
        <v>17.1328</v>
      </c>
    </row>
    <row r="4475" spans="1:2" x14ac:dyDescent="0.2">
      <c r="A4475" s="1">
        <v>45989.541666666664</v>
      </c>
      <c r="B4475">
        <v>17.150400000000001</v>
      </c>
    </row>
    <row r="4476" spans="1:2" x14ac:dyDescent="0.2">
      <c r="A4476" s="1">
        <v>45989.5</v>
      </c>
      <c r="B4476">
        <v>17.1435</v>
      </c>
    </row>
    <row r="4477" spans="1:2" x14ac:dyDescent="0.2">
      <c r="A4477" s="1">
        <v>45989.458333333336</v>
      </c>
      <c r="B4477">
        <v>17.160900000000002</v>
      </c>
    </row>
    <row r="4478" spans="1:2" x14ac:dyDescent="0.2">
      <c r="A4478" s="1">
        <v>45989.416666666664</v>
      </c>
      <c r="B4478">
        <v>17.178799999999999</v>
      </c>
    </row>
    <row r="4479" spans="1:2" x14ac:dyDescent="0.2">
      <c r="A4479" s="1">
        <v>45989.375</v>
      </c>
      <c r="B4479">
        <v>17.158000000000001</v>
      </c>
    </row>
    <row r="4480" spans="1:2" x14ac:dyDescent="0.2">
      <c r="A4480" s="1">
        <v>45989.333333333336</v>
      </c>
      <c r="B4480">
        <v>17.152100000000001</v>
      </c>
    </row>
    <row r="4481" spans="1:2" x14ac:dyDescent="0.2">
      <c r="A4481" s="1">
        <v>45989.291666666664</v>
      </c>
      <c r="B4481">
        <v>17.1556</v>
      </c>
    </row>
    <row r="4482" spans="1:2" x14ac:dyDescent="0.2">
      <c r="A4482" s="1">
        <v>45989.25</v>
      </c>
      <c r="B4482">
        <v>17.151800000000001</v>
      </c>
    </row>
    <row r="4483" spans="1:2" x14ac:dyDescent="0.2">
      <c r="A4483" s="1">
        <v>45989.208333333336</v>
      </c>
      <c r="B4483">
        <v>17.154299999999999</v>
      </c>
    </row>
    <row r="4484" spans="1:2" x14ac:dyDescent="0.2">
      <c r="A4484" s="1">
        <v>45989.166666666664</v>
      </c>
      <c r="B4484">
        <v>17.147300000000001</v>
      </c>
    </row>
    <row r="4485" spans="1:2" x14ac:dyDescent="0.2">
      <c r="A4485" s="1">
        <v>45989.125</v>
      </c>
      <c r="B4485">
        <v>17.145399999999999</v>
      </c>
    </row>
    <row r="4486" spans="1:2" x14ac:dyDescent="0.2">
      <c r="A4486" s="1">
        <v>45989.083333333336</v>
      </c>
      <c r="B4486">
        <v>17.1449</v>
      </c>
    </row>
    <row r="4487" spans="1:2" x14ac:dyDescent="0.2">
      <c r="A4487" s="1">
        <v>45989.041666666664</v>
      </c>
      <c r="B4487">
        <v>17.155799999999999</v>
      </c>
    </row>
    <row r="4488" spans="1:2" x14ac:dyDescent="0.2">
      <c r="A4488" s="1">
        <v>45989</v>
      </c>
      <c r="B4488">
        <v>17.1449</v>
      </c>
    </row>
    <row r="4489" spans="1:2" x14ac:dyDescent="0.2">
      <c r="A4489" s="1">
        <v>45988.958333333336</v>
      </c>
      <c r="B4489">
        <v>17.159600000000001</v>
      </c>
    </row>
    <row r="4490" spans="1:2" x14ac:dyDescent="0.2">
      <c r="A4490" s="1">
        <v>45988.916666666664</v>
      </c>
      <c r="B4490">
        <v>17.152799999999999</v>
      </c>
    </row>
    <row r="4491" spans="1:2" x14ac:dyDescent="0.2">
      <c r="A4491" s="1">
        <v>45988.875</v>
      </c>
      <c r="B4491">
        <v>17.145199999999999</v>
      </c>
    </row>
    <row r="4492" spans="1:2" x14ac:dyDescent="0.2">
      <c r="A4492" s="1">
        <v>45988.833333333336</v>
      </c>
      <c r="B4492">
        <v>17.147500000000001</v>
      </c>
    </row>
    <row r="4493" spans="1:2" x14ac:dyDescent="0.2">
      <c r="A4493" s="1">
        <v>45988.791666666664</v>
      </c>
      <c r="B4493">
        <v>17.141100000000002</v>
      </c>
    </row>
    <row r="4494" spans="1:2" x14ac:dyDescent="0.2">
      <c r="A4494" s="1">
        <v>45988.75</v>
      </c>
      <c r="B4494">
        <v>17.1555</v>
      </c>
    </row>
    <row r="4495" spans="1:2" x14ac:dyDescent="0.2">
      <c r="A4495" s="1">
        <v>45988.708333333336</v>
      </c>
      <c r="B4495">
        <v>17.166899999999998</v>
      </c>
    </row>
    <row r="4496" spans="1:2" x14ac:dyDescent="0.2">
      <c r="A4496" s="1">
        <v>45988.666666666664</v>
      </c>
      <c r="B4496">
        <v>17.157800000000002</v>
      </c>
    </row>
    <row r="4497" spans="1:2" x14ac:dyDescent="0.2">
      <c r="A4497" s="1">
        <v>45988.625</v>
      </c>
      <c r="B4497">
        <v>17.165600000000001</v>
      </c>
    </row>
    <row r="4498" spans="1:2" x14ac:dyDescent="0.2">
      <c r="A4498" s="1">
        <v>45988.583333333336</v>
      </c>
      <c r="B4498">
        <v>17.157599999999999</v>
      </c>
    </row>
    <row r="4499" spans="1:2" x14ac:dyDescent="0.2">
      <c r="A4499" s="1">
        <v>45988.541666666664</v>
      </c>
      <c r="B4499">
        <v>17.152999999999999</v>
      </c>
    </row>
    <row r="4500" spans="1:2" x14ac:dyDescent="0.2">
      <c r="A4500" s="1">
        <v>45988.5</v>
      </c>
      <c r="B4500">
        <v>17.1738</v>
      </c>
    </row>
    <row r="4501" spans="1:2" x14ac:dyDescent="0.2">
      <c r="A4501" s="1">
        <v>45988.458333333336</v>
      </c>
      <c r="B4501">
        <v>17.1648</v>
      </c>
    </row>
    <row r="4502" spans="1:2" x14ac:dyDescent="0.2">
      <c r="A4502" s="1">
        <v>45988.416666666664</v>
      </c>
      <c r="B4502">
        <v>17.135000000000002</v>
      </c>
    </row>
    <row r="4503" spans="1:2" x14ac:dyDescent="0.2">
      <c r="A4503" s="1">
        <v>45988.375</v>
      </c>
      <c r="B4503">
        <v>17.122199999999999</v>
      </c>
    </row>
    <row r="4504" spans="1:2" x14ac:dyDescent="0.2">
      <c r="A4504" s="1">
        <v>45988.333333333336</v>
      </c>
      <c r="B4504">
        <v>17.129799999999999</v>
      </c>
    </row>
    <row r="4505" spans="1:2" x14ac:dyDescent="0.2">
      <c r="A4505" s="1">
        <v>45988.291666666664</v>
      </c>
      <c r="B4505">
        <v>17.112500000000001</v>
      </c>
    </row>
    <row r="4506" spans="1:2" x14ac:dyDescent="0.2">
      <c r="A4506" s="1">
        <v>45988.25</v>
      </c>
      <c r="B4506">
        <v>17.1218</v>
      </c>
    </row>
    <row r="4507" spans="1:2" x14ac:dyDescent="0.2">
      <c r="A4507" s="1">
        <v>45988.208333333336</v>
      </c>
      <c r="B4507">
        <v>17.129300000000001</v>
      </c>
    </row>
    <row r="4508" spans="1:2" x14ac:dyDescent="0.2">
      <c r="A4508" s="1">
        <v>45988.166666666664</v>
      </c>
      <c r="B4508">
        <v>17.123899999999999</v>
      </c>
    </row>
    <row r="4509" spans="1:2" x14ac:dyDescent="0.2">
      <c r="A4509" s="1">
        <v>45988.125</v>
      </c>
      <c r="B4509">
        <v>17.123899999999999</v>
      </c>
    </row>
    <row r="4510" spans="1:2" x14ac:dyDescent="0.2">
      <c r="A4510" s="1">
        <v>45988.083333333336</v>
      </c>
      <c r="B4510">
        <v>17.138500000000001</v>
      </c>
    </row>
    <row r="4511" spans="1:2" x14ac:dyDescent="0.2">
      <c r="A4511" s="1">
        <v>45988.041666666664</v>
      </c>
      <c r="B4511">
        <v>17.1218</v>
      </c>
    </row>
    <row r="4512" spans="1:2" x14ac:dyDescent="0.2">
      <c r="A4512" s="1">
        <v>45988</v>
      </c>
      <c r="B4512">
        <v>17.1252</v>
      </c>
    </row>
    <row r="4513" spans="1:2" x14ac:dyDescent="0.2">
      <c r="A4513" s="1">
        <v>45987.958333333336</v>
      </c>
      <c r="B4513">
        <v>17.142900000000001</v>
      </c>
    </row>
    <row r="4514" spans="1:2" x14ac:dyDescent="0.2">
      <c r="A4514" s="1">
        <v>45987.916666666664</v>
      </c>
      <c r="B4514">
        <v>17.1374</v>
      </c>
    </row>
    <row r="4515" spans="1:2" x14ac:dyDescent="0.2">
      <c r="A4515" s="1">
        <v>45987.875</v>
      </c>
      <c r="B4515">
        <v>17.102</v>
      </c>
    </row>
    <row r="4516" spans="1:2" x14ac:dyDescent="0.2">
      <c r="A4516" s="1">
        <v>45987.833333333336</v>
      </c>
      <c r="B4516">
        <v>17.102799999999998</v>
      </c>
    </row>
    <row r="4517" spans="1:2" x14ac:dyDescent="0.2">
      <c r="A4517" s="1">
        <v>45987.791666666664</v>
      </c>
      <c r="B4517">
        <v>17.094799999999999</v>
      </c>
    </row>
    <row r="4518" spans="1:2" x14ac:dyDescent="0.2">
      <c r="A4518" s="1">
        <v>45987.75</v>
      </c>
      <c r="B4518">
        <v>17.109100000000002</v>
      </c>
    </row>
    <row r="4519" spans="1:2" x14ac:dyDescent="0.2">
      <c r="A4519" s="1">
        <v>45987.708333333336</v>
      </c>
      <c r="B4519">
        <v>17.136800000000001</v>
      </c>
    </row>
    <row r="4520" spans="1:2" x14ac:dyDescent="0.2">
      <c r="A4520" s="1">
        <v>45987.666666666664</v>
      </c>
      <c r="B4520">
        <v>17.152200000000001</v>
      </c>
    </row>
    <row r="4521" spans="1:2" x14ac:dyDescent="0.2">
      <c r="A4521" s="1">
        <v>45987.625</v>
      </c>
      <c r="B4521">
        <v>17.147200000000002</v>
      </c>
    </row>
    <row r="4522" spans="1:2" x14ac:dyDescent="0.2">
      <c r="A4522" s="1">
        <v>45987.583333333336</v>
      </c>
      <c r="B4522">
        <v>17.1327</v>
      </c>
    </row>
    <row r="4523" spans="1:2" x14ac:dyDescent="0.2">
      <c r="A4523" s="1">
        <v>45987.541666666664</v>
      </c>
      <c r="B4523">
        <v>17.147400000000001</v>
      </c>
    </row>
    <row r="4524" spans="1:2" x14ac:dyDescent="0.2">
      <c r="A4524" s="1">
        <v>45987.5</v>
      </c>
      <c r="B4524">
        <v>17.159099999999999</v>
      </c>
    </row>
    <row r="4525" spans="1:2" x14ac:dyDescent="0.2">
      <c r="A4525" s="1">
        <v>45987.458333333336</v>
      </c>
      <c r="B4525">
        <v>17.160499999999999</v>
      </c>
    </row>
    <row r="4526" spans="1:2" x14ac:dyDescent="0.2">
      <c r="A4526" s="1">
        <v>45987.416666666664</v>
      </c>
      <c r="B4526">
        <v>17.168199999999999</v>
      </c>
    </row>
    <row r="4527" spans="1:2" x14ac:dyDescent="0.2">
      <c r="A4527" s="1">
        <v>45987.375</v>
      </c>
      <c r="B4527">
        <v>17.178100000000001</v>
      </c>
    </row>
    <row r="4528" spans="1:2" x14ac:dyDescent="0.2">
      <c r="A4528" s="1">
        <v>45987.333333333336</v>
      </c>
      <c r="B4528">
        <v>17.170500000000001</v>
      </c>
    </row>
    <row r="4529" spans="1:2" x14ac:dyDescent="0.2">
      <c r="A4529" s="1">
        <v>45987.291666666664</v>
      </c>
      <c r="B4529">
        <v>17.172000000000001</v>
      </c>
    </row>
    <row r="4530" spans="1:2" x14ac:dyDescent="0.2">
      <c r="A4530" s="1">
        <v>45987.25</v>
      </c>
      <c r="B4530">
        <v>17.172699999999999</v>
      </c>
    </row>
    <row r="4531" spans="1:2" x14ac:dyDescent="0.2">
      <c r="A4531" s="1">
        <v>45987.208333333336</v>
      </c>
      <c r="B4531">
        <v>17.176300000000001</v>
      </c>
    </row>
    <row r="4532" spans="1:2" x14ac:dyDescent="0.2">
      <c r="A4532" s="1">
        <v>45987.166666666664</v>
      </c>
      <c r="B4532">
        <v>17.183700000000002</v>
      </c>
    </row>
    <row r="4533" spans="1:2" x14ac:dyDescent="0.2">
      <c r="A4533" s="1">
        <v>45987.125</v>
      </c>
      <c r="B4533">
        <v>17.1967</v>
      </c>
    </row>
    <row r="4534" spans="1:2" x14ac:dyDescent="0.2">
      <c r="A4534" s="1">
        <v>45987.083333333336</v>
      </c>
      <c r="B4534">
        <v>17.206</v>
      </c>
    </row>
    <row r="4535" spans="1:2" x14ac:dyDescent="0.2">
      <c r="A4535" s="1">
        <v>45987.041666666664</v>
      </c>
      <c r="B4535">
        <v>17.242000000000001</v>
      </c>
    </row>
    <row r="4536" spans="1:2" x14ac:dyDescent="0.2">
      <c r="A4536" s="1">
        <v>45987</v>
      </c>
      <c r="B4536">
        <v>17.2073</v>
      </c>
    </row>
    <row r="4537" spans="1:2" x14ac:dyDescent="0.2">
      <c r="A4537" s="1">
        <v>45986.958333333336</v>
      </c>
      <c r="B4537">
        <v>17.2197</v>
      </c>
    </row>
    <row r="4538" spans="1:2" x14ac:dyDescent="0.2">
      <c r="A4538" s="1">
        <v>45986.916666666664</v>
      </c>
      <c r="B4538">
        <v>17.196899999999999</v>
      </c>
    </row>
    <row r="4539" spans="1:2" x14ac:dyDescent="0.2">
      <c r="A4539" s="1">
        <v>45986.875</v>
      </c>
      <c r="B4539">
        <v>17.190799999999999</v>
      </c>
    </row>
    <row r="4540" spans="1:2" x14ac:dyDescent="0.2">
      <c r="A4540" s="1">
        <v>45986.833333333336</v>
      </c>
      <c r="B4540">
        <v>17.206199999999999</v>
      </c>
    </row>
    <row r="4541" spans="1:2" x14ac:dyDescent="0.2">
      <c r="A4541" s="1">
        <v>45986.791666666664</v>
      </c>
      <c r="B4541">
        <v>17.244499999999999</v>
      </c>
    </row>
    <row r="4542" spans="1:2" x14ac:dyDescent="0.2">
      <c r="A4542" s="1">
        <v>45986.75</v>
      </c>
      <c r="B4542">
        <v>17.247199999999999</v>
      </c>
    </row>
    <row r="4543" spans="1:2" x14ac:dyDescent="0.2">
      <c r="A4543" s="1">
        <v>45986.708333333336</v>
      </c>
      <c r="B4543">
        <v>17.251899999999999</v>
      </c>
    </row>
    <row r="4544" spans="1:2" x14ac:dyDescent="0.2">
      <c r="A4544" s="1">
        <v>45986.666666666664</v>
      </c>
      <c r="B4544">
        <v>17.218699999999998</v>
      </c>
    </row>
    <row r="4545" spans="1:2" x14ac:dyDescent="0.2">
      <c r="A4545" s="1">
        <v>45986.625</v>
      </c>
      <c r="B4545">
        <v>17.228899999999999</v>
      </c>
    </row>
    <row r="4546" spans="1:2" x14ac:dyDescent="0.2">
      <c r="A4546" s="1">
        <v>45986.583333333336</v>
      </c>
      <c r="B4546">
        <v>17.2498</v>
      </c>
    </row>
    <row r="4547" spans="1:2" x14ac:dyDescent="0.2">
      <c r="A4547" s="1">
        <v>45986.541666666664</v>
      </c>
      <c r="B4547">
        <v>17.2425</v>
      </c>
    </row>
    <row r="4548" spans="1:2" x14ac:dyDescent="0.2">
      <c r="A4548" s="1">
        <v>45986.5</v>
      </c>
      <c r="B4548">
        <v>17.252500000000001</v>
      </c>
    </row>
    <row r="4549" spans="1:2" x14ac:dyDescent="0.2">
      <c r="A4549" s="1">
        <v>45986.458333333336</v>
      </c>
      <c r="B4549">
        <v>17.2943</v>
      </c>
    </row>
    <row r="4550" spans="1:2" x14ac:dyDescent="0.2">
      <c r="A4550" s="1">
        <v>45986.416666666664</v>
      </c>
      <c r="B4550">
        <v>17.253</v>
      </c>
    </row>
    <row r="4551" spans="1:2" x14ac:dyDescent="0.2">
      <c r="A4551" s="1">
        <v>45986.375</v>
      </c>
      <c r="B4551">
        <v>17.278099999999998</v>
      </c>
    </row>
    <row r="4552" spans="1:2" x14ac:dyDescent="0.2">
      <c r="A4552" s="1">
        <v>45986.333333333336</v>
      </c>
      <c r="B4552">
        <v>17.280100000000001</v>
      </c>
    </row>
    <row r="4553" spans="1:2" x14ac:dyDescent="0.2">
      <c r="A4553" s="1">
        <v>45986.291666666664</v>
      </c>
      <c r="B4553">
        <v>17.294699999999999</v>
      </c>
    </row>
    <row r="4554" spans="1:2" x14ac:dyDescent="0.2">
      <c r="A4554" s="1">
        <v>45986.25</v>
      </c>
      <c r="B4554">
        <v>17.3123</v>
      </c>
    </row>
    <row r="4555" spans="1:2" x14ac:dyDescent="0.2">
      <c r="A4555" s="1">
        <v>45986.208333333336</v>
      </c>
      <c r="B4555">
        <v>17.273800000000001</v>
      </c>
    </row>
    <row r="4556" spans="1:2" x14ac:dyDescent="0.2">
      <c r="A4556" s="1">
        <v>45986.166666666664</v>
      </c>
      <c r="B4556">
        <v>17.286300000000001</v>
      </c>
    </row>
    <row r="4557" spans="1:2" x14ac:dyDescent="0.2">
      <c r="A4557" s="1">
        <v>45986.125</v>
      </c>
      <c r="B4557">
        <v>17.291599999999999</v>
      </c>
    </row>
    <row r="4558" spans="1:2" x14ac:dyDescent="0.2">
      <c r="A4558" s="1">
        <v>45986.083333333336</v>
      </c>
      <c r="B4558">
        <v>17.322299999999998</v>
      </c>
    </row>
    <row r="4559" spans="1:2" x14ac:dyDescent="0.2">
      <c r="A4559" s="1">
        <v>45986.041666666664</v>
      </c>
      <c r="B4559">
        <v>17.322299999999998</v>
      </c>
    </row>
    <row r="4560" spans="1:2" x14ac:dyDescent="0.2">
      <c r="A4560" s="1">
        <v>45986</v>
      </c>
      <c r="B4560">
        <v>17.291599999999999</v>
      </c>
    </row>
    <row r="4561" spans="1:2" x14ac:dyDescent="0.2">
      <c r="A4561" s="1">
        <v>45985.958333333336</v>
      </c>
      <c r="B4561">
        <v>17.280999999999999</v>
      </c>
    </row>
    <row r="4562" spans="1:2" x14ac:dyDescent="0.2">
      <c r="A4562" s="1">
        <v>45985.916666666664</v>
      </c>
      <c r="B4562">
        <v>17.292000000000002</v>
      </c>
    </row>
    <row r="4563" spans="1:2" x14ac:dyDescent="0.2">
      <c r="A4563" s="1">
        <v>45985.875</v>
      </c>
      <c r="B4563">
        <v>17.284300000000002</v>
      </c>
    </row>
    <row r="4564" spans="1:2" x14ac:dyDescent="0.2">
      <c r="A4564" s="1">
        <v>45985.833333333336</v>
      </c>
      <c r="B4564">
        <v>17.308199999999999</v>
      </c>
    </row>
    <row r="4565" spans="1:2" x14ac:dyDescent="0.2">
      <c r="A4565" s="1">
        <v>45985.791666666664</v>
      </c>
      <c r="B4565">
        <v>17.32</v>
      </c>
    </row>
    <row r="4566" spans="1:2" x14ac:dyDescent="0.2">
      <c r="A4566" s="1">
        <v>45985.75</v>
      </c>
      <c r="B4566">
        <v>17.309000000000001</v>
      </c>
    </row>
    <row r="4567" spans="1:2" x14ac:dyDescent="0.2">
      <c r="A4567" s="1">
        <v>45985.708333333336</v>
      </c>
      <c r="B4567">
        <v>17.311599999999999</v>
      </c>
    </row>
    <row r="4568" spans="1:2" x14ac:dyDescent="0.2">
      <c r="A4568" s="1">
        <v>45985.666666666664</v>
      </c>
      <c r="B4568">
        <v>17.302399999999999</v>
      </c>
    </row>
    <row r="4569" spans="1:2" x14ac:dyDescent="0.2">
      <c r="A4569" s="1">
        <v>45985.625</v>
      </c>
      <c r="B4569">
        <v>17.2758</v>
      </c>
    </row>
    <row r="4570" spans="1:2" x14ac:dyDescent="0.2">
      <c r="A4570" s="1">
        <v>45985.583333333336</v>
      </c>
      <c r="B4570">
        <v>17.3065</v>
      </c>
    </row>
    <row r="4571" spans="1:2" x14ac:dyDescent="0.2">
      <c r="A4571" s="1">
        <v>45985.541666666664</v>
      </c>
      <c r="B4571">
        <v>17.318999999999999</v>
      </c>
    </row>
    <row r="4572" spans="1:2" x14ac:dyDescent="0.2">
      <c r="A4572" s="1">
        <v>45985.5</v>
      </c>
      <c r="B4572">
        <v>17.322299999999998</v>
      </c>
    </row>
    <row r="4573" spans="1:2" x14ac:dyDescent="0.2">
      <c r="A4573" s="1">
        <v>45985.458333333336</v>
      </c>
      <c r="B4573">
        <v>17.278300000000002</v>
      </c>
    </row>
    <row r="4574" spans="1:2" x14ac:dyDescent="0.2">
      <c r="A4574" s="1">
        <v>45985.416666666664</v>
      </c>
      <c r="B4574">
        <v>17.314</v>
      </c>
    </row>
    <row r="4575" spans="1:2" x14ac:dyDescent="0.2">
      <c r="A4575" s="1">
        <v>45985.375</v>
      </c>
      <c r="B4575">
        <v>17.332100000000001</v>
      </c>
    </row>
    <row r="4576" spans="1:2" x14ac:dyDescent="0.2">
      <c r="A4576" s="1">
        <v>45985.333333333336</v>
      </c>
      <c r="B4576">
        <v>17.347200000000001</v>
      </c>
    </row>
    <row r="4577" spans="1:2" x14ac:dyDescent="0.2">
      <c r="A4577" s="1">
        <v>45985.291666666664</v>
      </c>
      <c r="B4577">
        <v>17.370100000000001</v>
      </c>
    </row>
    <row r="4578" spans="1:2" x14ac:dyDescent="0.2">
      <c r="A4578" s="1">
        <v>45985.25</v>
      </c>
      <c r="B4578">
        <v>17.37</v>
      </c>
    </row>
    <row r="4579" spans="1:2" x14ac:dyDescent="0.2">
      <c r="A4579" s="1">
        <v>45985.208333333336</v>
      </c>
      <c r="B4579">
        <v>17.368400000000001</v>
      </c>
    </row>
    <row r="4580" spans="1:2" x14ac:dyDescent="0.2">
      <c r="A4580" s="1">
        <v>45985.166666666664</v>
      </c>
      <c r="B4580">
        <v>17.387699999999999</v>
      </c>
    </row>
    <row r="4581" spans="1:2" x14ac:dyDescent="0.2">
      <c r="A4581" s="1">
        <v>45985.125</v>
      </c>
      <c r="B4581">
        <v>17.3721</v>
      </c>
    </row>
    <row r="4582" spans="1:2" x14ac:dyDescent="0.2">
      <c r="A4582" s="1">
        <v>45985.083333333336</v>
      </c>
      <c r="B4582">
        <v>17.356000000000002</v>
      </c>
    </row>
    <row r="4583" spans="1:2" x14ac:dyDescent="0.2">
      <c r="A4583" s="1">
        <v>45985.041666666664</v>
      </c>
      <c r="B4583">
        <v>17.369499999999999</v>
      </c>
    </row>
    <row r="4584" spans="1:2" x14ac:dyDescent="0.2">
      <c r="A4584" s="1">
        <v>45984.916666666664</v>
      </c>
      <c r="B4584">
        <v>17.360099999999999</v>
      </c>
    </row>
    <row r="4585" spans="1:2" x14ac:dyDescent="0.2">
      <c r="A4585" s="1">
        <v>45983.083333333336</v>
      </c>
      <c r="B4585">
        <v>17.38</v>
      </c>
    </row>
    <row r="4586" spans="1:2" x14ac:dyDescent="0.2">
      <c r="A4586" s="1">
        <v>45983</v>
      </c>
      <c r="B4586">
        <v>17.365500000000001</v>
      </c>
    </row>
    <row r="4587" spans="1:2" x14ac:dyDescent="0.2">
      <c r="A4587" s="1">
        <v>45982.958333333336</v>
      </c>
      <c r="B4587">
        <v>17.374700000000001</v>
      </c>
    </row>
    <row r="4588" spans="1:2" x14ac:dyDescent="0.2">
      <c r="A4588" s="1">
        <v>45982.916666666664</v>
      </c>
      <c r="B4588">
        <v>17.379799999999999</v>
      </c>
    </row>
    <row r="4589" spans="1:2" x14ac:dyDescent="0.2">
      <c r="A4589" s="1">
        <v>45982.875</v>
      </c>
      <c r="B4589">
        <v>17.413499999999999</v>
      </c>
    </row>
    <row r="4590" spans="1:2" x14ac:dyDescent="0.2">
      <c r="A4590" s="1">
        <v>45982.833333333336</v>
      </c>
      <c r="B4590">
        <v>17.394600000000001</v>
      </c>
    </row>
    <row r="4591" spans="1:2" x14ac:dyDescent="0.2">
      <c r="A4591" s="1">
        <v>45982.791666666664</v>
      </c>
      <c r="B4591">
        <v>17.371200000000002</v>
      </c>
    </row>
    <row r="4592" spans="1:2" x14ac:dyDescent="0.2">
      <c r="A4592" s="1">
        <v>45982.75</v>
      </c>
      <c r="B4592">
        <v>17.448899999999998</v>
      </c>
    </row>
    <row r="4593" spans="1:2" x14ac:dyDescent="0.2">
      <c r="A4593" s="1">
        <v>45982.708333333336</v>
      </c>
      <c r="B4593">
        <v>17.383099999999999</v>
      </c>
    </row>
    <row r="4594" spans="1:2" x14ac:dyDescent="0.2">
      <c r="A4594" s="1">
        <v>45982.666666666664</v>
      </c>
      <c r="B4594">
        <v>17.327100000000002</v>
      </c>
    </row>
    <row r="4595" spans="1:2" x14ac:dyDescent="0.2">
      <c r="A4595" s="1">
        <v>45982.625</v>
      </c>
      <c r="B4595">
        <v>17.338699999999999</v>
      </c>
    </row>
    <row r="4596" spans="1:2" x14ac:dyDescent="0.2">
      <c r="A4596" s="1">
        <v>45982.583333333336</v>
      </c>
      <c r="B4596">
        <v>17.374700000000001</v>
      </c>
    </row>
    <row r="4597" spans="1:2" x14ac:dyDescent="0.2">
      <c r="A4597" s="1">
        <v>45982.541666666664</v>
      </c>
      <c r="B4597">
        <v>17.3398</v>
      </c>
    </row>
    <row r="4598" spans="1:2" x14ac:dyDescent="0.2">
      <c r="A4598" s="1">
        <v>45982.5</v>
      </c>
      <c r="B4598">
        <v>17.3414</v>
      </c>
    </row>
    <row r="4599" spans="1:2" x14ac:dyDescent="0.2">
      <c r="A4599" s="1">
        <v>45982.458333333336</v>
      </c>
      <c r="B4599">
        <v>17.277999999999999</v>
      </c>
    </row>
    <row r="4600" spans="1:2" x14ac:dyDescent="0.2">
      <c r="A4600" s="1">
        <v>45982.416666666664</v>
      </c>
      <c r="B4600">
        <v>17.302900000000001</v>
      </c>
    </row>
    <row r="4601" spans="1:2" x14ac:dyDescent="0.2">
      <c r="A4601" s="1">
        <v>45982.375</v>
      </c>
      <c r="B4601">
        <v>17.246400000000001</v>
      </c>
    </row>
    <row r="4602" spans="1:2" x14ac:dyDescent="0.2">
      <c r="A4602" s="1">
        <v>45982.333333333336</v>
      </c>
      <c r="B4602">
        <v>17.25</v>
      </c>
    </row>
    <row r="4603" spans="1:2" x14ac:dyDescent="0.2">
      <c r="A4603" s="1">
        <v>45982.291666666664</v>
      </c>
      <c r="B4603">
        <v>17.2378</v>
      </c>
    </row>
    <row r="4604" spans="1:2" x14ac:dyDescent="0.2">
      <c r="A4604" s="1">
        <v>45982.25</v>
      </c>
      <c r="B4604">
        <v>17.2392</v>
      </c>
    </row>
    <row r="4605" spans="1:2" x14ac:dyDescent="0.2">
      <c r="A4605" s="1">
        <v>45982.208333333336</v>
      </c>
      <c r="B4605">
        <v>17.252199999999998</v>
      </c>
    </row>
    <row r="4606" spans="1:2" x14ac:dyDescent="0.2">
      <c r="A4606" s="1">
        <v>45982.166666666664</v>
      </c>
      <c r="B4606">
        <v>17.2285</v>
      </c>
    </row>
    <row r="4607" spans="1:2" x14ac:dyDescent="0.2">
      <c r="A4607" s="1">
        <v>45982.125</v>
      </c>
      <c r="B4607">
        <v>17.2149</v>
      </c>
    </row>
    <row r="4608" spans="1:2" x14ac:dyDescent="0.2">
      <c r="A4608" s="1">
        <v>45982.083333333336</v>
      </c>
      <c r="B4608">
        <v>17.214600000000001</v>
      </c>
    </row>
    <row r="4609" spans="1:2" x14ac:dyDescent="0.2">
      <c r="A4609" s="1">
        <v>45982.041666666664</v>
      </c>
      <c r="B4609">
        <v>17.227499999999999</v>
      </c>
    </row>
    <row r="4610" spans="1:2" x14ac:dyDescent="0.2">
      <c r="A4610" s="1">
        <v>45982</v>
      </c>
      <c r="B4610">
        <v>17.223500000000001</v>
      </c>
    </row>
    <row r="4611" spans="1:2" x14ac:dyDescent="0.2">
      <c r="A4611" s="1">
        <v>45981.958333333336</v>
      </c>
      <c r="B4611">
        <v>17.239899999999999</v>
      </c>
    </row>
    <row r="4612" spans="1:2" x14ac:dyDescent="0.2">
      <c r="A4612" s="1">
        <v>45981.916666666664</v>
      </c>
      <c r="B4612">
        <v>17.216000000000001</v>
      </c>
    </row>
    <row r="4613" spans="1:2" x14ac:dyDescent="0.2">
      <c r="A4613" s="1">
        <v>45981.875</v>
      </c>
      <c r="B4613">
        <v>17.249099999999999</v>
      </c>
    </row>
    <row r="4614" spans="1:2" x14ac:dyDescent="0.2">
      <c r="A4614" s="1">
        <v>45981.833333333336</v>
      </c>
      <c r="B4614">
        <v>17.245699999999999</v>
      </c>
    </row>
    <row r="4615" spans="1:2" x14ac:dyDescent="0.2">
      <c r="A4615" s="1">
        <v>45981.791666666664</v>
      </c>
      <c r="B4615">
        <v>17.235199999999999</v>
      </c>
    </row>
    <row r="4616" spans="1:2" x14ac:dyDescent="0.2">
      <c r="A4616" s="1">
        <v>45981.75</v>
      </c>
      <c r="B4616">
        <v>17.143899999999999</v>
      </c>
    </row>
    <row r="4617" spans="1:2" x14ac:dyDescent="0.2">
      <c r="A4617" s="1">
        <v>45981.708333333336</v>
      </c>
      <c r="B4617">
        <v>17.1449</v>
      </c>
    </row>
    <row r="4618" spans="1:2" x14ac:dyDescent="0.2">
      <c r="A4618" s="1">
        <v>45981.666666666664</v>
      </c>
      <c r="B4618">
        <v>17.184999999999999</v>
      </c>
    </row>
    <row r="4619" spans="1:2" x14ac:dyDescent="0.2">
      <c r="A4619" s="1">
        <v>45981.625</v>
      </c>
      <c r="B4619">
        <v>17.232500000000002</v>
      </c>
    </row>
    <row r="4620" spans="1:2" x14ac:dyDescent="0.2">
      <c r="A4620" s="1">
        <v>45981.583333333336</v>
      </c>
      <c r="B4620">
        <v>17.235099999999999</v>
      </c>
    </row>
    <row r="4621" spans="1:2" x14ac:dyDescent="0.2">
      <c r="A4621" s="1">
        <v>45981.541666666664</v>
      </c>
      <c r="B4621">
        <v>17.215199999999999</v>
      </c>
    </row>
    <row r="4622" spans="1:2" x14ac:dyDescent="0.2">
      <c r="A4622" s="1">
        <v>45981.5</v>
      </c>
      <c r="B4622">
        <v>17.1889</v>
      </c>
    </row>
    <row r="4623" spans="1:2" x14ac:dyDescent="0.2">
      <c r="A4623" s="1">
        <v>45981.458333333336</v>
      </c>
      <c r="B4623">
        <v>17.2118</v>
      </c>
    </row>
    <row r="4624" spans="1:2" x14ac:dyDescent="0.2">
      <c r="A4624" s="1">
        <v>45981.416666666664</v>
      </c>
      <c r="B4624">
        <v>17.215399999999999</v>
      </c>
    </row>
    <row r="4625" spans="1:2" x14ac:dyDescent="0.2">
      <c r="A4625" s="1">
        <v>45981.375</v>
      </c>
      <c r="B4625">
        <v>17.181799999999999</v>
      </c>
    </row>
    <row r="4626" spans="1:2" x14ac:dyDescent="0.2">
      <c r="A4626" s="1">
        <v>45981.333333333336</v>
      </c>
      <c r="B4626">
        <v>17.1998</v>
      </c>
    </row>
    <row r="4627" spans="1:2" x14ac:dyDescent="0.2">
      <c r="A4627" s="1">
        <v>45981.291666666664</v>
      </c>
      <c r="B4627">
        <v>17.2027</v>
      </c>
    </row>
    <row r="4628" spans="1:2" x14ac:dyDescent="0.2">
      <c r="A4628" s="1">
        <v>45981.25</v>
      </c>
      <c r="B4628">
        <v>17.209399999999999</v>
      </c>
    </row>
    <row r="4629" spans="1:2" x14ac:dyDescent="0.2">
      <c r="A4629" s="1">
        <v>45981.208333333336</v>
      </c>
      <c r="B4629">
        <v>17.209700000000002</v>
      </c>
    </row>
    <row r="4630" spans="1:2" x14ac:dyDescent="0.2">
      <c r="A4630" s="1">
        <v>45981.166666666664</v>
      </c>
      <c r="B4630">
        <v>17.2029</v>
      </c>
    </row>
    <row r="4631" spans="1:2" x14ac:dyDescent="0.2">
      <c r="A4631" s="1">
        <v>45981.125</v>
      </c>
      <c r="B4631">
        <v>17.182300000000001</v>
      </c>
    </row>
    <row r="4632" spans="1:2" x14ac:dyDescent="0.2">
      <c r="A4632" s="1">
        <v>45981.083333333336</v>
      </c>
      <c r="B4632">
        <v>17.183</v>
      </c>
    </row>
    <row r="4633" spans="1:2" x14ac:dyDescent="0.2">
      <c r="A4633" s="1">
        <v>45981.041666666664</v>
      </c>
      <c r="B4633">
        <v>17.185400000000001</v>
      </c>
    </row>
    <row r="4634" spans="1:2" x14ac:dyDescent="0.2">
      <c r="A4634" s="1">
        <v>45981</v>
      </c>
      <c r="B4634">
        <v>17.184200000000001</v>
      </c>
    </row>
    <row r="4635" spans="1:2" x14ac:dyDescent="0.2">
      <c r="A4635" s="1">
        <v>45980.958333333336</v>
      </c>
      <c r="B4635">
        <v>17.2059</v>
      </c>
    </row>
    <row r="4636" spans="1:2" x14ac:dyDescent="0.2">
      <c r="A4636" s="1">
        <v>45980.916666666664</v>
      </c>
      <c r="B4636">
        <v>17.238199999999999</v>
      </c>
    </row>
    <row r="4637" spans="1:2" x14ac:dyDescent="0.2">
      <c r="A4637" s="1">
        <v>45980.875</v>
      </c>
      <c r="B4637">
        <v>17.197900000000001</v>
      </c>
    </row>
    <row r="4638" spans="1:2" x14ac:dyDescent="0.2">
      <c r="A4638" s="1">
        <v>45980.833333333336</v>
      </c>
      <c r="B4638">
        <v>17.2376</v>
      </c>
    </row>
    <row r="4639" spans="1:2" x14ac:dyDescent="0.2">
      <c r="A4639" s="1">
        <v>45980.791666666664</v>
      </c>
      <c r="B4639">
        <v>17.220099999999999</v>
      </c>
    </row>
    <row r="4640" spans="1:2" x14ac:dyDescent="0.2">
      <c r="A4640" s="1">
        <v>45980.75</v>
      </c>
      <c r="B4640">
        <v>17.215499999999999</v>
      </c>
    </row>
    <row r="4641" spans="1:2" x14ac:dyDescent="0.2">
      <c r="A4641" s="1">
        <v>45980.708333333336</v>
      </c>
      <c r="B4641">
        <v>17.153300000000002</v>
      </c>
    </row>
    <row r="4642" spans="1:2" x14ac:dyDescent="0.2">
      <c r="A4642" s="1">
        <v>45980.666666666664</v>
      </c>
      <c r="B4642">
        <v>17.152100000000001</v>
      </c>
    </row>
    <row r="4643" spans="1:2" x14ac:dyDescent="0.2">
      <c r="A4643" s="1">
        <v>45980.625</v>
      </c>
      <c r="B4643">
        <v>17.1539</v>
      </c>
    </row>
    <row r="4644" spans="1:2" x14ac:dyDescent="0.2">
      <c r="A4644" s="1">
        <v>45980.583333333336</v>
      </c>
      <c r="B4644">
        <v>17.151299999999999</v>
      </c>
    </row>
    <row r="4645" spans="1:2" x14ac:dyDescent="0.2">
      <c r="A4645" s="1">
        <v>45980.541666666664</v>
      </c>
      <c r="B4645">
        <v>17.173300000000001</v>
      </c>
    </row>
    <row r="4646" spans="1:2" x14ac:dyDescent="0.2">
      <c r="A4646" s="1">
        <v>45980.5</v>
      </c>
      <c r="B4646">
        <v>17.168399999999998</v>
      </c>
    </row>
    <row r="4647" spans="1:2" x14ac:dyDescent="0.2">
      <c r="A4647" s="1">
        <v>45980.458333333336</v>
      </c>
      <c r="B4647">
        <v>17.189900000000002</v>
      </c>
    </row>
    <row r="4648" spans="1:2" x14ac:dyDescent="0.2">
      <c r="A4648" s="1">
        <v>45980.416666666664</v>
      </c>
      <c r="B4648">
        <v>17.147500000000001</v>
      </c>
    </row>
    <row r="4649" spans="1:2" x14ac:dyDescent="0.2">
      <c r="A4649" s="1">
        <v>45980.375</v>
      </c>
      <c r="B4649">
        <v>17.1492</v>
      </c>
    </row>
    <row r="4650" spans="1:2" x14ac:dyDescent="0.2">
      <c r="A4650" s="1">
        <v>45980.333333333336</v>
      </c>
      <c r="B4650">
        <v>17.1601</v>
      </c>
    </row>
    <row r="4651" spans="1:2" x14ac:dyDescent="0.2">
      <c r="A4651" s="1">
        <v>45980.291666666664</v>
      </c>
      <c r="B4651">
        <v>17.175599999999999</v>
      </c>
    </row>
    <row r="4652" spans="1:2" x14ac:dyDescent="0.2">
      <c r="A4652" s="1">
        <v>45980.25</v>
      </c>
      <c r="B4652">
        <v>17.185500000000001</v>
      </c>
    </row>
    <row r="4653" spans="1:2" x14ac:dyDescent="0.2">
      <c r="A4653" s="1">
        <v>45980.208333333336</v>
      </c>
      <c r="B4653">
        <v>17.181799999999999</v>
      </c>
    </row>
    <row r="4654" spans="1:2" x14ac:dyDescent="0.2">
      <c r="A4654" s="1">
        <v>45980.166666666664</v>
      </c>
      <c r="B4654">
        <v>17.1953</v>
      </c>
    </row>
    <row r="4655" spans="1:2" x14ac:dyDescent="0.2">
      <c r="A4655" s="1">
        <v>45980.125</v>
      </c>
      <c r="B4655">
        <v>17.173200000000001</v>
      </c>
    </row>
    <row r="4656" spans="1:2" x14ac:dyDescent="0.2">
      <c r="A4656" s="1">
        <v>45980.083333333336</v>
      </c>
      <c r="B4656">
        <v>17.177800000000001</v>
      </c>
    </row>
    <row r="4657" spans="1:2" x14ac:dyDescent="0.2">
      <c r="A4657" s="1">
        <v>45980.041666666664</v>
      </c>
      <c r="B4657">
        <v>17.179200000000002</v>
      </c>
    </row>
    <row r="4658" spans="1:2" x14ac:dyDescent="0.2">
      <c r="A4658" s="1">
        <v>45980</v>
      </c>
      <c r="B4658">
        <v>17.1722</v>
      </c>
    </row>
    <row r="4659" spans="1:2" x14ac:dyDescent="0.2">
      <c r="A4659" s="1">
        <v>45979.958333333336</v>
      </c>
      <c r="B4659">
        <v>17.172999999999998</v>
      </c>
    </row>
    <row r="4660" spans="1:2" x14ac:dyDescent="0.2">
      <c r="A4660" s="1">
        <v>45979.916666666664</v>
      </c>
      <c r="B4660">
        <v>17.1629</v>
      </c>
    </row>
    <row r="4661" spans="1:2" x14ac:dyDescent="0.2">
      <c r="A4661" s="1">
        <v>45979.875</v>
      </c>
      <c r="B4661">
        <v>17.165800000000001</v>
      </c>
    </row>
    <row r="4662" spans="1:2" x14ac:dyDescent="0.2">
      <c r="A4662" s="1">
        <v>45979.833333333336</v>
      </c>
      <c r="B4662">
        <v>17.1736</v>
      </c>
    </row>
    <row r="4663" spans="1:2" x14ac:dyDescent="0.2">
      <c r="A4663" s="1">
        <v>45979.791666666664</v>
      </c>
      <c r="B4663">
        <v>17.172999999999998</v>
      </c>
    </row>
    <row r="4664" spans="1:2" x14ac:dyDescent="0.2">
      <c r="A4664" s="1">
        <v>45979.75</v>
      </c>
      <c r="B4664">
        <v>17.216000000000001</v>
      </c>
    </row>
    <row r="4665" spans="1:2" x14ac:dyDescent="0.2">
      <c r="A4665" s="1">
        <v>45979.708333333336</v>
      </c>
      <c r="B4665">
        <v>17.1874</v>
      </c>
    </row>
    <row r="4666" spans="1:2" x14ac:dyDescent="0.2">
      <c r="A4666" s="1">
        <v>45979.666666666664</v>
      </c>
      <c r="B4666">
        <v>17.174399999999999</v>
      </c>
    </row>
    <row r="4667" spans="1:2" x14ac:dyDescent="0.2">
      <c r="A4667" s="1">
        <v>45979.625</v>
      </c>
      <c r="B4667">
        <v>17.2363</v>
      </c>
    </row>
    <row r="4668" spans="1:2" x14ac:dyDescent="0.2">
      <c r="A4668" s="1">
        <v>45979.583333333336</v>
      </c>
      <c r="B4668">
        <v>17.2014</v>
      </c>
    </row>
    <row r="4669" spans="1:2" x14ac:dyDescent="0.2">
      <c r="A4669" s="1">
        <v>45979.541666666664</v>
      </c>
      <c r="B4669">
        <v>17.198699999999999</v>
      </c>
    </row>
    <row r="4670" spans="1:2" x14ac:dyDescent="0.2">
      <c r="A4670" s="1">
        <v>45979.5</v>
      </c>
      <c r="B4670">
        <v>17.225100000000001</v>
      </c>
    </row>
    <row r="4671" spans="1:2" x14ac:dyDescent="0.2">
      <c r="A4671" s="1">
        <v>45979.458333333336</v>
      </c>
      <c r="B4671">
        <v>17.201699999999999</v>
      </c>
    </row>
    <row r="4672" spans="1:2" x14ac:dyDescent="0.2">
      <c r="A4672" s="1">
        <v>45979.416666666664</v>
      </c>
      <c r="B4672">
        <v>17.2316</v>
      </c>
    </row>
    <row r="4673" spans="1:2" x14ac:dyDescent="0.2">
      <c r="A4673" s="1">
        <v>45979.375</v>
      </c>
      <c r="B4673">
        <v>17.2409</v>
      </c>
    </row>
    <row r="4674" spans="1:2" x14ac:dyDescent="0.2">
      <c r="A4674" s="1">
        <v>45979.333333333336</v>
      </c>
      <c r="B4674">
        <v>17.194299999999998</v>
      </c>
    </row>
    <row r="4675" spans="1:2" x14ac:dyDescent="0.2">
      <c r="A4675" s="1">
        <v>45979.291666666664</v>
      </c>
      <c r="B4675">
        <v>17.195699999999999</v>
      </c>
    </row>
    <row r="4676" spans="1:2" x14ac:dyDescent="0.2">
      <c r="A4676" s="1">
        <v>45979.25</v>
      </c>
      <c r="B4676">
        <v>17.2011</v>
      </c>
    </row>
    <row r="4677" spans="1:2" x14ac:dyDescent="0.2">
      <c r="A4677" s="1">
        <v>45979.208333333336</v>
      </c>
      <c r="B4677">
        <v>17.190899999999999</v>
      </c>
    </row>
    <row r="4678" spans="1:2" x14ac:dyDescent="0.2">
      <c r="A4678" s="1">
        <v>45979.166666666664</v>
      </c>
      <c r="B4678">
        <v>17.170400000000001</v>
      </c>
    </row>
    <row r="4679" spans="1:2" x14ac:dyDescent="0.2">
      <c r="A4679" s="1">
        <v>45979.125</v>
      </c>
      <c r="B4679">
        <v>17.171900000000001</v>
      </c>
    </row>
    <row r="4680" spans="1:2" x14ac:dyDescent="0.2">
      <c r="A4680" s="1">
        <v>45979.083333333336</v>
      </c>
      <c r="B4680">
        <v>17.171700000000001</v>
      </c>
    </row>
    <row r="4681" spans="1:2" x14ac:dyDescent="0.2">
      <c r="A4681" s="1">
        <v>45979.041666666664</v>
      </c>
      <c r="B4681">
        <v>17.179200000000002</v>
      </c>
    </row>
    <row r="4682" spans="1:2" x14ac:dyDescent="0.2">
      <c r="A4682" s="1">
        <v>45979</v>
      </c>
      <c r="B4682">
        <v>17.1709</v>
      </c>
    </row>
    <row r="4683" spans="1:2" x14ac:dyDescent="0.2">
      <c r="A4683" s="1">
        <v>45978.958333333336</v>
      </c>
      <c r="B4683">
        <v>17.164999999999999</v>
      </c>
    </row>
    <row r="4684" spans="1:2" x14ac:dyDescent="0.2">
      <c r="A4684" s="1">
        <v>45978.916666666664</v>
      </c>
      <c r="B4684">
        <v>17.209199999999999</v>
      </c>
    </row>
    <row r="4685" spans="1:2" x14ac:dyDescent="0.2">
      <c r="A4685" s="1">
        <v>45978.875</v>
      </c>
      <c r="B4685">
        <v>17.168199999999999</v>
      </c>
    </row>
    <row r="4686" spans="1:2" x14ac:dyDescent="0.2">
      <c r="A4686" s="1">
        <v>45978.833333333336</v>
      </c>
      <c r="B4686">
        <v>17.1404</v>
      </c>
    </row>
    <row r="4687" spans="1:2" x14ac:dyDescent="0.2">
      <c r="A4687" s="1">
        <v>45978.791666666664</v>
      </c>
      <c r="B4687">
        <v>17.098500000000001</v>
      </c>
    </row>
    <row r="4688" spans="1:2" x14ac:dyDescent="0.2">
      <c r="A4688" s="1">
        <v>45978.75</v>
      </c>
      <c r="B4688">
        <v>17.107900000000001</v>
      </c>
    </row>
    <row r="4689" spans="1:2" x14ac:dyDescent="0.2">
      <c r="A4689" s="1">
        <v>45978.708333333336</v>
      </c>
      <c r="B4689">
        <v>17.0961</v>
      </c>
    </row>
    <row r="4690" spans="1:2" x14ac:dyDescent="0.2">
      <c r="A4690" s="1">
        <v>45978.666666666664</v>
      </c>
      <c r="B4690">
        <v>17.1084</v>
      </c>
    </row>
    <row r="4691" spans="1:2" x14ac:dyDescent="0.2">
      <c r="A4691" s="1">
        <v>45978.625</v>
      </c>
      <c r="B4691">
        <v>17.07</v>
      </c>
    </row>
    <row r="4692" spans="1:2" x14ac:dyDescent="0.2">
      <c r="A4692" s="1">
        <v>45978.583333333336</v>
      </c>
      <c r="B4692">
        <v>17.0609</v>
      </c>
    </row>
    <row r="4693" spans="1:2" x14ac:dyDescent="0.2">
      <c r="A4693" s="1">
        <v>45978.541666666664</v>
      </c>
      <c r="B4693">
        <v>17.0685</v>
      </c>
    </row>
    <row r="4694" spans="1:2" x14ac:dyDescent="0.2">
      <c r="A4694" s="1">
        <v>45978.5</v>
      </c>
      <c r="B4694">
        <v>17.069900000000001</v>
      </c>
    </row>
    <row r="4695" spans="1:2" x14ac:dyDescent="0.2">
      <c r="A4695" s="1">
        <v>45978.458333333336</v>
      </c>
      <c r="B4695">
        <v>17.075399999999998</v>
      </c>
    </row>
    <row r="4696" spans="1:2" x14ac:dyDescent="0.2">
      <c r="A4696" s="1">
        <v>45978.416666666664</v>
      </c>
      <c r="B4696">
        <v>17.046800000000001</v>
      </c>
    </row>
    <row r="4697" spans="1:2" x14ac:dyDescent="0.2">
      <c r="A4697" s="1">
        <v>45978.375</v>
      </c>
      <c r="B4697">
        <v>17.088799999999999</v>
      </c>
    </row>
    <row r="4698" spans="1:2" x14ac:dyDescent="0.2">
      <c r="A4698" s="1">
        <v>45978.333333333336</v>
      </c>
      <c r="B4698">
        <v>17.1053</v>
      </c>
    </row>
    <row r="4699" spans="1:2" x14ac:dyDescent="0.2">
      <c r="A4699" s="1">
        <v>45978.291666666664</v>
      </c>
      <c r="B4699">
        <v>17.097999999999999</v>
      </c>
    </row>
    <row r="4700" spans="1:2" x14ac:dyDescent="0.2">
      <c r="A4700" s="1">
        <v>45978.25</v>
      </c>
      <c r="B4700">
        <v>17.1052</v>
      </c>
    </row>
    <row r="4701" spans="1:2" x14ac:dyDescent="0.2">
      <c r="A4701" s="1">
        <v>45978.208333333336</v>
      </c>
      <c r="B4701">
        <v>17.1007</v>
      </c>
    </row>
    <row r="4702" spans="1:2" x14ac:dyDescent="0.2">
      <c r="A4702" s="1">
        <v>45978.166666666664</v>
      </c>
      <c r="B4702">
        <v>17.105</v>
      </c>
    </row>
    <row r="4703" spans="1:2" x14ac:dyDescent="0.2">
      <c r="A4703" s="1">
        <v>45978.125</v>
      </c>
      <c r="B4703">
        <v>17.0868</v>
      </c>
    </row>
    <row r="4704" spans="1:2" x14ac:dyDescent="0.2">
      <c r="A4704" s="1">
        <v>45978.083333333336</v>
      </c>
      <c r="B4704">
        <v>17.074400000000001</v>
      </c>
    </row>
    <row r="4705" spans="1:2" x14ac:dyDescent="0.2">
      <c r="A4705" s="1">
        <v>45978.041666666664</v>
      </c>
      <c r="B4705">
        <v>17.083200000000001</v>
      </c>
    </row>
    <row r="4706" spans="1:2" x14ac:dyDescent="0.2">
      <c r="A4706" s="1">
        <v>45976</v>
      </c>
      <c r="B4706">
        <v>17.0732</v>
      </c>
    </row>
    <row r="4707" spans="1:2" x14ac:dyDescent="0.2">
      <c r="A4707" s="1">
        <v>45975.958333333336</v>
      </c>
      <c r="B4707">
        <v>17.1187</v>
      </c>
    </row>
    <row r="4708" spans="1:2" x14ac:dyDescent="0.2">
      <c r="A4708" s="1">
        <v>45975.916666666664</v>
      </c>
      <c r="B4708">
        <v>17.128599999999999</v>
      </c>
    </row>
    <row r="4709" spans="1:2" x14ac:dyDescent="0.2">
      <c r="A4709" s="1">
        <v>45975.875</v>
      </c>
      <c r="B4709">
        <v>17.134399999999999</v>
      </c>
    </row>
    <row r="4710" spans="1:2" x14ac:dyDescent="0.2">
      <c r="A4710" s="1">
        <v>45975.833333333336</v>
      </c>
      <c r="B4710">
        <v>17.123699999999999</v>
      </c>
    </row>
    <row r="4711" spans="1:2" x14ac:dyDescent="0.2">
      <c r="A4711" s="1">
        <v>45975.791666666664</v>
      </c>
      <c r="B4711">
        <v>17.1265</v>
      </c>
    </row>
    <row r="4712" spans="1:2" x14ac:dyDescent="0.2">
      <c r="A4712" s="1">
        <v>45975.75</v>
      </c>
      <c r="B4712">
        <v>17.090399999999999</v>
      </c>
    </row>
    <row r="4713" spans="1:2" x14ac:dyDescent="0.2">
      <c r="A4713" s="1">
        <v>45975.708333333336</v>
      </c>
      <c r="B4713">
        <v>17.117899999999999</v>
      </c>
    </row>
    <row r="4714" spans="1:2" x14ac:dyDescent="0.2">
      <c r="A4714" s="1">
        <v>45975.666666666664</v>
      </c>
      <c r="B4714">
        <v>17.1648</v>
      </c>
    </row>
    <row r="4715" spans="1:2" x14ac:dyDescent="0.2">
      <c r="A4715" s="1">
        <v>45975.625</v>
      </c>
      <c r="B4715">
        <v>17.1157</v>
      </c>
    </row>
    <row r="4716" spans="1:2" x14ac:dyDescent="0.2">
      <c r="A4716" s="1">
        <v>45975.583333333336</v>
      </c>
      <c r="B4716">
        <v>17.141999999999999</v>
      </c>
    </row>
    <row r="4717" spans="1:2" x14ac:dyDescent="0.2">
      <c r="A4717" s="1">
        <v>45975.541666666664</v>
      </c>
      <c r="B4717">
        <v>17.129200000000001</v>
      </c>
    </row>
    <row r="4718" spans="1:2" x14ac:dyDescent="0.2">
      <c r="A4718" s="1">
        <v>45975.5</v>
      </c>
      <c r="B4718">
        <v>17.098400000000002</v>
      </c>
    </row>
    <row r="4719" spans="1:2" x14ac:dyDescent="0.2">
      <c r="A4719" s="1">
        <v>45975.458333333336</v>
      </c>
      <c r="B4719">
        <v>17.087800000000001</v>
      </c>
    </row>
    <row r="4720" spans="1:2" x14ac:dyDescent="0.2">
      <c r="A4720" s="1">
        <v>45975.416666666664</v>
      </c>
      <c r="B4720">
        <v>17.102799999999998</v>
      </c>
    </row>
    <row r="4721" spans="1:2" x14ac:dyDescent="0.2">
      <c r="A4721" s="1">
        <v>45975.375</v>
      </c>
      <c r="B4721">
        <v>17.072299999999998</v>
      </c>
    </row>
    <row r="4722" spans="1:2" x14ac:dyDescent="0.2">
      <c r="A4722" s="1">
        <v>45975.333333333336</v>
      </c>
      <c r="B4722">
        <v>17.028300000000002</v>
      </c>
    </row>
    <row r="4723" spans="1:2" x14ac:dyDescent="0.2">
      <c r="A4723" s="1">
        <v>45975.291666666664</v>
      </c>
      <c r="B4723">
        <v>17.023199999999999</v>
      </c>
    </row>
    <row r="4724" spans="1:2" x14ac:dyDescent="0.2">
      <c r="A4724" s="1">
        <v>45975.25</v>
      </c>
      <c r="B4724">
        <v>17.001999999999999</v>
      </c>
    </row>
    <row r="4725" spans="1:2" x14ac:dyDescent="0.2">
      <c r="A4725" s="1">
        <v>45975.208333333336</v>
      </c>
      <c r="B4725">
        <v>17.0183</v>
      </c>
    </row>
    <row r="4726" spans="1:2" x14ac:dyDescent="0.2">
      <c r="A4726" s="1">
        <v>45975.166666666664</v>
      </c>
      <c r="B4726">
        <v>17.020800000000001</v>
      </c>
    </row>
    <row r="4727" spans="1:2" x14ac:dyDescent="0.2">
      <c r="A4727" s="1">
        <v>45975.125</v>
      </c>
      <c r="B4727">
        <v>17.021000000000001</v>
      </c>
    </row>
    <row r="4728" spans="1:2" x14ac:dyDescent="0.2">
      <c r="A4728" s="1">
        <v>45975.083333333336</v>
      </c>
      <c r="B4728">
        <v>17.041599999999999</v>
      </c>
    </row>
    <row r="4729" spans="1:2" x14ac:dyDescent="0.2">
      <c r="A4729" s="1">
        <v>45975.041666666664</v>
      </c>
      <c r="B4729">
        <v>17.0486</v>
      </c>
    </row>
    <row r="4730" spans="1:2" x14ac:dyDescent="0.2">
      <c r="A4730" s="1">
        <v>45975</v>
      </c>
      <c r="B4730">
        <v>17.032499999999999</v>
      </c>
    </row>
    <row r="4731" spans="1:2" x14ac:dyDescent="0.2">
      <c r="A4731" s="1">
        <v>45974.958333333336</v>
      </c>
      <c r="B4731">
        <v>17.050799999999999</v>
      </c>
    </row>
    <row r="4732" spans="1:2" x14ac:dyDescent="0.2">
      <c r="A4732" s="1">
        <v>45974.916666666664</v>
      </c>
      <c r="B4732">
        <v>17.053999999999998</v>
      </c>
    </row>
    <row r="4733" spans="1:2" x14ac:dyDescent="0.2">
      <c r="A4733" s="1">
        <v>45974.875</v>
      </c>
      <c r="B4733">
        <v>17.056000000000001</v>
      </c>
    </row>
    <row r="4734" spans="1:2" x14ac:dyDescent="0.2">
      <c r="A4734" s="1">
        <v>45974.833333333336</v>
      </c>
      <c r="B4734">
        <v>16.995200000000001</v>
      </c>
    </row>
    <row r="4735" spans="1:2" x14ac:dyDescent="0.2">
      <c r="A4735" s="1">
        <v>45974.791666666664</v>
      </c>
      <c r="B4735">
        <v>17.012499999999999</v>
      </c>
    </row>
    <row r="4736" spans="1:2" x14ac:dyDescent="0.2">
      <c r="A4736" s="1">
        <v>45974.75</v>
      </c>
      <c r="B4736">
        <v>16.994199999999999</v>
      </c>
    </row>
    <row r="4737" spans="1:2" x14ac:dyDescent="0.2">
      <c r="A4737" s="1">
        <v>45974.708333333336</v>
      </c>
      <c r="B4737">
        <v>17.0124</v>
      </c>
    </row>
    <row r="4738" spans="1:2" x14ac:dyDescent="0.2">
      <c r="A4738" s="1">
        <v>45974.666666666664</v>
      </c>
      <c r="B4738">
        <v>17.010100000000001</v>
      </c>
    </row>
    <row r="4739" spans="1:2" x14ac:dyDescent="0.2">
      <c r="A4739" s="1">
        <v>45974.625</v>
      </c>
      <c r="B4739">
        <v>16.9863</v>
      </c>
    </row>
    <row r="4740" spans="1:2" x14ac:dyDescent="0.2">
      <c r="A4740" s="1">
        <v>45974.583333333336</v>
      </c>
      <c r="B4740">
        <v>16.997699999999998</v>
      </c>
    </row>
    <row r="4741" spans="1:2" x14ac:dyDescent="0.2">
      <c r="A4741" s="1">
        <v>45974.541666666664</v>
      </c>
      <c r="B4741">
        <v>16.971499999999999</v>
      </c>
    </row>
    <row r="4742" spans="1:2" x14ac:dyDescent="0.2">
      <c r="A4742" s="1">
        <v>45974.5</v>
      </c>
      <c r="B4742">
        <v>16.9742</v>
      </c>
    </row>
    <row r="4743" spans="1:2" x14ac:dyDescent="0.2">
      <c r="A4743" s="1">
        <v>45974.458333333336</v>
      </c>
      <c r="B4743">
        <v>16.993600000000001</v>
      </c>
    </row>
    <row r="4744" spans="1:2" x14ac:dyDescent="0.2">
      <c r="A4744" s="1">
        <v>45974.416666666664</v>
      </c>
      <c r="B4744">
        <v>17.022600000000001</v>
      </c>
    </row>
    <row r="4745" spans="1:2" x14ac:dyDescent="0.2">
      <c r="A4745" s="1">
        <v>45974.375</v>
      </c>
      <c r="B4745">
        <v>17.072399999999998</v>
      </c>
    </row>
    <row r="4746" spans="1:2" x14ac:dyDescent="0.2">
      <c r="A4746" s="1">
        <v>45974.333333333336</v>
      </c>
      <c r="B4746">
        <v>17.081199999999999</v>
      </c>
    </row>
    <row r="4747" spans="1:2" x14ac:dyDescent="0.2">
      <c r="A4747" s="1">
        <v>45974.291666666664</v>
      </c>
      <c r="B4747">
        <v>17.0672</v>
      </c>
    </row>
    <row r="4748" spans="1:2" x14ac:dyDescent="0.2">
      <c r="A4748" s="1">
        <v>45974.25</v>
      </c>
      <c r="B4748">
        <v>17.068899999999999</v>
      </c>
    </row>
    <row r="4749" spans="1:2" x14ac:dyDescent="0.2">
      <c r="A4749" s="1">
        <v>45974.208333333336</v>
      </c>
      <c r="B4749">
        <v>17.088999999999999</v>
      </c>
    </row>
    <row r="4750" spans="1:2" x14ac:dyDescent="0.2">
      <c r="A4750" s="1">
        <v>45974.166666666664</v>
      </c>
      <c r="B4750">
        <v>17.0945</v>
      </c>
    </row>
    <row r="4751" spans="1:2" x14ac:dyDescent="0.2">
      <c r="A4751" s="1">
        <v>45974.125</v>
      </c>
      <c r="B4751">
        <v>17.074000000000002</v>
      </c>
    </row>
    <row r="4752" spans="1:2" x14ac:dyDescent="0.2">
      <c r="A4752" s="1">
        <v>45974.083333333336</v>
      </c>
      <c r="B4752">
        <v>17.088000000000001</v>
      </c>
    </row>
    <row r="4753" spans="1:2" x14ac:dyDescent="0.2">
      <c r="A4753" s="1">
        <v>45974.041666666664</v>
      </c>
      <c r="B4753">
        <v>17.091200000000001</v>
      </c>
    </row>
    <row r="4754" spans="1:2" x14ac:dyDescent="0.2">
      <c r="A4754" s="1">
        <v>45974</v>
      </c>
      <c r="B4754">
        <v>17.0763</v>
      </c>
    </row>
    <row r="4755" spans="1:2" x14ac:dyDescent="0.2">
      <c r="A4755" s="1">
        <v>45973.958333333336</v>
      </c>
      <c r="B4755">
        <v>17.099699999999999</v>
      </c>
    </row>
    <row r="4756" spans="1:2" x14ac:dyDescent="0.2">
      <c r="A4756" s="1">
        <v>45973.916666666664</v>
      </c>
      <c r="B4756">
        <v>17.0884</v>
      </c>
    </row>
    <row r="4757" spans="1:2" x14ac:dyDescent="0.2">
      <c r="A4757" s="1">
        <v>45973.875</v>
      </c>
      <c r="B4757">
        <v>17.079499999999999</v>
      </c>
    </row>
    <row r="4758" spans="1:2" x14ac:dyDescent="0.2">
      <c r="A4758" s="1">
        <v>45973.833333333336</v>
      </c>
      <c r="B4758">
        <v>17.081399999999999</v>
      </c>
    </row>
    <row r="4759" spans="1:2" x14ac:dyDescent="0.2">
      <c r="A4759" s="1">
        <v>45973.791666666664</v>
      </c>
      <c r="B4759">
        <v>17.098299999999998</v>
      </c>
    </row>
    <row r="4760" spans="1:2" x14ac:dyDescent="0.2">
      <c r="A4760" s="1">
        <v>45973.75</v>
      </c>
      <c r="B4760">
        <v>17.1067</v>
      </c>
    </row>
    <row r="4761" spans="1:2" x14ac:dyDescent="0.2">
      <c r="A4761" s="1">
        <v>45973.708333333336</v>
      </c>
      <c r="B4761">
        <v>17.0946</v>
      </c>
    </row>
    <row r="4762" spans="1:2" x14ac:dyDescent="0.2">
      <c r="A4762" s="1">
        <v>45973.666666666664</v>
      </c>
      <c r="B4762">
        <v>17.086200000000002</v>
      </c>
    </row>
    <row r="4763" spans="1:2" x14ac:dyDescent="0.2">
      <c r="A4763" s="1">
        <v>45973.625</v>
      </c>
      <c r="B4763">
        <v>17.056100000000001</v>
      </c>
    </row>
    <row r="4764" spans="1:2" x14ac:dyDescent="0.2">
      <c r="A4764" s="1">
        <v>45973.583333333336</v>
      </c>
      <c r="B4764">
        <v>17.138000000000002</v>
      </c>
    </row>
    <row r="4765" spans="1:2" x14ac:dyDescent="0.2">
      <c r="A4765" s="1">
        <v>45973.541666666664</v>
      </c>
      <c r="B4765">
        <v>17.136199999999999</v>
      </c>
    </row>
    <row r="4766" spans="1:2" x14ac:dyDescent="0.2">
      <c r="A4766" s="1">
        <v>45973.5</v>
      </c>
      <c r="B4766">
        <v>17.1264</v>
      </c>
    </row>
    <row r="4767" spans="1:2" x14ac:dyDescent="0.2">
      <c r="A4767" s="1">
        <v>45973.458333333336</v>
      </c>
      <c r="B4767">
        <v>17.111799999999999</v>
      </c>
    </row>
    <row r="4768" spans="1:2" x14ac:dyDescent="0.2">
      <c r="A4768" s="1">
        <v>45973.416666666664</v>
      </c>
      <c r="B4768">
        <v>17.117699999999999</v>
      </c>
    </row>
    <row r="4769" spans="1:2" x14ac:dyDescent="0.2">
      <c r="A4769" s="1">
        <v>45973.375</v>
      </c>
      <c r="B4769">
        <v>17.130099999999999</v>
      </c>
    </row>
    <row r="4770" spans="1:2" x14ac:dyDescent="0.2">
      <c r="A4770" s="1">
        <v>45973.333333333336</v>
      </c>
      <c r="B4770">
        <v>17.149799999999999</v>
      </c>
    </row>
    <row r="4771" spans="1:2" x14ac:dyDescent="0.2">
      <c r="A4771" s="1">
        <v>45973.291666666664</v>
      </c>
      <c r="B4771">
        <v>17.163799999999998</v>
      </c>
    </row>
    <row r="4772" spans="1:2" x14ac:dyDescent="0.2">
      <c r="A4772" s="1">
        <v>45973.25</v>
      </c>
      <c r="B4772">
        <v>17.158000000000001</v>
      </c>
    </row>
    <row r="4773" spans="1:2" x14ac:dyDescent="0.2">
      <c r="A4773" s="1">
        <v>45973.208333333336</v>
      </c>
      <c r="B4773">
        <v>17.167899999999999</v>
      </c>
    </row>
    <row r="4774" spans="1:2" x14ac:dyDescent="0.2">
      <c r="A4774" s="1">
        <v>45973.166666666664</v>
      </c>
      <c r="B4774">
        <v>17.164400000000001</v>
      </c>
    </row>
    <row r="4775" spans="1:2" x14ac:dyDescent="0.2">
      <c r="A4775" s="1">
        <v>45973.125</v>
      </c>
      <c r="B4775">
        <v>17.159300000000002</v>
      </c>
    </row>
    <row r="4776" spans="1:2" x14ac:dyDescent="0.2">
      <c r="A4776" s="1">
        <v>45973.083333333336</v>
      </c>
      <c r="B4776">
        <v>17.152999999999999</v>
      </c>
    </row>
    <row r="4777" spans="1:2" x14ac:dyDescent="0.2">
      <c r="A4777" s="1">
        <v>45973.041666666664</v>
      </c>
      <c r="B4777">
        <v>17.1647</v>
      </c>
    </row>
    <row r="4778" spans="1:2" x14ac:dyDescent="0.2">
      <c r="A4778" s="1">
        <v>45973</v>
      </c>
      <c r="B4778">
        <v>17.148299999999999</v>
      </c>
    </row>
    <row r="4779" spans="1:2" x14ac:dyDescent="0.2">
      <c r="A4779" s="1">
        <v>45972.958333333336</v>
      </c>
      <c r="B4779">
        <v>17.144600000000001</v>
      </c>
    </row>
    <row r="4780" spans="1:2" x14ac:dyDescent="0.2">
      <c r="A4780" s="1">
        <v>45972.916666666664</v>
      </c>
      <c r="B4780">
        <v>17.145600000000002</v>
      </c>
    </row>
    <row r="4781" spans="1:2" x14ac:dyDescent="0.2">
      <c r="A4781" s="1">
        <v>45972.875</v>
      </c>
      <c r="B4781">
        <v>17.144400000000001</v>
      </c>
    </row>
    <row r="4782" spans="1:2" x14ac:dyDescent="0.2">
      <c r="A4782" s="1">
        <v>45972.833333333336</v>
      </c>
      <c r="B4782">
        <v>17.138200000000001</v>
      </c>
    </row>
    <row r="4783" spans="1:2" x14ac:dyDescent="0.2">
      <c r="A4783" s="1">
        <v>45972.791666666664</v>
      </c>
      <c r="B4783">
        <v>17.148</v>
      </c>
    </row>
    <row r="4784" spans="1:2" x14ac:dyDescent="0.2">
      <c r="A4784" s="1">
        <v>45972.75</v>
      </c>
      <c r="B4784">
        <v>17.163599999999999</v>
      </c>
    </row>
    <row r="4785" spans="1:2" x14ac:dyDescent="0.2">
      <c r="A4785" s="1">
        <v>45972.708333333336</v>
      </c>
      <c r="B4785">
        <v>17.130199999999999</v>
      </c>
    </row>
    <row r="4786" spans="1:2" x14ac:dyDescent="0.2">
      <c r="A4786" s="1">
        <v>45972.666666666664</v>
      </c>
      <c r="B4786">
        <v>17.152899999999999</v>
      </c>
    </row>
    <row r="4787" spans="1:2" x14ac:dyDescent="0.2">
      <c r="A4787" s="1">
        <v>45972.625</v>
      </c>
      <c r="B4787">
        <v>17.170200000000001</v>
      </c>
    </row>
    <row r="4788" spans="1:2" x14ac:dyDescent="0.2">
      <c r="A4788" s="1">
        <v>45972.583333333336</v>
      </c>
      <c r="B4788">
        <v>17.1524</v>
      </c>
    </row>
    <row r="4789" spans="1:2" x14ac:dyDescent="0.2">
      <c r="A4789" s="1">
        <v>45972.541666666664</v>
      </c>
      <c r="B4789">
        <v>17.16</v>
      </c>
    </row>
    <row r="4790" spans="1:2" x14ac:dyDescent="0.2">
      <c r="A4790" s="1">
        <v>45972.5</v>
      </c>
      <c r="B4790">
        <v>17.165099999999999</v>
      </c>
    </row>
    <row r="4791" spans="1:2" x14ac:dyDescent="0.2">
      <c r="A4791" s="1">
        <v>45972.458333333336</v>
      </c>
      <c r="B4791">
        <v>17.149999999999999</v>
      </c>
    </row>
    <row r="4792" spans="1:2" x14ac:dyDescent="0.2">
      <c r="A4792" s="1">
        <v>45972.416666666664</v>
      </c>
      <c r="B4792">
        <v>17.142299999999999</v>
      </c>
    </row>
    <row r="4793" spans="1:2" x14ac:dyDescent="0.2">
      <c r="A4793" s="1">
        <v>45972.375</v>
      </c>
      <c r="B4793">
        <v>17.1553</v>
      </c>
    </row>
    <row r="4794" spans="1:2" x14ac:dyDescent="0.2">
      <c r="A4794" s="1">
        <v>45972.333333333336</v>
      </c>
      <c r="B4794">
        <v>17.163</v>
      </c>
    </row>
    <row r="4795" spans="1:2" x14ac:dyDescent="0.2">
      <c r="A4795" s="1">
        <v>45972.291666666664</v>
      </c>
      <c r="B4795">
        <v>17.163599999999999</v>
      </c>
    </row>
    <row r="4796" spans="1:2" x14ac:dyDescent="0.2">
      <c r="A4796" s="1">
        <v>45972.25</v>
      </c>
      <c r="B4796">
        <v>17.151199999999999</v>
      </c>
    </row>
    <row r="4797" spans="1:2" x14ac:dyDescent="0.2">
      <c r="A4797" s="1">
        <v>45972.208333333336</v>
      </c>
      <c r="B4797">
        <v>17.1553</v>
      </c>
    </row>
    <row r="4798" spans="1:2" x14ac:dyDescent="0.2">
      <c r="A4798" s="1">
        <v>45972.166666666664</v>
      </c>
      <c r="B4798">
        <v>17.146799999999999</v>
      </c>
    </row>
    <row r="4799" spans="1:2" x14ac:dyDescent="0.2">
      <c r="A4799" s="1">
        <v>45972.125</v>
      </c>
      <c r="B4799">
        <v>17.149999999999999</v>
      </c>
    </row>
    <row r="4800" spans="1:2" x14ac:dyDescent="0.2">
      <c r="A4800" s="1">
        <v>45972.083333333336</v>
      </c>
      <c r="B4800">
        <v>17.146699999999999</v>
      </c>
    </row>
    <row r="4801" spans="1:2" x14ac:dyDescent="0.2">
      <c r="A4801" s="1">
        <v>45972.041666666664</v>
      </c>
      <c r="B4801">
        <v>17.1524</v>
      </c>
    </row>
    <row r="4802" spans="1:2" x14ac:dyDescent="0.2">
      <c r="A4802" s="1">
        <v>45972</v>
      </c>
      <c r="B4802">
        <v>17.148</v>
      </c>
    </row>
    <row r="4803" spans="1:2" x14ac:dyDescent="0.2">
      <c r="A4803" s="1">
        <v>45971.958333333336</v>
      </c>
      <c r="B4803">
        <v>17.142099999999999</v>
      </c>
    </row>
    <row r="4804" spans="1:2" x14ac:dyDescent="0.2">
      <c r="A4804" s="1">
        <v>45971.916666666664</v>
      </c>
      <c r="B4804">
        <v>17.145900000000001</v>
      </c>
    </row>
    <row r="4805" spans="1:2" x14ac:dyDescent="0.2">
      <c r="A4805" s="1">
        <v>45971.875</v>
      </c>
      <c r="B4805">
        <v>17.144300000000001</v>
      </c>
    </row>
    <row r="4806" spans="1:2" x14ac:dyDescent="0.2">
      <c r="A4806" s="1">
        <v>45971.833333333336</v>
      </c>
      <c r="B4806">
        <v>17.140599999999999</v>
      </c>
    </row>
    <row r="4807" spans="1:2" x14ac:dyDescent="0.2">
      <c r="A4807" s="1">
        <v>45971.791666666664</v>
      </c>
      <c r="B4807">
        <v>17.160699999999999</v>
      </c>
    </row>
    <row r="4808" spans="1:2" x14ac:dyDescent="0.2">
      <c r="A4808" s="1">
        <v>45971.75</v>
      </c>
      <c r="B4808">
        <v>17.1694</v>
      </c>
    </row>
    <row r="4809" spans="1:2" x14ac:dyDescent="0.2">
      <c r="A4809" s="1">
        <v>45971.708333333336</v>
      </c>
      <c r="B4809">
        <v>17.156400000000001</v>
      </c>
    </row>
    <row r="4810" spans="1:2" x14ac:dyDescent="0.2">
      <c r="A4810" s="1">
        <v>45971.666666666664</v>
      </c>
      <c r="B4810">
        <v>17.1843</v>
      </c>
    </row>
    <row r="4811" spans="1:2" x14ac:dyDescent="0.2">
      <c r="A4811" s="1">
        <v>45971.625</v>
      </c>
      <c r="B4811">
        <v>17.186699999999998</v>
      </c>
    </row>
    <row r="4812" spans="1:2" x14ac:dyDescent="0.2">
      <c r="A4812" s="1">
        <v>45971.583333333336</v>
      </c>
      <c r="B4812">
        <v>17.187000000000001</v>
      </c>
    </row>
    <row r="4813" spans="1:2" x14ac:dyDescent="0.2">
      <c r="A4813" s="1">
        <v>45971.541666666664</v>
      </c>
      <c r="B4813">
        <v>17.196200000000001</v>
      </c>
    </row>
    <row r="4814" spans="1:2" x14ac:dyDescent="0.2">
      <c r="A4814" s="1">
        <v>45971.5</v>
      </c>
      <c r="B4814">
        <v>17.185199999999998</v>
      </c>
    </row>
    <row r="4815" spans="1:2" x14ac:dyDescent="0.2">
      <c r="A4815" s="1">
        <v>45971.458333333336</v>
      </c>
      <c r="B4815">
        <v>17.204499999999999</v>
      </c>
    </row>
    <row r="4816" spans="1:2" x14ac:dyDescent="0.2">
      <c r="A4816" s="1">
        <v>45971.416666666664</v>
      </c>
      <c r="B4816">
        <v>17.2165</v>
      </c>
    </row>
    <row r="4817" spans="1:2" x14ac:dyDescent="0.2">
      <c r="A4817" s="1">
        <v>45971.375</v>
      </c>
      <c r="B4817">
        <v>17.258400000000002</v>
      </c>
    </row>
    <row r="4818" spans="1:2" x14ac:dyDescent="0.2">
      <c r="A4818" s="1">
        <v>45971.333333333336</v>
      </c>
      <c r="B4818">
        <v>17.270099999999999</v>
      </c>
    </row>
    <row r="4819" spans="1:2" x14ac:dyDescent="0.2">
      <c r="A4819" s="1">
        <v>45971.291666666664</v>
      </c>
      <c r="B4819">
        <v>17.274100000000001</v>
      </c>
    </row>
    <row r="4820" spans="1:2" x14ac:dyDescent="0.2">
      <c r="A4820" s="1">
        <v>45971.25</v>
      </c>
      <c r="B4820">
        <v>17.287700000000001</v>
      </c>
    </row>
    <row r="4821" spans="1:2" x14ac:dyDescent="0.2">
      <c r="A4821" s="1">
        <v>45971.208333333336</v>
      </c>
      <c r="B4821">
        <v>17.277699999999999</v>
      </c>
    </row>
    <row r="4822" spans="1:2" x14ac:dyDescent="0.2">
      <c r="A4822" s="1">
        <v>45971.166666666664</v>
      </c>
      <c r="B4822">
        <v>17.2804</v>
      </c>
    </row>
    <row r="4823" spans="1:2" x14ac:dyDescent="0.2">
      <c r="A4823" s="1">
        <v>45971.125</v>
      </c>
      <c r="B4823">
        <v>17.298300000000001</v>
      </c>
    </row>
    <row r="4824" spans="1:2" x14ac:dyDescent="0.2">
      <c r="A4824" s="1">
        <v>45971.083333333336</v>
      </c>
      <c r="B4824">
        <v>17.305700000000002</v>
      </c>
    </row>
    <row r="4825" spans="1:2" x14ac:dyDescent="0.2">
      <c r="A4825" s="1">
        <v>45971.041666666664</v>
      </c>
      <c r="B4825">
        <v>17.2989</v>
      </c>
    </row>
    <row r="4826" spans="1:2" x14ac:dyDescent="0.2">
      <c r="A4826" s="1">
        <v>45971</v>
      </c>
      <c r="B4826">
        <v>17.307500000000001</v>
      </c>
    </row>
    <row r="4827" spans="1:2" x14ac:dyDescent="0.2">
      <c r="A4827" s="1">
        <v>45970.875</v>
      </c>
      <c r="B4827">
        <v>17.2986</v>
      </c>
    </row>
    <row r="4828" spans="1:2" x14ac:dyDescent="0.2">
      <c r="A4828" s="1">
        <v>45969.041666666664</v>
      </c>
      <c r="B4828">
        <v>17.2897</v>
      </c>
    </row>
    <row r="4829" spans="1:2" x14ac:dyDescent="0.2">
      <c r="A4829" s="1">
        <v>45969</v>
      </c>
      <c r="B4829">
        <v>17.288599999999999</v>
      </c>
    </row>
    <row r="4830" spans="1:2" x14ac:dyDescent="0.2">
      <c r="A4830" s="1">
        <v>45968.958333333336</v>
      </c>
      <c r="B4830">
        <v>17.285299999999999</v>
      </c>
    </row>
    <row r="4831" spans="1:2" x14ac:dyDescent="0.2">
      <c r="A4831" s="1">
        <v>45968.916666666664</v>
      </c>
      <c r="B4831">
        <v>17.289899999999999</v>
      </c>
    </row>
    <row r="4832" spans="1:2" x14ac:dyDescent="0.2">
      <c r="A4832" s="1">
        <v>45968.875</v>
      </c>
      <c r="B4832">
        <v>17.303100000000001</v>
      </c>
    </row>
    <row r="4833" spans="1:2" x14ac:dyDescent="0.2">
      <c r="A4833" s="1">
        <v>45968.833333333336</v>
      </c>
      <c r="B4833">
        <v>17.2971</v>
      </c>
    </row>
    <row r="4834" spans="1:2" x14ac:dyDescent="0.2">
      <c r="A4834" s="1">
        <v>45968.791666666664</v>
      </c>
      <c r="B4834">
        <v>17.311599999999999</v>
      </c>
    </row>
    <row r="4835" spans="1:2" x14ac:dyDescent="0.2">
      <c r="A4835" s="1">
        <v>45968.75</v>
      </c>
      <c r="B4835">
        <v>17.323799999999999</v>
      </c>
    </row>
    <row r="4836" spans="1:2" x14ac:dyDescent="0.2">
      <c r="A4836" s="1">
        <v>45968.708333333336</v>
      </c>
      <c r="B4836">
        <v>17.335100000000001</v>
      </c>
    </row>
    <row r="4837" spans="1:2" x14ac:dyDescent="0.2">
      <c r="A4837" s="1">
        <v>45968.666666666664</v>
      </c>
      <c r="B4837">
        <v>17.336500000000001</v>
      </c>
    </row>
    <row r="4838" spans="1:2" x14ac:dyDescent="0.2">
      <c r="A4838" s="1">
        <v>45968.625</v>
      </c>
      <c r="B4838">
        <v>17.354700000000001</v>
      </c>
    </row>
    <row r="4839" spans="1:2" x14ac:dyDescent="0.2">
      <c r="A4839" s="1">
        <v>45968.583333333336</v>
      </c>
      <c r="B4839">
        <v>17.3264</v>
      </c>
    </row>
    <row r="4840" spans="1:2" x14ac:dyDescent="0.2">
      <c r="A4840" s="1">
        <v>45968.541666666664</v>
      </c>
      <c r="B4840">
        <v>17.319299999999998</v>
      </c>
    </row>
    <row r="4841" spans="1:2" x14ac:dyDescent="0.2">
      <c r="A4841" s="1">
        <v>45968.5</v>
      </c>
      <c r="B4841">
        <v>17.333100000000002</v>
      </c>
    </row>
    <row r="4842" spans="1:2" x14ac:dyDescent="0.2">
      <c r="A4842" s="1">
        <v>45968.458333333336</v>
      </c>
      <c r="B4842">
        <v>17.342600000000001</v>
      </c>
    </row>
    <row r="4843" spans="1:2" x14ac:dyDescent="0.2">
      <c r="A4843" s="1">
        <v>45968.416666666664</v>
      </c>
      <c r="B4843">
        <v>17.365400000000001</v>
      </c>
    </row>
    <row r="4844" spans="1:2" x14ac:dyDescent="0.2">
      <c r="A4844" s="1">
        <v>45968.375</v>
      </c>
      <c r="B4844">
        <v>17.3597</v>
      </c>
    </row>
    <row r="4845" spans="1:2" x14ac:dyDescent="0.2">
      <c r="A4845" s="1">
        <v>45968.333333333336</v>
      </c>
      <c r="B4845">
        <v>17.372499999999999</v>
      </c>
    </row>
    <row r="4846" spans="1:2" x14ac:dyDescent="0.2">
      <c r="A4846" s="1">
        <v>45968.291666666664</v>
      </c>
      <c r="B4846">
        <v>17.3934</v>
      </c>
    </row>
    <row r="4847" spans="1:2" x14ac:dyDescent="0.2">
      <c r="A4847" s="1">
        <v>45968.25</v>
      </c>
      <c r="B4847">
        <v>17.393699999999999</v>
      </c>
    </row>
    <row r="4848" spans="1:2" x14ac:dyDescent="0.2">
      <c r="A4848" s="1">
        <v>45968.208333333336</v>
      </c>
      <c r="B4848">
        <v>17.3828</v>
      </c>
    </row>
    <row r="4849" spans="1:2" x14ac:dyDescent="0.2">
      <c r="A4849" s="1">
        <v>45968.166666666664</v>
      </c>
      <c r="B4849">
        <v>17.3719</v>
      </c>
    </row>
    <row r="4850" spans="1:2" x14ac:dyDescent="0.2">
      <c r="A4850" s="1">
        <v>45968.125</v>
      </c>
      <c r="B4850">
        <v>17.372900000000001</v>
      </c>
    </row>
    <row r="4851" spans="1:2" x14ac:dyDescent="0.2">
      <c r="A4851" s="1">
        <v>45968.083333333336</v>
      </c>
      <c r="B4851">
        <v>17.3706</v>
      </c>
    </row>
    <row r="4852" spans="1:2" x14ac:dyDescent="0.2">
      <c r="A4852" s="1">
        <v>45968.041666666664</v>
      </c>
      <c r="B4852">
        <v>17.367899999999999</v>
      </c>
    </row>
    <row r="4853" spans="1:2" x14ac:dyDescent="0.2">
      <c r="A4853" s="1">
        <v>45968</v>
      </c>
      <c r="B4853">
        <v>17.360800000000001</v>
      </c>
    </row>
    <row r="4854" spans="1:2" x14ac:dyDescent="0.2">
      <c r="A4854" s="1">
        <v>45967.958333333336</v>
      </c>
      <c r="B4854">
        <v>17.368099999999998</v>
      </c>
    </row>
    <row r="4855" spans="1:2" x14ac:dyDescent="0.2">
      <c r="A4855" s="1">
        <v>45967.916666666664</v>
      </c>
      <c r="B4855">
        <v>17.356100000000001</v>
      </c>
    </row>
    <row r="4856" spans="1:2" x14ac:dyDescent="0.2">
      <c r="A4856" s="1">
        <v>45967.875</v>
      </c>
      <c r="B4856">
        <v>17.3611</v>
      </c>
    </row>
    <row r="4857" spans="1:2" x14ac:dyDescent="0.2">
      <c r="A4857" s="1">
        <v>45967.833333333336</v>
      </c>
      <c r="B4857">
        <v>17.361499999999999</v>
      </c>
    </row>
    <row r="4858" spans="1:2" x14ac:dyDescent="0.2">
      <c r="A4858" s="1">
        <v>45967.791666666664</v>
      </c>
      <c r="B4858">
        <v>17.390999999999998</v>
      </c>
    </row>
    <row r="4859" spans="1:2" x14ac:dyDescent="0.2">
      <c r="A4859" s="1">
        <v>45967.75</v>
      </c>
      <c r="B4859">
        <v>17.392199999999999</v>
      </c>
    </row>
    <row r="4860" spans="1:2" x14ac:dyDescent="0.2">
      <c r="A4860" s="1">
        <v>45967.708333333336</v>
      </c>
      <c r="B4860">
        <v>17.3597</v>
      </c>
    </row>
    <row r="4861" spans="1:2" x14ac:dyDescent="0.2">
      <c r="A4861" s="1">
        <v>45967.666666666664</v>
      </c>
      <c r="B4861">
        <v>17.3355</v>
      </c>
    </row>
    <row r="4862" spans="1:2" x14ac:dyDescent="0.2">
      <c r="A4862" s="1">
        <v>45967.625</v>
      </c>
      <c r="B4862">
        <v>17.361599999999999</v>
      </c>
    </row>
    <row r="4863" spans="1:2" x14ac:dyDescent="0.2">
      <c r="A4863" s="1">
        <v>45967.583333333336</v>
      </c>
      <c r="B4863">
        <v>17.3704</v>
      </c>
    </row>
    <row r="4864" spans="1:2" x14ac:dyDescent="0.2">
      <c r="A4864" s="1">
        <v>45967.541666666664</v>
      </c>
      <c r="B4864">
        <v>17.369399999999999</v>
      </c>
    </row>
    <row r="4865" spans="1:2" x14ac:dyDescent="0.2">
      <c r="A4865" s="1">
        <v>45967.5</v>
      </c>
      <c r="B4865">
        <v>17.3736</v>
      </c>
    </row>
    <row r="4866" spans="1:2" x14ac:dyDescent="0.2">
      <c r="A4866" s="1">
        <v>45967.458333333336</v>
      </c>
      <c r="B4866">
        <v>17.351500000000001</v>
      </c>
    </row>
    <row r="4867" spans="1:2" x14ac:dyDescent="0.2">
      <c r="A4867" s="1">
        <v>45967.416666666664</v>
      </c>
      <c r="B4867">
        <v>17.366499999999998</v>
      </c>
    </row>
    <row r="4868" spans="1:2" x14ac:dyDescent="0.2">
      <c r="A4868" s="1">
        <v>45967.375</v>
      </c>
      <c r="B4868">
        <v>17.392199999999999</v>
      </c>
    </row>
    <row r="4869" spans="1:2" x14ac:dyDescent="0.2">
      <c r="A4869" s="1">
        <v>45967.333333333336</v>
      </c>
      <c r="B4869">
        <v>17.398800000000001</v>
      </c>
    </row>
    <row r="4870" spans="1:2" x14ac:dyDescent="0.2">
      <c r="A4870" s="1">
        <v>45967.291666666664</v>
      </c>
      <c r="B4870">
        <v>17.380600000000001</v>
      </c>
    </row>
    <row r="4871" spans="1:2" x14ac:dyDescent="0.2">
      <c r="A4871" s="1">
        <v>45967.25</v>
      </c>
      <c r="B4871">
        <v>17.378900000000002</v>
      </c>
    </row>
    <row r="4872" spans="1:2" x14ac:dyDescent="0.2">
      <c r="A4872" s="1">
        <v>45967.208333333336</v>
      </c>
      <c r="B4872">
        <v>17.389900000000001</v>
      </c>
    </row>
    <row r="4873" spans="1:2" x14ac:dyDescent="0.2">
      <c r="A4873" s="1">
        <v>45967.166666666664</v>
      </c>
      <c r="B4873">
        <v>17.393899999999999</v>
      </c>
    </row>
    <row r="4874" spans="1:2" x14ac:dyDescent="0.2">
      <c r="A4874" s="1">
        <v>45967.125</v>
      </c>
      <c r="B4874">
        <v>17.4145</v>
      </c>
    </row>
    <row r="4875" spans="1:2" x14ac:dyDescent="0.2">
      <c r="A4875" s="1">
        <v>45967.083333333336</v>
      </c>
      <c r="B4875">
        <v>17.403600000000001</v>
      </c>
    </row>
    <row r="4876" spans="1:2" x14ac:dyDescent="0.2">
      <c r="A4876" s="1">
        <v>45967.041666666664</v>
      </c>
      <c r="B4876">
        <v>17.411799999999999</v>
      </c>
    </row>
    <row r="4877" spans="1:2" x14ac:dyDescent="0.2">
      <c r="A4877" s="1">
        <v>45967</v>
      </c>
      <c r="B4877">
        <v>17.398399999999999</v>
      </c>
    </row>
    <row r="4878" spans="1:2" x14ac:dyDescent="0.2">
      <c r="A4878" s="1">
        <v>45966.958333333336</v>
      </c>
      <c r="B4878">
        <v>17.404199999999999</v>
      </c>
    </row>
    <row r="4879" spans="1:2" x14ac:dyDescent="0.2">
      <c r="A4879" s="1">
        <v>45966.916666666664</v>
      </c>
      <c r="B4879">
        <v>17.4056</v>
      </c>
    </row>
    <row r="4880" spans="1:2" x14ac:dyDescent="0.2">
      <c r="A4880" s="1">
        <v>45966.875</v>
      </c>
      <c r="B4880">
        <v>17.398700000000002</v>
      </c>
    </row>
    <row r="4881" spans="1:2" x14ac:dyDescent="0.2">
      <c r="A4881" s="1">
        <v>45966.833333333336</v>
      </c>
      <c r="B4881">
        <v>17.395499999999998</v>
      </c>
    </row>
    <row r="4882" spans="1:2" x14ac:dyDescent="0.2">
      <c r="A4882" s="1">
        <v>45966.791666666664</v>
      </c>
      <c r="B4882">
        <v>17.4057</v>
      </c>
    </row>
    <row r="4883" spans="1:2" x14ac:dyDescent="0.2">
      <c r="A4883" s="1">
        <v>45966.75</v>
      </c>
      <c r="B4883">
        <v>17.413</v>
      </c>
    </row>
    <row r="4884" spans="1:2" x14ac:dyDescent="0.2">
      <c r="A4884" s="1">
        <v>45966.708333333336</v>
      </c>
      <c r="B4884">
        <v>17.4131</v>
      </c>
    </row>
    <row r="4885" spans="1:2" x14ac:dyDescent="0.2">
      <c r="A4885" s="1">
        <v>45966.666666666664</v>
      </c>
      <c r="B4885">
        <v>17.436499999999999</v>
      </c>
    </row>
    <row r="4886" spans="1:2" x14ac:dyDescent="0.2">
      <c r="A4886" s="1">
        <v>45966.625</v>
      </c>
      <c r="B4886">
        <v>17.443000000000001</v>
      </c>
    </row>
    <row r="4887" spans="1:2" x14ac:dyDescent="0.2">
      <c r="A4887" s="1">
        <v>45966.583333333336</v>
      </c>
      <c r="B4887">
        <v>17.4711</v>
      </c>
    </row>
    <row r="4888" spans="1:2" x14ac:dyDescent="0.2">
      <c r="A4888" s="1">
        <v>45966.541666666664</v>
      </c>
      <c r="B4888">
        <v>17.484000000000002</v>
      </c>
    </row>
    <row r="4889" spans="1:2" x14ac:dyDescent="0.2">
      <c r="A4889" s="1">
        <v>45966.5</v>
      </c>
      <c r="B4889">
        <v>17.485499999999998</v>
      </c>
    </row>
    <row r="4890" spans="1:2" x14ac:dyDescent="0.2">
      <c r="A4890" s="1">
        <v>45966.458333333336</v>
      </c>
      <c r="B4890">
        <v>17.455400000000001</v>
      </c>
    </row>
    <row r="4891" spans="1:2" x14ac:dyDescent="0.2">
      <c r="A4891" s="1">
        <v>45966.416666666664</v>
      </c>
      <c r="B4891">
        <v>17.484100000000002</v>
      </c>
    </row>
    <row r="4892" spans="1:2" x14ac:dyDescent="0.2">
      <c r="A4892" s="1">
        <v>45966.375</v>
      </c>
      <c r="B4892">
        <v>17.4895</v>
      </c>
    </row>
    <row r="4893" spans="1:2" x14ac:dyDescent="0.2">
      <c r="A4893" s="1">
        <v>45966.333333333336</v>
      </c>
      <c r="B4893">
        <v>17.503900000000002</v>
      </c>
    </row>
    <row r="4894" spans="1:2" x14ac:dyDescent="0.2">
      <c r="A4894" s="1">
        <v>45966.291666666664</v>
      </c>
      <c r="B4894">
        <v>17.5001</v>
      </c>
    </row>
    <row r="4895" spans="1:2" x14ac:dyDescent="0.2">
      <c r="A4895" s="1">
        <v>45966.25</v>
      </c>
      <c r="B4895">
        <v>17.480899999999998</v>
      </c>
    </row>
    <row r="4896" spans="1:2" x14ac:dyDescent="0.2">
      <c r="A4896" s="1">
        <v>45966.208333333336</v>
      </c>
      <c r="B4896">
        <v>17.5154</v>
      </c>
    </row>
    <row r="4897" spans="1:2" x14ac:dyDescent="0.2">
      <c r="A4897" s="1">
        <v>45966.166666666664</v>
      </c>
      <c r="B4897">
        <v>17.546600000000002</v>
      </c>
    </row>
    <row r="4898" spans="1:2" x14ac:dyDescent="0.2">
      <c r="A4898" s="1">
        <v>45966.125</v>
      </c>
      <c r="B4898">
        <v>17.546399999999998</v>
      </c>
    </row>
    <row r="4899" spans="1:2" x14ac:dyDescent="0.2">
      <c r="A4899" s="1">
        <v>45966.083333333336</v>
      </c>
      <c r="B4899">
        <v>17.510300000000001</v>
      </c>
    </row>
    <row r="4900" spans="1:2" x14ac:dyDescent="0.2">
      <c r="A4900" s="1">
        <v>45966.041666666664</v>
      </c>
      <c r="B4900">
        <v>17.509</v>
      </c>
    </row>
    <row r="4901" spans="1:2" x14ac:dyDescent="0.2">
      <c r="A4901" s="1">
        <v>45966</v>
      </c>
      <c r="B4901">
        <v>17.520199999999999</v>
      </c>
    </row>
    <row r="4902" spans="1:2" x14ac:dyDescent="0.2">
      <c r="A4902" s="1">
        <v>45965.958333333336</v>
      </c>
      <c r="B4902">
        <v>17.5306</v>
      </c>
    </row>
    <row r="4903" spans="1:2" x14ac:dyDescent="0.2">
      <c r="A4903" s="1">
        <v>45965.916666666664</v>
      </c>
      <c r="B4903">
        <v>17.540199999999999</v>
      </c>
    </row>
    <row r="4904" spans="1:2" x14ac:dyDescent="0.2">
      <c r="A4904" s="1">
        <v>45965.875</v>
      </c>
      <c r="B4904">
        <v>17.526399999999999</v>
      </c>
    </row>
    <row r="4905" spans="1:2" x14ac:dyDescent="0.2">
      <c r="A4905" s="1">
        <v>45965.833333333336</v>
      </c>
      <c r="B4905">
        <v>17.506499999999999</v>
      </c>
    </row>
    <row r="4906" spans="1:2" x14ac:dyDescent="0.2">
      <c r="A4906" s="1">
        <v>45965.791666666664</v>
      </c>
      <c r="B4906">
        <v>17.476199999999999</v>
      </c>
    </row>
    <row r="4907" spans="1:2" x14ac:dyDescent="0.2">
      <c r="A4907" s="1">
        <v>45965.75</v>
      </c>
      <c r="B4907">
        <v>17.478300000000001</v>
      </c>
    </row>
    <row r="4908" spans="1:2" x14ac:dyDescent="0.2">
      <c r="A4908" s="1">
        <v>45965.708333333336</v>
      </c>
      <c r="B4908">
        <v>17.476299999999998</v>
      </c>
    </row>
    <row r="4909" spans="1:2" x14ac:dyDescent="0.2">
      <c r="A4909" s="1">
        <v>45965.666666666664</v>
      </c>
      <c r="B4909">
        <v>17.4754</v>
      </c>
    </row>
    <row r="4910" spans="1:2" x14ac:dyDescent="0.2">
      <c r="A4910" s="1">
        <v>45965.625</v>
      </c>
      <c r="B4910">
        <v>17.470300000000002</v>
      </c>
    </row>
    <row r="4911" spans="1:2" x14ac:dyDescent="0.2">
      <c r="A4911" s="1">
        <v>45965.583333333336</v>
      </c>
      <c r="B4911">
        <v>17.459599999999998</v>
      </c>
    </row>
    <row r="4912" spans="1:2" x14ac:dyDescent="0.2">
      <c r="A4912" s="1">
        <v>45965.541666666664</v>
      </c>
      <c r="B4912">
        <v>17.436299999999999</v>
      </c>
    </row>
    <row r="4913" spans="1:2" x14ac:dyDescent="0.2">
      <c r="A4913" s="1">
        <v>45965.5</v>
      </c>
      <c r="B4913">
        <v>17.4696</v>
      </c>
    </row>
    <row r="4914" spans="1:2" x14ac:dyDescent="0.2">
      <c r="A4914" s="1">
        <v>45965.458333333336</v>
      </c>
      <c r="B4914">
        <v>17.450399999999998</v>
      </c>
    </row>
    <row r="4915" spans="1:2" x14ac:dyDescent="0.2">
      <c r="A4915" s="1">
        <v>45965.416666666664</v>
      </c>
      <c r="B4915">
        <v>17.402000000000001</v>
      </c>
    </row>
    <row r="4916" spans="1:2" x14ac:dyDescent="0.2">
      <c r="A4916" s="1">
        <v>45965.375</v>
      </c>
      <c r="B4916">
        <v>17.373000000000001</v>
      </c>
    </row>
    <row r="4917" spans="1:2" x14ac:dyDescent="0.2">
      <c r="A4917" s="1">
        <v>45965.333333333336</v>
      </c>
      <c r="B4917">
        <v>17.366199999999999</v>
      </c>
    </row>
    <row r="4918" spans="1:2" x14ac:dyDescent="0.2">
      <c r="A4918" s="1">
        <v>45965.291666666664</v>
      </c>
      <c r="B4918">
        <v>17.333500000000001</v>
      </c>
    </row>
    <row r="4919" spans="1:2" x14ac:dyDescent="0.2">
      <c r="A4919" s="1">
        <v>45965.25</v>
      </c>
      <c r="B4919">
        <v>17.3401</v>
      </c>
    </row>
    <row r="4920" spans="1:2" x14ac:dyDescent="0.2">
      <c r="A4920" s="1">
        <v>45965.208333333336</v>
      </c>
      <c r="B4920">
        <v>17.349699999999999</v>
      </c>
    </row>
    <row r="4921" spans="1:2" x14ac:dyDescent="0.2">
      <c r="A4921" s="1">
        <v>45965.166666666664</v>
      </c>
      <c r="B4921">
        <v>17.3309</v>
      </c>
    </row>
    <row r="4922" spans="1:2" x14ac:dyDescent="0.2">
      <c r="A4922" s="1">
        <v>45965.125</v>
      </c>
      <c r="B4922">
        <v>17.330200000000001</v>
      </c>
    </row>
    <row r="4923" spans="1:2" x14ac:dyDescent="0.2">
      <c r="A4923" s="1">
        <v>45965.083333333336</v>
      </c>
      <c r="B4923">
        <v>17.316800000000001</v>
      </c>
    </row>
    <row r="4924" spans="1:2" x14ac:dyDescent="0.2">
      <c r="A4924" s="1">
        <v>45965.041666666664</v>
      </c>
      <c r="B4924">
        <v>17.296500000000002</v>
      </c>
    </row>
    <row r="4925" spans="1:2" x14ac:dyDescent="0.2">
      <c r="A4925" s="1">
        <v>45965</v>
      </c>
      <c r="B4925">
        <v>17.303699999999999</v>
      </c>
    </row>
    <row r="4926" spans="1:2" x14ac:dyDescent="0.2">
      <c r="A4926" s="1">
        <v>45964.958333333336</v>
      </c>
      <c r="B4926">
        <v>17.3066</v>
      </c>
    </row>
    <row r="4927" spans="1:2" x14ac:dyDescent="0.2">
      <c r="A4927" s="1">
        <v>45964.916666666664</v>
      </c>
      <c r="B4927">
        <v>17.3034</v>
      </c>
    </row>
    <row r="4928" spans="1:2" x14ac:dyDescent="0.2">
      <c r="A4928" s="1">
        <v>45964.875</v>
      </c>
      <c r="B4928">
        <v>17.3048</v>
      </c>
    </row>
    <row r="4929" spans="1:2" x14ac:dyDescent="0.2">
      <c r="A4929" s="1">
        <v>45964.833333333336</v>
      </c>
      <c r="B4929">
        <v>17.299900000000001</v>
      </c>
    </row>
    <row r="4930" spans="1:2" x14ac:dyDescent="0.2">
      <c r="A4930" s="1">
        <v>45964.791666666664</v>
      </c>
      <c r="B4930">
        <v>17.2959</v>
      </c>
    </row>
    <row r="4931" spans="1:2" x14ac:dyDescent="0.2">
      <c r="A4931" s="1">
        <v>45964.75</v>
      </c>
      <c r="B4931">
        <v>17.312100000000001</v>
      </c>
    </row>
    <row r="4932" spans="1:2" x14ac:dyDescent="0.2">
      <c r="A4932" s="1">
        <v>45964.708333333336</v>
      </c>
      <c r="B4932">
        <v>17.338200000000001</v>
      </c>
    </row>
    <row r="4933" spans="1:2" x14ac:dyDescent="0.2">
      <c r="A4933" s="1">
        <v>45964.666666666664</v>
      </c>
      <c r="B4933">
        <v>17.3156</v>
      </c>
    </row>
    <row r="4934" spans="1:2" x14ac:dyDescent="0.2">
      <c r="A4934" s="1">
        <v>45964.625</v>
      </c>
      <c r="B4934">
        <v>17.2925</v>
      </c>
    </row>
    <row r="4935" spans="1:2" x14ac:dyDescent="0.2">
      <c r="A4935" s="1">
        <v>45964.583333333336</v>
      </c>
      <c r="B4935">
        <v>17.301100000000002</v>
      </c>
    </row>
    <row r="4936" spans="1:2" x14ac:dyDescent="0.2">
      <c r="A4936" s="1">
        <v>45964.541666666664</v>
      </c>
      <c r="B4936">
        <v>17.3035</v>
      </c>
    </row>
    <row r="4937" spans="1:2" x14ac:dyDescent="0.2">
      <c r="A4937" s="1">
        <v>45964.5</v>
      </c>
      <c r="B4937">
        <v>17.307400000000001</v>
      </c>
    </row>
    <row r="4938" spans="1:2" x14ac:dyDescent="0.2">
      <c r="A4938" s="1">
        <v>45964.458333333336</v>
      </c>
      <c r="B4938">
        <v>17.2958</v>
      </c>
    </row>
    <row r="4939" spans="1:2" x14ac:dyDescent="0.2">
      <c r="A4939" s="1">
        <v>45964.416666666664</v>
      </c>
      <c r="B4939">
        <v>17.290400000000002</v>
      </c>
    </row>
    <row r="4940" spans="1:2" x14ac:dyDescent="0.2">
      <c r="A4940" s="1">
        <v>45964.375</v>
      </c>
      <c r="B4940">
        <v>17.294</v>
      </c>
    </row>
    <row r="4941" spans="1:2" x14ac:dyDescent="0.2">
      <c r="A4941" s="1">
        <v>45964.333333333336</v>
      </c>
      <c r="B4941">
        <v>17.291899999999998</v>
      </c>
    </row>
    <row r="4942" spans="1:2" x14ac:dyDescent="0.2">
      <c r="A4942" s="1">
        <v>45964.291666666664</v>
      </c>
      <c r="B4942">
        <v>17.3094</v>
      </c>
    </row>
    <row r="4943" spans="1:2" x14ac:dyDescent="0.2">
      <c r="A4943" s="1">
        <v>45964.25</v>
      </c>
      <c r="B4943">
        <v>17.3109</v>
      </c>
    </row>
    <row r="4944" spans="1:2" x14ac:dyDescent="0.2">
      <c r="A4944" s="1">
        <v>45964.208333333336</v>
      </c>
      <c r="B4944">
        <v>17.3123</v>
      </c>
    </row>
    <row r="4945" spans="1:2" x14ac:dyDescent="0.2">
      <c r="A4945" s="1">
        <v>45964.166666666664</v>
      </c>
      <c r="B4945">
        <v>17.337599999999998</v>
      </c>
    </row>
    <row r="4946" spans="1:2" x14ac:dyDescent="0.2">
      <c r="A4946" s="1">
        <v>45964.125</v>
      </c>
      <c r="B4946">
        <v>17.3262</v>
      </c>
    </row>
    <row r="4947" spans="1:2" x14ac:dyDescent="0.2">
      <c r="A4947" s="1">
        <v>45964.083333333336</v>
      </c>
      <c r="B4947">
        <v>17.305499999999999</v>
      </c>
    </row>
    <row r="4948" spans="1:2" x14ac:dyDescent="0.2">
      <c r="A4948" s="1">
        <v>45964.041666666664</v>
      </c>
      <c r="B4948">
        <v>17.314499999999999</v>
      </c>
    </row>
    <row r="4949" spans="1:2" x14ac:dyDescent="0.2">
      <c r="A4949" s="1">
        <v>45962.041666666664</v>
      </c>
      <c r="B4949">
        <v>17.27</v>
      </c>
    </row>
    <row r="4950" spans="1:2" x14ac:dyDescent="0.2">
      <c r="A4950" s="1">
        <v>45961.958333333336</v>
      </c>
      <c r="B4950">
        <v>17.314299999999999</v>
      </c>
    </row>
    <row r="4951" spans="1:2" x14ac:dyDescent="0.2">
      <c r="A4951" s="1">
        <v>45961.916666666664</v>
      </c>
      <c r="B4951">
        <v>17.3337</v>
      </c>
    </row>
    <row r="4952" spans="1:2" x14ac:dyDescent="0.2">
      <c r="A4952" s="1">
        <v>45961.875</v>
      </c>
      <c r="B4952">
        <v>17.327400000000001</v>
      </c>
    </row>
    <row r="4953" spans="1:2" x14ac:dyDescent="0.2">
      <c r="A4953" s="1">
        <v>45961.833333333336</v>
      </c>
      <c r="B4953">
        <v>17.323699999999999</v>
      </c>
    </row>
    <row r="4954" spans="1:2" x14ac:dyDescent="0.2">
      <c r="A4954" s="1">
        <v>45961.791666666664</v>
      </c>
      <c r="B4954">
        <v>17.3279</v>
      </c>
    </row>
    <row r="4955" spans="1:2" x14ac:dyDescent="0.2">
      <c r="A4955" s="1">
        <v>45961.75</v>
      </c>
      <c r="B4955">
        <v>17.331099999999999</v>
      </c>
    </row>
    <row r="4956" spans="1:2" x14ac:dyDescent="0.2">
      <c r="A4956" s="1">
        <v>45961.708333333336</v>
      </c>
      <c r="B4956">
        <v>17.351700000000001</v>
      </c>
    </row>
    <row r="4957" spans="1:2" x14ac:dyDescent="0.2">
      <c r="A4957" s="1">
        <v>45961.666666666664</v>
      </c>
      <c r="B4957">
        <v>17.3598</v>
      </c>
    </row>
    <row r="4958" spans="1:2" x14ac:dyDescent="0.2">
      <c r="A4958" s="1">
        <v>45961.625</v>
      </c>
      <c r="B4958">
        <v>17.3399</v>
      </c>
    </row>
    <row r="4959" spans="1:2" x14ac:dyDescent="0.2">
      <c r="A4959" s="1">
        <v>45961.583333333336</v>
      </c>
      <c r="B4959">
        <v>17.326799999999999</v>
      </c>
    </row>
    <row r="4960" spans="1:2" x14ac:dyDescent="0.2">
      <c r="A4960" s="1">
        <v>45961.541666666664</v>
      </c>
      <c r="B4960">
        <v>17.3246</v>
      </c>
    </row>
    <row r="4961" spans="1:2" x14ac:dyDescent="0.2">
      <c r="A4961" s="1">
        <v>45961.5</v>
      </c>
      <c r="B4961">
        <v>17.313500000000001</v>
      </c>
    </row>
    <row r="4962" spans="1:2" x14ac:dyDescent="0.2">
      <c r="A4962" s="1">
        <v>45961.458333333336</v>
      </c>
      <c r="B4962">
        <v>17.300599999999999</v>
      </c>
    </row>
    <row r="4963" spans="1:2" x14ac:dyDescent="0.2">
      <c r="A4963" s="1">
        <v>45961.416666666664</v>
      </c>
      <c r="B4963">
        <v>17.2849</v>
      </c>
    </row>
    <row r="4964" spans="1:2" x14ac:dyDescent="0.2">
      <c r="A4964" s="1">
        <v>45961.375</v>
      </c>
      <c r="B4964">
        <v>17.314699999999998</v>
      </c>
    </row>
    <row r="4965" spans="1:2" x14ac:dyDescent="0.2">
      <c r="A4965" s="1">
        <v>45961.333333333336</v>
      </c>
      <c r="B4965">
        <v>17.288699999999999</v>
      </c>
    </row>
    <row r="4966" spans="1:2" x14ac:dyDescent="0.2">
      <c r="A4966" s="1">
        <v>45961.291666666664</v>
      </c>
      <c r="B4966">
        <v>17.290500000000002</v>
      </c>
    </row>
    <row r="4967" spans="1:2" x14ac:dyDescent="0.2">
      <c r="A4967" s="1">
        <v>45961.25</v>
      </c>
      <c r="B4967">
        <v>17.282</v>
      </c>
    </row>
    <row r="4968" spans="1:2" x14ac:dyDescent="0.2">
      <c r="A4968" s="1">
        <v>45961.208333333336</v>
      </c>
      <c r="B4968">
        <v>17.293500000000002</v>
      </c>
    </row>
    <row r="4969" spans="1:2" x14ac:dyDescent="0.2">
      <c r="A4969" s="1">
        <v>45961.166666666664</v>
      </c>
      <c r="B4969">
        <v>17.268999999999998</v>
      </c>
    </row>
    <row r="4970" spans="1:2" x14ac:dyDescent="0.2">
      <c r="A4970" s="1">
        <v>45961.125</v>
      </c>
      <c r="B4970">
        <v>17.260999999999999</v>
      </c>
    </row>
    <row r="4971" spans="1:2" x14ac:dyDescent="0.2">
      <c r="A4971" s="1">
        <v>45961.083333333336</v>
      </c>
      <c r="B4971">
        <v>17.2699</v>
      </c>
    </row>
    <row r="4972" spans="1:2" x14ac:dyDescent="0.2">
      <c r="A4972" s="1">
        <v>45961.041666666664</v>
      </c>
      <c r="B4972">
        <v>17.2684</v>
      </c>
    </row>
    <row r="4973" spans="1:2" x14ac:dyDescent="0.2">
      <c r="A4973" s="1">
        <v>45961</v>
      </c>
      <c r="B4973">
        <v>17.274899999999999</v>
      </c>
    </row>
    <row r="4974" spans="1:2" x14ac:dyDescent="0.2">
      <c r="A4974" s="1">
        <v>45960.958333333336</v>
      </c>
      <c r="B4974">
        <v>17.271599999999999</v>
      </c>
    </row>
    <row r="4975" spans="1:2" x14ac:dyDescent="0.2">
      <c r="A4975" s="1">
        <v>45960.916666666664</v>
      </c>
      <c r="B4975">
        <v>17.2819</v>
      </c>
    </row>
    <row r="4976" spans="1:2" x14ac:dyDescent="0.2">
      <c r="A4976" s="1">
        <v>45960.875</v>
      </c>
      <c r="B4976">
        <v>17.271899999999999</v>
      </c>
    </row>
    <row r="4977" spans="1:2" x14ac:dyDescent="0.2">
      <c r="A4977" s="1">
        <v>45960.833333333336</v>
      </c>
      <c r="B4977">
        <v>17.268999999999998</v>
      </c>
    </row>
    <row r="4978" spans="1:2" x14ac:dyDescent="0.2">
      <c r="A4978" s="1">
        <v>45960.791666666664</v>
      </c>
      <c r="B4978">
        <v>17.2803</v>
      </c>
    </row>
    <row r="4979" spans="1:2" x14ac:dyDescent="0.2">
      <c r="A4979" s="1">
        <v>45960.75</v>
      </c>
      <c r="B4979">
        <v>17.290500000000002</v>
      </c>
    </row>
    <row r="4980" spans="1:2" x14ac:dyDescent="0.2">
      <c r="A4980" s="1">
        <v>45960.708333333336</v>
      </c>
      <c r="B4980">
        <v>17.3188</v>
      </c>
    </row>
    <row r="4981" spans="1:2" x14ac:dyDescent="0.2">
      <c r="A4981" s="1">
        <v>45960.666666666664</v>
      </c>
      <c r="B4981">
        <v>17.303699999999999</v>
      </c>
    </row>
    <row r="4982" spans="1:2" x14ac:dyDescent="0.2">
      <c r="A4982" s="1">
        <v>45960.625</v>
      </c>
      <c r="B4982">
        <v>17.3506</v>
      </c>
    </row>
    <row r="4983" spans="1:2" x14ac:dyDescent="0.2">
      <c r="A4983" s="1">
        <v>45960.583333333336</v>
      </c>
      <c r="B4983">
        <v>17.286899999999999</v>
      </c>
    </row>
    <row r="4984" spans="1:2" x14ac:dyDescent="0.2">
      <c r="A4984" s="1">
        <v>45960.541666666664</v>
      </c>
      <c r="B4984">
        <v>17.2681</v>
      </c>
    </row>
    <row r="4985" spans="1:2" x14ac:dyDescent="0.2">
      <c r="A4985" s="1">
        <v>45960.5</v>
      </c>
      <c r="B4985">
        <v>17.242999999999999</v>
      </c>
    </row>
    <row r="4986" spans="1:2" x14ac:dyDescent="0.2">
      <c r="A4986" s="1">
        <v>45960.458333333336</v>
      </c>
      <c r="B4986">
        <v>17.215399999999999</v>
      </c>
    </row>
    <row r="4987" spans="1:2" x14ac:dyDescent="0.2">
      <c r="A4987" s="1">
        <v>45960.416666666664</v>
      </c>
      <c r="B4987">
        <v>17.194600000000001</v>
      </c>
    </row>
    <row r="4988" spans="1:2" x14ac:dyDescent="0.2">
      <c r="A4988" s="1">
        <v>45960.375</v>
      </c>
      <c r="B4988">
        <v>17.197299999999998</v>
      </c>
    </row>
    <row r="4989" spans="1:2" x14ac:dyDescent="0.2">
      <c r="A4989" s="1">
        <v>45960.333333333336</v>
      </c>
      <c r="B4989">
        <v>17.169</v>
      </c>
    </row>
    <row r="4990" spans="1:2" x14ac:dyDescent="0.2">
      <c r="A4990" s="1">
        <v>45960.291666666664</v>
      </c>
      <c r="B4990">
        <v>17.152699999999999</v>
      </c>
    </row>
    <row r="4991" spans="1:2" x14ac:dyDescent="0.2">
      <c r="A4991" s="1">
        <v>45960.25</v>
      </c>
      <c r="B4991">
        <v>17.184999999999999</v>
      </c>
    </row>
    <row r="4992" spans="1:2" x14ac:dyDescent="0.2">
      <c r="A4992" s="1">
        <v>45960.208333333336</v>
      </c>
      <c r="B4992">
        <v>17.185199999999998</v>
      </c>
    </row>
    <row r="4993" spans="1:2" x14ac:dyDescent="0.2">
      <c r="A4993" s="1">
        <v>45960.166666666664</v>
      </c>
      <c r="B4993">
        <v>17.167000000000002</v>
      </c>
    </row>
    <row r="4994" spans="1:2" x14ac:dyDescent="0.2">
      <c r="A4994" s="1">
        <v>45960.125</v>
      </c>
      <c r="B4994">
        <v>17.1585</v>
      </c>
    </row>
    <row r="4995" spans="1:2" x14ac:dyDescent="0.2">
      <c r="A4995" s="1">
        <v>45960.083333333336</v>
      </c>
      <c r="B4995">
        <v>17.165600000000001</v>
      </c>
    </row>
    <row r="4996" spans="1:2" x14ac:dyDescent="0.2">
      <c r="A4996" s="1">
        <v>45960.041666666664</v>
      </c>
      <c r="B4996">
        <v>17.181899999999999</v>
      </c>
    </row>
    <row r="4997" spans="1:2" x14ac:dyDescent="0.2">
      <c r="A4997" s="1">
        <v>45960</v>
      </c>
      <c r="B4997">
        <v>17.184100000000001</v>
      </c>
    </row>
    <row r="4998" spans="1:2" x14ac:dyDescent="0.2">
      <c r="A4998" s="1">
        <v>45959.958333333336</v>
      </c>
      <c r="B4998">
        <v>17.199400000000001</v>
      </c>
    </row>
    <row r="4999" spans="1:2" x14ac:dyDescent="0.2">
      <c r="A4999" s="1">
        <v>45959.916666666664</v>
      </c>
      <c r="B4999">
        <v>17.194700000000001</v>
      </c>
    </row>
    <row r="5000" spans="1:2" x14ac:dyDescent="0.2">
      <c r="A5000" s="1">
        <v>45959.875</v>
      </c>
      <c r="B5000">
        <v>17.195900000000002</v>
      </c>
    </row>
    <row r="5001" spans="1:2" x14ac:dyDescent="0.2">
      <c r="A5001" s="1">
        <v>45959.833333333336</v>
      </c>
      <c r="B5001">
        <v>17.084700000000002</v>
      </c>
    </row>
    <row r="5002" spans="1:2" x14ac:dyDescent="0.2">
      <c r="A5002" s="1">
        <v>45959.791666666664</v>
      </c>
      <c r="B5002">
        <v>17.098299999999998</v>
      </c>
    </row>
    <row r="5003" spans="1:2" x14ac:dyDescent="0.2">
      <c r="A5003" s="1">
        <v>45959.75</v>
      </c>
      <c r="B5003">
        <v>17.107500000000002</v>
      </c>
    </row>
    <row r="5004" spans="1:2" x14ac:dyDescent="0.2">
      <c r="A5004" s="1">
        <v>45959.708333333336</v>
      </c>
      <c r="B5004">
        <v>17.110499999999998</v>
      </c>
    </row>
    <row r="5005" spans="1:2" x14ac:dyDescent="0.2">
      <c r="A5005" s="1">
        <v>45959.666666666664</v>
      </c>
      <c r="B5005">
        <v>17.115300000000001</v>
      </c>
    </row>
    <row r="5006" spans="1:2" x14ac:dyDescent="0.2">
      <c r="A5006" s="1">
        <v>45959.625</v>
      </c>
      <c r="B5006">
        <v>17.105</v>
      </c>
    </row>
    <row r="5007" spans="1:2" x14ac:dyDescent="0.2">
      <c r="A5007" s="1">
        <v>45959.583333333336</v>
      </c>
      <c r="B5007">
        <v>17.106999999999999</v>
      </c>
    </row>
    <row r="5008" spans="1:2" x14ac:dyDescent="0.2">
      <c r="A5008" s="1">
        <v>45959.541666666664</v>
      </c>
      <c r="B5008">
        <v>17.0977</v>
      </c>
    </row>
    <row r="5009" spans="1:2" x14ac:dyDescent="0.2">
      <c r="A5009" s="1">
        <v>45959.5</v>
      </c>
      <c r="B5009">
        <v>17.0901</v>
      </c>
    </row>
    <row r="5010" spans="1:2" x14ac:dyDescent="0.2">
      <c r="A5010" s="1">
        <v>45959.458333333336</v>
      </c>
      <c r="B5010">
        <v>17.139600000000002</v>
      </c>
    </row>
    <row r="5011" spans="1:2" x14ac:dyDescent="0.2">
      <c r="A5011" s="1">
        <v>45959.416666666664</v>
      </c>
      <c r="B5011">
        <v>17.136700000000001</v>
      </c>
    </row>
    <row r="5012" spans="1:2" x14ac:dyDescent="0.2">
      <c r="A5012" s="1">
        <v>45959.375</v>
      </c>
      <c r="B5012">
        <v>17.1371</v>
      </c>
    </row>
    <row r="5013" spans="1:2" x14ac:dyDescent="0.2">
      <c r="A5013" s="1">
        <v>45959.333333333336</v>
      </c>
      <c r="B5013">
        <v>17.152200000000001</v>
      </c>
    </row>
    <row r="5014" spans="1:2" x14ac:dyDescent="0.2">
      <c r="A5014" s="1">
        <v>45959.291666666664</v>
      </c>
      <c r="B5014">
        <v>17.152899999999999</v>
      </c>
    </row>
    <row r="5015" spans="1:2" x14ac:dyDescent="0.2">
      <c r="A5015" s="1">
        <v>45959.25</v>
      </c>
      <c r="B5015">
        <v>17.156700000000001</v>
      </c>
    </row>
    <row r="5016" spans="1:2" x14ac:dyDescent="0.2">
      <c r="A5016" s="1">
        <v>45959.208333333336</v>
      </c>
      <c r="B5016">
        <v>17.1524</v>
      </c>
    </row>
    <row r="5017" spans="1:2" x14ac:dyDescent="0.2">
      <c r="A5017" s="1">
        <v>45959.166666666664</v>
      </c>
      <c r="B5017">
        <v>17.148299999999999</v>
      </c>
    </row>
    <row r="5018" spans="1:2" x14ac:dyDescent="0.2">
      <c r="A5018" s="1">
        <v>45959.125</v>
      </c>
      <c r="B5018">
        <v>17.139600000000002</v>
      </c>
    </row>
    <row r="5019" spans="1:2" x14ac:dyDescent="0.2">
      <c r="A5019" s="1">
        <v>45959.083333333336</v>
      </c>
      <c r="B5019">
        <v>17.1463</v>
      </c>
    </row>
    <row r="5020" spans="1:2" x14ac:dyDescent="0.2">
      <c r="A5020" s="1">
        <v>45959.041666666664</v>
      </c>
      <c r="B5020">
        <v>17.152799999999999</v>
      </c>
    </row>
    <row r="5021" spans="1:2" x14ac:dyDescent="0.2">
      <c r="A5021" s="1">
        <v>45959</v>
      </c>
      <c r="B5021">
        <v>17.156300000000002</v>
      </c>
    </row>
    <row r="5022" spans="1:2" x14ac:dyDescent="0.2">
      <c r="A5022" s="1">
        <v>45958.958333333336</v>
      </c>
      <c r="B5022">
        <v>17.153600000000001</v>
      </c>
    </row>
    <row r="5023" spans="1:2" x14ac:dyDescent="0.2">
      <c r="A5023" s="1">
        <v>45958.916666666664</v>
      </c>
      <c r="B5023">
        <v>17.157</v>
      </c>
    </row>
    <row r="5024" spans="1:2" x14ac:dyDescent="0.2">
      <c r="A5024" s="1">
        <v>45958.875</v>
      </c>
      <c r="B5024">
        <v>17.144400000000001</v>
      </c>
    </row>
    <row r="5025" spans="1:2" x14ac:dyDescent="0.2">
      <c r="A5025" s="1">
        <v>45958.833333333336</v>
      </c>
      <c r="B5025">
        <v>17.141400000000001</v>
      </c>
    </row>
    <row r="5026" spans="1:2" x14ac:dyDescent="0.2">
      <c r="A5026" s="1">
        <v>45958.791666666664</v>
      </c>
      <c r="B5026">
        <v>17.142800000000001</v>
      </c>
    </row>
    <row r="5027" spans="1:2" x14ac:dyDescent="0.2">
      <c r="A5027" s="1">
        <v>45958.75</v>
      </c>
      <c r="B5027">
        <v>17.150600000000001</v>
      </c>
    </row>
    <row r="5028" spans="1:2" x14ac:dyDescent="0.2">
      <c r="A5028" s="1">
        <v>45958.708333333336</v>
      </c>
      <c r="B5028">
        <v>17.165900000000001</v>
      </c>
    </row>
    <row r="5029" spans="1:2" x14ac:dyDescent="0.2">
      <c r="A5029" s="1">
        <v>45958.666666666664</v>
      </c>
      <c r="B5029">
        <v>17.2211</v>
      </c>
    </row>
    <row r="5030" spans="1:2" x14ac:dyDescent="0.2">
      <c r="A5030" s="1">
        <v>45958.625</v>
      </c>
      <c r="B5030">
        <v>17.260300000000001</v>
      </c>
    </row>
    <row r="5031" spans="1:2" x14ac:dyDescent="0.2">
      <c r="A5031" s="1">
        <v>45958.583333333336</v>
      </c>
      <c r="B5031">
        <v>17.2546</v>
      </c>
    </row>
    <row r="5032" spans="1:2" x14ac:dyDescent="0.2">
      <c r="A5032" s="1">
        <v>45958.541666666664</v>
      </c>
      <c r="B5032">
        <v>17.232900000000001</v>
      </c>
    </row>
    <row r="5033" spans="1:2" x14ac:dyDescent="0.2">
      <c r="A5033" s="1">
        <v>45958.5</v>
      </c>
      <c r="B5033">
        <v>17.25</v>
      </c>
    </row>
    <row r="5034" spans="1:2" x14ac:dyDescent="0.2">
      <c r="A5034" s="1">
        <v>45958.458333333336</v>
      </c>
      <c r="B5034">
        <v>17.2852</v>
      </c>
    </row>
    <row r="5035" spans="1:2" x14ac:dyDescent="0.2">
      <c r="A5035" s="1">
        <v>45958.416666666664</v>
      </c>
      <c r="B5035">
        <v>17.247599999999998</v>
      </c>
    </row>
    <row r="5036" spans="1:2" x14ac:dyDescent="0.2">
      <c r="A5036" s="1">
        <v>45958.375</v>
      </c>
      <c r="B5036">
        <v>17.2425</v>
      </c>
    </row>
    <row r="5037" spans="1:2" x14ac:dyDescent="0.2">
      <c r="A5037" s="1">
        <v>45958.333333333336</v>
      </c>
      <c r="B5037">
        <v>17.222899999999999</v>
      </c>
    </row>
    <row r="5038" spans="1:2" x14ac:dyDescent="0.2">
      <c r="A5038" s="1">
        <v>45958.291666666664</v>
      </c>
      <c r="B5038">
        <v>17.2149</v>
      </c>
    </row>
    <row r="5039" spans="1:2" x14ac:dyDescent="0.2">
      <c r="A5039" s="1">
        <v>45958.25</v>
      </c>
      <c r="B5039">
        <v>17.218299999999999</v>
      </c>
    </row>
    <row r="5040" spans="1:2" x14ac:dyDescent="0.2">
      <c r="A5040" s="1">
        <v>45958.208333333336</v>
      </c>
      <c r="B5040">
        <v>17.2224</v>
      </c>
    </row>
    <row r="5041" spans="1:2" x14ac:dyDescent="0.2">
      <c r="A5041" s="1">
        <v>45958.166666666664</v>
      </c>
      <c r="B5041">
        <v>17.220800000000001</v>
      </c>
    </row>
    <row r="5042" spans="1:2" x14ac:dyDescent="0.2">
      <c r="A5042" s="1">
        <v>45958.125</v>
      </c>
      <c r="B5042">
        <v>17.229199999999999</v>
      </c>
    </row>
    <row r="5043" spans="1:2" x14ac:dyDescent="0.2">
      <c r="A5043" s="1">
        <v>45958.083333333336</v>
      </c>
      <c r="B5043">
        <v>17.212599999999998</v>
      </c>
    </row>
    <row r="5044" spans="1:2" x14ac:dyDescent="0.2">
      <c r="A5044" s="1">
        <v>45958.041666666664</v>
      </c>
      <c r="B5044">
        <v>17.215800000000002</v>
      </c>
    </row>
    <row r="5045" spans="1:2" x14ac:dyDescent="0.2">
      <c r="A5045" s="1">
        <v>45958</v>
      </c>
      <c r="B5045">
        <v>17.213799999999999</v>
      </c>
    </row>
    <row r="5046" spans="1:2" x14ac:dyDescent="0.2">
      <c r="A5046" s="1">
        <v>45957.958333333336</v>
      </c>
      <c r="B5046">
        <v>17.216999999999999</v>
      </c>
    </row>
    <row r="5047" spans="1:2" x14ac:dyDescent="0.2">
      <c r="A5047" s="1">
        <v>45957.916666666664</v>
      </c>
      <c r="B5047">
        <v>17.229099999999999</v>
      </c>
    </row>
    <row r="5048" spans="1:2" x14ac:dyDescent="0.2">
      <c r="A5048" s="1">
        <v>45957.875</v>
      </c>
      <c r="B5048">
        <v>17.217700000000001</v>
      </c>
    </row>
    <row r="5049" spans="1:2" x14ac:dyDescent="0.2">
      <c r="A5049" s="1">
        <v>45957.833333333336</v>
      </c>
      <c r="B5049">
        <v>17.228400000000001</v>
      </c>
    </row>
    <row r="5050" spans="1:2" x14ac:dyDescent="0.2">
      <c r="A5050" s="1">
        <v>45957.791666666664</v>
      </c>
      <c r="B5050">
        <v>17.2272</v>
      </c>
    </row>
    <row r="5051" spans="1:2" x14ac:dyDescent="0.2">
      <c r="A5051" s="1">
        <v>45957.75</v>
      </c>
      <c r="B5051">
        <v>17.242999999999999</v>
      </c>
    </row>
    <row r="5052" spans="1:2" x14ac:dyDescent="0.2">
      <c r="A5052" s="1">
        <v>45957.708333333336</v>
      </c>
      <c r="B5052">
        <v>17.2471</v>
      </c>
    </row>
    <row r="5053" spans="1:2" x14ac:dyDescent="0.2">
      <c r="A5053" s="1">
        <v>45957.666666666664</v>
      </c>
      <c r="B5053">
        <v>17.220199999999998</v>
      </c>
    </row>
    <row r="5054" spans="1:2" x14ac:dyDescent="0.2">
      <c r="A5054" s="1">
        <v>45957.625</v>
      </c>
      <c r="B5054">
        <v>17.191299999999998</v>
      </c>
    </row>
    <row r="5055" spans="1:2" x14ac:dyDescent="0.2">
      <c r="A5055" s="1">
        <v>45957.583333333336</v>
      </c>
      <c r="B5055">
        <v>17.209</v>
      </c>
    </row>
    <row r="5056" spans="1:2" x14ac:dyDescent="0.2">
      <c r="A5056" s="1">
        <v>45957.541666666664</v>
      </c>
      <c r="B5056">
        <v>17.204499999999999</v>
      </c>
    </row>
    <row r="5057" spans="1:2" x14ac:dyDescent="0.2">
      <c r="A5057" s="1">
        <v>45957.5</v>
      </c>
      <c r="B5057">
        <v>17.2254</v>
      </c>
    </row>
    <row r="5058" spans="1:2" x14ac:dyDescent="0.2">
      <c r="A5058" s="1">
        <v>45957.458333333336</v>
      </c>
      <c r="B5058">
        <v>17.242100000000001</v>
      </c>
    </row>
    <row r="5059" spans="1:2" x14ac:dyDescent="0.2">
      <c r="A5059" s="1">
        <v>45957.416666666664</v>
      </c>
      <c r="B5059">
        <v>17.230799999999999</v>
      </c>
    </row>
    <row r="5060" spans="1:2" x14ac:dyDescent="0.2">
      <c r="A5060" s="1">
        <v>45957.375</v>
      </c>
      <c r="B5060">
        <v>17.207799999999999</v>
      </c>
    </row>
    <row r="5061" spans="1:2" x14ac:dyDescent="0.2">
      <c r="A5061" s="1">
        <v>45957.333333333336</v>
      </c>
      <c r="B5061">
        <v>17.205500000000001</v>
      </c>
    </row>
    <row r="5062" spans="1:2" x14ac:dyDescent="0.2">
      <c r="A5062" s="1">
        <v>45957.291666666664</v>
      </c>
      <c r="B5062">
        <v>17.217500000000001</v>
      </c>
    </row>
    <row r="5063" spans="1:2" x14ac:dyDescent="0.2">
      <c r="A5063" s="1">
        <v>45957.25</v>
      </c>
      <c r="B5063">
        <v>17.198499999999999</v>
      </c>
    </row>
    <row r="5064" spans="1:2" x14ac:dyDescent="0.2">
      <c r="A5064" s="1">
        <v>45957.208333333336</v>
      </c>
      <c r="B5064">
        <v>17.202200000000001</v>
      </c>
    </row>
    <row r="5065" spans="1:2" x14ac:dyDescent="0.2">
      <c r="A5065" s="1">
        <v>45957.166666666664</v>
      </c>
      <c r="B5065">
        <v>17.197800000000001</v>
      </c>
    </row>
    <row r="5066" spans="1:2" x14ac:dyDescent="0.2">
      <c r="A5066" s="1">
        <v>45957.125</v>
      </c>
      <c r="B5066">
        <v>17.197199999999999</v>
      </c>
    </row>
    <row r="5067" spans="1:2" x14ac:dyDescent="0.2">
      <c r="A5067" s="1">
        <v>45957.083333333336</v>
      </c>
      <c r="B5067">
        <v>17.203800000000001</v>
      </c>
    </row>
    <row r="5068" spans="1:2" x14ac:dyDescent="0.2">
      <c r="A5068" s="1">
        <v>45957.041666666664</v>
      </c>
      <c r="B5068">
        <v>17.182500000000001</v>
      </c>
    </row>
    <row r="5069" spans="1:2" x14ac:dyDescent="0.2">
      <c r="A5069" s="1">
        <v>45957</v>
      </c>
      <c r="B5069">
        <v>17.197800000000001</v>
      </c>
    </row>
    <row r="5070" spans="1:2" x14ac:dyDescent="0.2">
      <c r="A5070" s="1">
        <v>45956.958333333336</v>
      </c>
      <c r="B5070">
        <v>17.198399999999999</v>
      </c>
    </row>
    <row r="5071" spans="1:2" x14ac:dyDescent="0.2">
      <c r="A5071" s="1">
        <v>45955</v>
      </c>
      <c r="B5071">
        <v>17.249500000000001</v>
      </c>
    </row>
    <row r="5072" spans="1:2" x14ac:dyDescent="0.2">
      <c r="A5072" s="1">
        <v>45954.958333333336</v>
      </c>
      <c r="B5072">
        <v>17.249500000000001</v>
      </c>
    </row>
    <row r="5073" spans="1:2" x14ac:dyDescent="0.2">
      <c r="A5073" s="1">
        <v>45954.916666666664</v>
      </c>
      <c r="B5073">
        <v>17.238199999999999</v>
      </c>
    </row>
    <row r="5074" spans="1:2" x14ac:dyDescent="0.2">
      <c r="A5074" s="1">
        <v>45954.875</v>
      </c>
      <c r="B5074">
        <v>17.251100000000001</v>
      </c>
    </row>
    <row r="5075" spans="1:2" x14ac:dyDescent="0.2">
      <c r="A5075" s="1">
        <v>45954.833333333336</v>
      </c>
      <c r="B5075">
        <v>17.257999999999999</v>
      </c>
    </row>
    <row r="5076" spans="1:2" x14ac:dyDescent="0.2">
      <c r="A5076" s="1">
        <v>45954.791666666664</v>
      </c>
      <c r="B5076">
        <v>17.264399999999998</v>
      </c>
    </row>
    <row r="5077" spans="1:2" x14ac:dyDescent="0.2">
      <c r="A5077" s="1">
        <v>45954.75</v>
      </c>
      <c r="B5077">
        <v>17.2545</v>
      </c>
    </row>
    <row r="5078" spans="1:2" x14ac:dyDescent="0.2">
      <c r="A5078" s="1">
        <v>45954.708333333336</v>
      </c>
      <c r="B5078">
        <v>17.226299999999998</v>
      </c>
    </row>
    <row r="5079" spans="1:2" x14ac:dyDescent="0.2">
      <c r="A5079" s="1">
        <v>45954.666666666664</v>
      </c>
      <c r="B5079">
        <v>17.259699999999999</v>
      </c>
    </row>
    <row r="5080" spans="1:2" x14ac:dyDescent="0.2">
      <c r="A5080" s="1">
        <v>45954.625</v>
      </c>
      <c r="B5080">
        <v>17.27</v>
      </c>
    </row>
    <row r="5081" spans="1:2" x14ac:dyDescent="0.2">
      <c r="A5081" s="1">
        <v>45954.583333333336</v>
      </c>
      <c r="B5081">
        <v>17.333300000000001</v>
      </c>
    </row>
    <row r="5082" spans="1:2" x14ac:dyDescent="0.2">
      <c r="A5082" s="1">
        <v>45954.541666666664</v>
      </c>
      <c r="B5082">
        <v>17.333300000000001</v>
      </c>
    </row>
    <row r="5083" spans="1:2" x14ac:dyDescent="0.2">
      <c r="A5083" s="1">
        <v>45954.5</v>
      </c>
      <c r="B5083">
        <v>17.341799999999999</v>
      </c>
    </row>
    <row r="5084" spans="1:2" x14ac:dyDescent="0.2">
      <c r="A5084" s="1">
        <v>45954.458333333336</v>
      </c>
      <c r="B5084">
        <v>17.345300000000002</v>
      </c>
    </row>
    <row r="5085" spans="1:2" x14ac:dyDescent="0.2">
      <c r="A5085" s="1">
        <v>45954.416666666664</v>
      </c>
      <c r="B5085">
        <v>17.306100000000001</v>
      </c>
    </row>
    <row r="5086" spans="1:2" x14ac:dyDescent="0.2">
      <c r="A5086" s="1">
        <v>45954.375</v>
      </c>
      <c r="B5086">
        <v>17.290800000000001</v>
      </c>
    </row>
    <row r="5087" spans="1:2" x14ac:dyDescent="0.2">
      <c r="A5087" s="1">
        <v>45954.333333333336</v>
      </c>
      <c r="B5087">
        <v>17.3386</v>
      </c>
    </row>
    <row r="5088" spans="1:2" x14ac:dyDescent="0.2">
      <c r="A5088" s="1">
        <v>45954.291666666664</v>
      </c>
      <c r="B5088">
        <v>17.324000000000002</v>
      </c>
    </row>
    <row r="5089" spans="1:2" x14ac:dyDescent="0.2">
      <c r="A5089" s="1">
        <v>45954.25</v>
      </c>
      <c r="B5089">
        <v>17.3292</v>
      </c>
    </row>
    <row r="5090" spans="1:2" x14ac:dyDescent="0.2">
      <c r="A5090" s="1">
        <v>45954.208333333336</v>
      </c>
      <c r="B5090">
        <v>17.335699999999999</v>
      </c>
    </row>
    <row r="5091" spans="1:2" x14ac:dyDescent="0.2">
      <c r="A5091" s="1">
        <v>45954.166666666664</v>
      </c>
      <c r="B5091">
        <v>17.325399999999998</v>
      </c>
    </row>
    <row r="5092" spans="1:2" x14ac:dyDescent="0.2">
      <c r="A5092" s="1">
        <v>45954.125</v>
      </c>
      <c r="B5092">
        <v>17.322299999999998</v>
      </c>
    </row>
    <row r="5093" spans="1:2" x14ac:dyDescent="0.2">
      <c r="A5093" s="1">
        <v>45954.083333333336</v>
      </c>
      <c r="B5093">
        <v>17.324200000000001</v>
      </c>
    </row>
    <row r="5094" spans="1:2" x14ac:dyDescent="0.2">
      <c r="A5094" s="1">
        <v>45954.041666666664</v>
      </c>
      <c r="B5094">
        <v>17.3109</v>
      </c>
    </row>
    <row r="5095" spans="1:2" x14ac:dyDescent="0.2">
      <c r="A5095" s="1">
        <v>45954</v>
      </c>
      <c r="B5095">
        <v>17.307200000000002</v>
      </c>
    </row>
    <row r="5096" spans="1:2" x14ac:dyDescent="0.2">
      <c r="A5096" s="1">
        <v>45953.958333333336</v>
      </c>
      <c r="B5096">
        <v>17.320599999999999</v>
      </c>
    </row>
    <row r="5097" spans="1:2" x14ac:dyDescent="0.2">
      <c r="A5097" s="1">
        <v>45953.916666666664</v>
      </c>
      <c r="B5097">
        <v>17.3201</v>
      </c>
    </row>
    <row r="5098" spans="1:2" x14ac:dyDescent="0.2">
      <c r="A5098" s="1">
        <v>45953.875</v>
      </c>
      <c r="B5098">
        <v>17.309100000000001</v>
      </c>
    </row>
    <row r="5099" spans="1:2" x14ac:dyDescent="0.2">
      <c r="A5099" s="1">
        <v>45953.833333333336</v>
      </c>
      <c r="B5099">
        <v>17.302900000000001</v>
      </c>
    </row>
    <row r="5100" spans="1:2" x14ac:dyDescent="0.2">
      <c r="A5100" s="1">
        <v>45953.791666666664</v>
      </c>
      <c r="B5100">
        <v>17.344000000000001</v>
      </c>
    </row>
    <row r="5101" spans="1:2" x14ac:dyDescent="0.2">
      <c r="A5101" s="1">
        <v>45953.75</v>
      </c>
      <c r="B5101">
        <v>17.3184</v>
      </c>
    </row>
    <row r="5102" spans="1:2" x14ac:dyDescent="0.2">
      <c r="A5102" s="1">
        <v>45953.708333333336</v>
      </c>
      <c r="B5102">
        <v>17.293199999999999</v>
      </c>
    </row>
    <row r="5103" spans="1:2" x14ac:dyDescent="0.2">
      <c r="A5103" s="1">
        <v>45953.666666666664</v>
      </c>
      <c r="B5103">
        <v>17.320699999999999</v>
      </c>
    </row>
    <row r="5104" spans="1:2" x14ac:dyDescent="0.2">
      <c r="A5104" s="1">
        <v>45953.625</v>
      </c>
      <c r="B5104">
        <v>17.327400000000001</v>
      </c>
    </row>
    <row r="5105" spans="1:2" x14ac:dyDescent="0.2">
      <c r="A5105" s="1">
        <v>45953.583333333336</v>
      </c>
      <c r="B5105">
        <v>17.351700000000001</v>
      </c>
    </row>
    <row r="5106" spans="1:2" x14ac:dyDescent="0.2">
      <c r="A5106" s="1">
        <v>45953.541666666664</v>
      </c>
      <c r="B5106">
        <v>17.356000000000002</v>
      </c>
    </row>
    <row r="5107" spans="1:2" x14ac:dyDescent="0.2">
      <c r="A5107" s="1">
        <v>45953.5</v>
      </c>
      <c r="B5107">
        <v>17.340800000000002</v>
      </c>
    </row>
    <row r="5108" spans="1:2" x14ac:dyDescent="0.2">
      <c r="A5108" s="1">
        <v>45953.458333333336</v>
      </c>
      <c r="B5108">
        <v>17.360299999999999</v>
      </c>
    </row>
    <row r="5109" spans="1:2" x14ac:dyDescent="0.2">
      <c r="A5109" s="1">
        <v>45953.416666666664</v>
      </c>
      <c r="B5109">
        <v>17.375499999999999</v>
      </c>
    </row>
    <row r="5110" spans="1:2" x14ac:dyDescent="0.2">
      <c r="A5110" s="1">
        <v>45953.375</v>
      </c>
      <c r="B5110">
        <v>17.380800000000001</v>
      </c>
    </row>
    <row r="5111" spans="1:2" x14ac:dyDescent="0.2">
      <c r="A5111" s="1">
        <v>45953.333333333336</v>
      </c>
      <c r="B5111">
        <v>17.4131</v>
      </c>
    </row>
    <row r="5112" spans="1:2" x14ac:dyDescent="0.2">
      <c r="A5112" s="1">
        <v>45953.291666666664</v>
      </c>
      <c r="B5112">
        <v>17.4282</v>
      </c>
    </row>
    <row r="5113" spans="1:2" x14ac:dyDescent="0.2">
      <c r="A5113" s="1">
        <v>45953.25</v>
      </c>
      <c r="B5113">
        <v>17.4343</v>
      </c>
    </row>
    <row r="5114" spans="1:2" x14ac:dyDescent="0.2">
      <c r="A5114" s="1">
        <v>45953.208333333336</v>
      </c>
      <c r="B5114">
        <v>17.440100000000001</v>
      </c>
    </row>
    <row r="5115" spans="1:2" x14ac:dyDescent="0.2">
      <c r="A5115" s="1">
        <v>45953.166666666664</v>
      </c>
      <c r="B5115">
        <v>17.421399999999998</v>
      </c>
    </row>
    <row r="5116" spans="1:2" x14ac:dyDescent="0.2">
      <c r="A5116" s="1">
        <v>45953.125</v>
      </c>
      <c r="B5116">
        <v>17.427600000000002</v>
      </c>
    </row>
    <row r="5117" spans="1:2" x14ac:dyDescent="0.2">
      <c r="A5117" s="1">
        <v>45953.083333333336</v>
      </c>
      <c r="B5117">
        <v>17.4191</v>
      </c>
    </row>
    <row r="5118" spans="1:2" x14ac:dyDescent="0.2">
      <c r="A5118" s="1">
        <v>45953.041666666664</v>
      </c>
      <c r="B5118">
        <v>17.3916</v>
      </c>
    </row>
    <row r="5119" spans="1:2" x14ac:dyDescent="0.2">
      <c r="A5119" s="1">
        <v>45953</v>
      </c>
      <c r="B5119">
        <v>17.397099999999998</v>
      </c>
    </row>
    <row r="5120" spans="1:2" x14ac:dyDescent="0.2">
      <c r="A5120" s="1">
        <v>45952.958333333336</v>
      </c>
      <c r="B5120">
        <v>17.380700000000001</v>
      </c>
    </row>
    <row r="5121" spans="1:2" x14ac:dyDescent="0.2">
      <c r="A5121" s="1">
        <v>45952.916666666664</v>
      </c>
      <c r="B5121">
        <v>17.396599999999999</v>
      </c>
    </row>
    <row r="5122" spans="1:2" x14ac:dyDescent="0.2">
      <c r="A5122" s="1">
        <v>45952.875</v>
      </c>
      <c r="B5122">
        <v>17.432300000000001</v>
      </c>
    </row>
    <row r="5123" spans="1:2" x14ac:dyDescent="0.2">
      <c r="A5123" s="1">
        <v>45952.833333333336</v>
      </c>
      <c r="B5123">
        <v>17.428599999999999</v>
      </c>
    </row>
    <row r="5124" spans="1:2" x14ac:dyDescent="0.2">
      <c r="A5124" s="1">
        <v>45952.791666666664</v>
      </c>
      <c r="B5124">
        <v>17.4099</v>
      </c>
    </row>
    <row r="5125" spans="1:2" x14ac:dyDescent="0.2">
      <c r="A5125" s="1">
        <v>45952.75</v>
      </c>
      <c r="B5125">
        <v>17.397300000000001</v>
      </c>
    </row>
    <row r="5126" spans="1:2" x14ac:dyDescent="0.2">
      <c r="A5126" s="1">
        <v>45952.708333333336</v>
      </c>
      <c r="B5126">
        <v>17.383199999999999</v>
      </c>
    </row>
    <row r="5127" spans="1:2" x14ac:dyDescent="0.2">
      <c r="A5127" s="1">
        <v>45952.666666666664</v>
      </c>
      <c r="B5127">
        <v>17.377500000000001</v>
      </c>
    </row>
    <row r="5128" spans="1:2" x14ac:dyDescent="0.2">
      <c r="A5128" s="1">
        <v>45952.625</v>
      </c>
      <c r="B5128">
        <v>17.451699999999999</v>
      </c>
    </row>
    <row r="5129" spans="1:2" x14ac:dyDescent="0.2">
      <c r="A5129" s="1">
        <v>45952.583333333336</v>
      </c>
      <c r="B5129">
        <v>17.4514</v>
      </c>
    </row>
    <row r="5130" spans="1:2" x14ac:dyDescent="0.2">
      <c r="A5130" s="1">
        <v>45952.541666666664</v>
      </c>
      <c r="B5130">
        <v>17.478300000000001</v>
      </c>
    </row>
    <row r="5131" spans="1:2" x14ac:dyDescent="0.2">
      <c r="A5131" s="1">
        <v>45952.5</v>
      </c>
      <c r="B5131">
        <v>17.4328</v>
      </c>
    </row>
    <row r="5132" spans="1:2" x14ac:dyDescent="0.2">
      <c r="A5132" s="1">
        <v>45952.458333333336</v>
      </c>
      <c r="B5132">
        <v>17.460899999999999</v>
      </c>
    </row>
    <row r="5133" spans="1:2" x14ac:dyDescent="0.2">
      <c r="A5133" s="1">
        <v>45952.416666666664</v>
      </c>
      <c r="B5133">
        <v>17.3736</v>
      </c>
    </row>
    <row r="5134" spans="1:2" x14ac:dyDescent="0.2">
      <c r="A5134" s="1">
        <v>45952.375</v>
      </c>
      <c r="B5134">
        <v>17.341100000000001</v>
      </c>
    </row>
    <row r="5135" spans="1:2" x14ac:dyDescent="0.2">
      <c r="A5135" s="1">
        <v>45952.333333333336</v>
      </c>
      <c r="B5135">
        <v>17.3628</v>
      </c>
    </row>
    <row r="5136" spans="1:2" x14ac:dyDescent="0.2">
      <c r="A5136" s="1">
        <v>45952.291666666664</v>
      </c>
      <c r="B5136">
        <v>17.389600000000002</v>
      </c>
    </row>
    <row r="5137" spans="1:2" x14ac:dyDescent="0.2">
      <c r="A5137" s="1">
        <v>45952.25</v>
      </c>
      <c r="B5137">
        <v>17.394400000000001</v>
      </c>
    </row>
    <row r="5138" spans="1:2" x14ac:dyDescent="0.2">
      <c r="A5138" s="1">
        <v>45952.208333333336</v>
      </c>
      <c r="B5138">
        <v>17.390999999999998</v>
      </c>
    </row>
    <row r="5139" spans="1:2" x14ac:dyDescent="0.2">
      <c r="A5139" s="1">
        <v>45952.166666666664</v>
      </c>
      <c r="B5139">
        <v>17.402100000000001</v>
      </c>
    </row>
    <row r="5140" spans="1:2" x14ac:dyDescent="0.2">
      <c r="A5140" s="1">
        <v>45952.125</v>
      </c>
      <c r="B5140">
        <v>17.4024</v>
      </c>
    </row>
    <row r="5141" spans="1:2" x14ac:dyDescent="0.2">
      <c r="A5141" s="1">
        <v>45952.083333333336</v>
      </c>
      <c r="B5141">
        <v>17.378799999999998</v>
      </c>
    </row>
    <row r="5142" spans="1:2" x14ac:dyDescent="0.2">
      <c r="A5142" s="1">
        <v>45952.041666666664</v>
      </c>
      <c r="B5142">
        <v>17.383700000000001</v>
      </c>
    </row>
    <row r="5143" spans="1:2" x14ac:dyDescent="0.2">
      <c r="A5143" s="1">
        <v>45952</v>
      </c>
      <c r="B5143">
        <v>17.388000000000002</v>
      </c>
    </row>
    <row r="5144" spans="1:2" x14ac:dyDescent="0.2">
      <c r="A5144" s="1">
        <v>45951.958333333336</v>
      </c>
      <c r="B5144">
        <v>17.3767</v>
      </c>
    </row>
    <row r="5145" spans="1:2" x14ac:dyDescent="0.2">
      <c r="A5145" s="1">
        <v>45951.916666666664</v>
      </c>
      <c r="B5145">
        <v>17.405000000000001</v>
      </c>
    </row>
    <row r="5146" spans="1:2" x14ac:dyDescent="0.2">
      <c r="A5146" s="1">
        <v>45951.875</v>
      </c>
      <c r="B5146">
        <v>17.404800000000002</v>
      </c>
    </row>
    <row r="5147" spans="1:2" x14ac:dyDescent="0.2">
      <c r="A5147" s="1">
        <v>45951.833333333336</v>
      </c>
      <c r="B5147">
        <v>17.411100000000001</v>
      </c>
    </row>
    <row r="5148" spans="1:2" x14ac:dyDescent="0.2">
      <c r="A5148" s="1">
        <v>45951.791666666664</v>
      </c>
      <c r="B5148">
        <v>17.402100000000001</v>
      </c>
    </row>
    <row r="5149" spans="1:2" x14ac:dyDescent="0.2">
      <c r="A5149" s="1">
        <v>45951.75</v>
      </c>
      <c r="B5149">
        <v>17.385300000000001</v>
      </c>
    </row>
    <row r="5150" spans="1:2" x14ac:dyDescent="0.2">
      <c r="A5150" s="1">
        <v>45951.708333333336</v>
      </c>
      <c r="B5150">
        <v>17.428999999999998</v>
      </c>
    </row>
    <row r="5151" spans="1:2" x14ac:dyDescent="0.2">
      <c r="A5151" s="1">
        <v>45951.666666666664</v>
      </c>
      <c r="B5151">
        <v>17.417999999999999</v>
      </c>
    </row>
    <row r="5152" spans="1:2" x14ac:dyDescent="0.2">
      <c r="A5152" s="1">
        <v>45951.625</v>
      </c>
      <c r="B5152">
        <v>17.341999999999999</v>
      </c>
    </row>
    <row r="5153" spans="1:2" x14ac:dyDescent="0.2">
      <c r="A5153" s="1">
        <v>45951.583333333336</v>
      </c>
      <c r="B5153">
        <v>17.302099999999999</v>
      </c>
    </row>
    <row r="5154" spans="1:2" x14ac:dyDescent="0.2">
      <c r="A5154" s="1">
        <v>45951.541666666664</v>
      </c>
      <c r="B5154">
        <v>17.296399999999998</v>
      </c>
    </row>
    <row r="5155" spans="1:2" x14ac:dyDescent="0.2">
      <c r="A5155" s="1">
        <v>45951.5</v>
      </c>
      <c r="B5155">
        <v>17.2974</v>
      </c>
    </row>
    <row r="5156" spans="1:2" x14ac:dyDescent="0.2">
      <c r="A5156" s="1">
        <v>45951.458333333336</v>
      </c>
      <c r="B5156">
        <v>17.3172</v>
      </c>
    </row>
    <row r="5157" spans="1:2" x14ac:dyDescent="0.2">
      <c r="A5157" s="1">
        <v>45951.416666666664</v>
      </c>
      <c r="B5157">
        <v>17.308399999999999</v>
      </c>
    </row>
    <row r="5158" spans="1:2" x14ac:dyDescent="0.2">
      <c r="A5158" s="1">
        <v>45951.375</v>
      </c>
      <c r="B5158">
        <v>17.245000000000001</v>
      </c>
    </row>
    <row r="5159" spans="1:2" x14ac:dyDescent="0.2">
      <c r="A5159" s="1">
        <v>45951.333333333336</v>
      </c>
      <c r="B5159">
        <v>17.248899999999999</v>
      </c>
    </row>
    <row r="5160" spans="1:2" x14ac:dyDescent="0.2">
      <c r="A5160" s="1">
        <v>45951.291666666664</v>
      </c>
      <c r="B5160">
        <v>17.2135</v>
      </c>
    </row>
    <row r="5161" spans="1:2" x14ac:dyDescent="0.2">
      <c r="A5161" s="1">
        <v>45951.25</v>
      </c>
      <c r="B5161">
        <v>17.231400000000001</v>
      </c>
    </row>
    <row r="5162" spans="1:2" x14ac:dyDescent="0.2">
      <c r="A5162" s="1">
        <v>45951.208333333336</v>
      </c>
      <c r="B5162">
        <v>17.218399999999999</v>
      </c>
    </row>
    <row r="5163" spans="1:2" x14ac:dyDescent="0.2">
      <c r="A5163" s="1">
        <v>45951.166666666664</v>
      </c>
      <c r="B5163">
        <v>17.198799999999999</v>
      </c>
    </row>
    <row r="5164" spans="1:2" x14ac:dyDescent="0.2">
      <c r="A5164" s="1">
        <v>45951.125</v>
      </c>
      <c r="B5164">
        <v>17.183700000000002</v>
      </c>
    </row>
    <row r="5165" spans="1:2" x14ac:dyDescent="0.2">
      <c r="A5165" s="1">
        <v>45951.083333333336</v>
      </c>
      <c r="B5165">
        <v>17.218599999999999</v>
      </c>
    </row>
    <row r="5166" spans="1:2" x14ac:dyDescent="0.2">
      <c r="A5166" s="1">
        <v>45951.041666666664</v>
      </c>
      <c r="B5166">
        <v>17.229199999999999</v>
      </c>
    </row>
    <row r="5167" spans="1:2" x14ac:dyDescent="0.2">
      <c r="A5167" s="1">
        <v>45951</v>
      </c>
      <c r="B5167">
        <v>17.2439</v>
      </c>
    </row>
    <row r="5168" spans="1:2" x14ac:dyDescent="0.2">
      <c r="A5168" s="1">
        <v>45950.958333333336</v>
      </c>
      <c r="B5168">
        <v>17.2165</v>
      </c>
    </row>
    <row r="5169" spans="1:2" x14ac:dyDescent="0.2">
      <c r="A5169" s="1">
        <v>45950.916666666664</v>
      </c>
      <c r="B5169">
        <v>17.247699999999998</v>
      </c>
    </row>
    <row r="5170" spans="1:2" x14ac:dyDescent="0.2">
      <c r="A5170" s="1">
        <v>45950.875</v>
      </c>
      <c r="B5170">
        <v>17.239000000000001</v>
      </c>
    </row>
    <row r="5171" spans="1:2" x14ac:dyDescent="0.2">
      <c r="A5171" s="1">
        <v>45950.833333333336</v>
      </c>
      <c r="B5171">
        <v>17.252500000000001</v>
      </c>
    </row>
    <row r="5172" spans="1:2" x14ac:dyDescent="0.2">
      <c r="A5172" s="1">
        <v>45950.791666666664</v>
      </c>
      <c r="B5172">
        <v>17.2422</v>
      </c>
    </row>
    <row r="5173" spans="1:2" x14ac:dyDescent="0.2">
      <c r="A5173" s="1">
        <v>45950.75</v>
      </c>
      <c r="B5173">
        <v>17.236799999999999</v>
      </c>
    </row>
    <row r="5174" spans="1:2" x14ac:dyDescent="0.2">
      <c r="A5174" s="1">
        <v>45950.708333333336</v>
      </c>
      <c r="B5174">
        <v>17.2425</v>
      </c>
    </row>
    <row r="5175" spans="1:2" x14ac:dyDescent="0.2">
      <c r="A5175" s="1">
        <v>45950.666666666664</v>
      </c>
      <c r="B5175">
        <v>17.273</v>
      </c>
    </row>
    <row r="5176" spans="1:2" x14ac:dyDescent="0.2">
      <c r="A5176" s="1">
        <v>45950.625</v>
      </c>
      <c r="B5176">
        <v>17.285699999999999</v>
      </c>
    </row>
    <row r="5177" spans="1:2" x14ac:dyDescent="0.2">
      <c r="A5177" s="1">
        <v>45950.583333333336</v>
      </c>
      <c r="B5177">
        <v>17.321899999999999</v>
      </c>
    </row>
    <row r="5178" spans="1:2" x14ac:dyDescent="0.2">
      <c r="A5178" s="1">
        <v>45950.541666666664</v>
      </c>
      <c r="B5178">
        <v>17.334800000000001</v>
      </c>
    </row>
    <row r="5179" spans="1:2" x14ac:dyDescent="0.2">
      <c r="A5179" s="1">
        <v>45950.5</v>
      </c>
      <c r="B5179">
        <v>17.306699999999999</v>
      </c>
    </row>
    <row r="5180" spans="1:2" x14ac:dyDescent="0.2">
      <c r="A5180" s="1">
        <v>45950.458333333336</v>
      </c>
      <c r="B5180">
        <v>17.309899999999999</v>
      </c>
    </row>
    <row r="5181" spans="1:2" x14ac:dyDescent="0.2">
      <c r="A5181" s="1">
        <v>45950.416666666664</v>
      </c>
      <c r="B5181">
        <v>17.330100000000002</v>
      </c>
    </row>
    <row r="5182" spans="1:2" x14ac:dyDescent="0.2">
      <c r="A5182" s="1">
        <v>45950.375</v>
      </c>
      <c r="B5182">
        <v>17.334900000000001</v>
      </c>
    </row>
    <row r="5183" spans="1:2" x14ac:dyDescent="0.2">
      <c r="A5183" s="1">
        <v>45950.333333333336</v>
      </c>
      <c r="B5183">
        <v>17.334499999999998</v>
      </c>
    </row>
    <row r="5184" spans="1:2" x14ac:dyDescent="0.2">
      <c r="A5184" s="1">
        <v>45950.291666666664</v>
      </c>
      <c r="B5184">
        <v>17.342600000000001</v>
      </c>
    </row>
    <row r="5185" spans="1:2" x14ac:dyDescent="0.2">
      <c r="A5185" s="1">
        <v>45950.25</v>
      </c>
      <c r="B5185">
        <v>17.340800000000002</v>
      </c>
    </row>
    <row r="5186" spans="1:2" x14ac:dyDescent="0.2">
      <c r="A5186" s="1">
        <v>45950.208333333336</v>
      </c>
      <c r="B5186">
        <v>17.340900000000001</v>
      </c>
    </row>
    <row r="5187" spans="1:2" x14ac:dyDescent="0.2">
      <c r="A5187" s="1">
        <v>45950.166666666664</v>
      </c>
      <c r="B5187">
        <v>17.3536</v>
      </c>
    </row>
    <row r="5188" spans="1:2" x14ac:dyDescent="0.2">
      <c r="A5188" s="1">
        <v>45950.125</v>
      </c>
      <c r="B5188">
        <v>17.362200000000001</v>
      </c>
    </row>
    <row r="5189" spans="1:2" x14ac:dyDescent="0.2">
      <c r="A5189" s="1">
        <v>45950.083333333336</v>
      </c>
      <c r="B5189">
        <v>17.372199999999999</v>
      </c>
    </row>
    <row r="5190" spans="1:2" x14ac:dyDescent="0.2">
      <c r="A5190" s="1">
        <v>45950.041666666664</v>
      </c>
      <c r="B5190">
        <v>17.365300000000001</v>
      </c>
    </row>
    <row r="5191" spans="1:2" x14ac:dyDescent="0.2">
      <c r="A5191" s="1">
        <v>45950</v>
      </c>
      <c r="B5191">
        <v>17.367899999999999</v>
      </c>
    </row>
    <row r="5192" spans="1:2" x14ac:dyDescent="0.2">
      <c r="A5192" s="1">
        <v>45948</v>
      </c>
      <c r="B5192">
        <v>17.352599999999999</v>
      </c>
    </row>
    <row r="5193" spans="1:2" x14ac:dyDescent="0.2">
      <c r="A5193" s="1">
        <v>45947.958333333336</v>
      </c>
      <c r="B5193">
        <v>17.352599999999999</v>
      </c>
    </row>
    <row r="5194" spans="1:2" x14ac:dyDescent="0.2">
      <c r="A5194" s="1">
        <v>45947.916666666664</v>
      </c>
      <c r="B5194">
        <v>17.350000000000001</v>
      </c>
    </row>
    <row r="5195" spans="1:2" x14ac:dyDescent="0.2">
      <c r="A5195" s="1">
        <v>45947.875</v>
      </c>
      <c r="B5195">
        <v>17.352599999999999</v>
      </c>
    </row>
    <row r="5196" spans="1:2" x14ac:dyDescent="0.2">
      <c r="A5196" s="1">
        <v>45947.833333333336</v>
      </c>
      <c r="B5196">
        <v>17.365600000000001</v>
      </c>
    </row>
    <row r="5197" spans="1:2" x14ac:dyDescent="0.2">
      <c r="A5197" s="1">
        <v>45947.791666666664</v>
      </c>
      <c r="B5197">
        <v>17.385899999999999</v>
      </c>
    </row>
    <row r="5198" spans="1:2" x14ac:dyDescent="0.2">
      <c r="A5198" s="1">
        <v>45947.75</v>
      </c>
      <c r="B5198">
        <v>17.3843</v>
      </c>
    </row>
    <row r="5199" spans="1:2" x14ac:dyDescent="0.2">
      <c r="A5199" s="1">
        <v>45947.708333333336</v>
      </c>
      <c r="B5199">
        <v>17.371400000000001</v>
      </c>
    </row>
    <row r="5200" spans="1:2" x14ac:dyDescent="0.2">
      <c r="A5200" s="1">
        <v>45947.666666666664</v>
      </c>
      <c r="B5200">
        <v>17.387699999999999</v>
      </c>
    </row>
    <row r="5201" spans="1:2" x14ac:dyDescent="0.2">
      <c r="A5201" s="1">
        <v>45947.625</v>
      </c>
      <c r="B5201">
        <v>17.403400000000001</v>
      </c>
    </row>
    <row r="5202" spans="1:2" x14ac:dyDescent="0.2">
      <c r="A5202" s="1">
        <v>45947.583333333336</v>
      </c>
      <c r="B5202">
        <v>17.3795</v>
      </c>
    </row>
    <row r="5203" spans="1:2" x14ac:dyDescent="0.2">
      <c r="A5203" s="1">
        <v>45947.541666666664</v>
      </c>
      <c r="B5203">
        <v>17.428899999999999</v>
      </c>
    </row>
    <row r="5204" spans="1:2" x14ac:dyDescent="0.2">
      <c r="A5204" s="1">
        <v>45947.5</v>
      </c>
      <c r="B5204">
        <v>17.434999999999999</v>
      </c>
    </row>
    <row r="5205" spans="1:2" x14ac:dyDescent="0.2">
      <c r="A5205" s="1">
        <v>45947.458333333336</v>
      </c>
      <c r="B5205">
        <v>17.447199999999999</v>
      </c>
    </row>
    <row r="5206" spans="1:2" x14ac:dyDescent="0.2">
      <c r="A5206" s="1">
        <v>45947.416666666664</v>
      </c>
      <c r="B5206">
        <v>17.4314</v>
      </c>
    </row>
    <row r="5207" spans="1:2" x14ac:dyDescent="0.2">
      <c r="A5207" s="1">
        <v>45947.375</v>
      </c>
      <c r="B5207">
        <v>17.3812</v>
      </c>
    </row>
    <row r="5208" spans="1:2" x14ac:dyDescent="0.2">
      <c r="A5208" s="1">
        <v>45947.333333333336</v>
      </c>
      <c r="B5208">
        <v>17.333500000000001</v>
      </c>
    </row>
    <row r="5209" spans="1:2" x14ac:dyDescent="0.2">
      <c r="A5209" s="1">
        <v>45947.291666666664</v>
      </c>
      <c r="B5209">
        <v>17.351199999999999</v>
      </c>
    </row>
    <row r="5210" spans="1:2" x14ac:dyDescent="0.2">
      <c r="A5210" s="1">
        <v>45947.25</v>
      </c>
      <c r="B5210">
        <v>17.3536</v>
      </c>
    </row>
    <row r="5211" spans="1:2" x14ac:dyDescent="0.2">
      <c r="A5211" s="1">
        <v>45947.208333333336</v>
      </c>
      <c r="B5211">
        <v>17.3551</v>
      </c>
    </row>
    <row r="5212" spans="1:2" x14ac:dyDescent="0.2">
      <c r="A5212" s="1">
        <v>45947.166666666664</v>
      </c>
      <c r="B5212">
        <v>17.3553</v>
      </c>
    </row>
    <row r="5213" spans="1:2" x14ac:dyDescent="0.2">
      <c r="A5213" s="1">
        <v>45947.125</v>
      </c>
      <c r="B5213">
        <v>17.32</v>
      </c>
    </row>
    <row r="5214" spans="1:2" x14ac:dyDescent="0.2">
      <c r="A5214" s="1">
        <v>45947.083333333336</v>
      </c>
      <c r="B5214">
        <v>17.335599999999999</v>
      </c>
    </row>
    <row r="5215" spans="1:2" x14ac:dyDescent="0.2">
      <c r="A5215" s="1">
        <v>45947.041666666664</v>
      </c>
      <c r="B5215">
        <v>17.315300000000001</v>
      </c>
    </row>
    <row r="5216" spans="1:2" x14ac:dyDescent="0.2">
      <c r="A5216" s="1">
        <v>45947</v>
      </c>
      <c r="B5216">
        <v>17.317299999999999</v>
      </c>
    </row>
    <row r="5217" spans="1:2" x14ac:dyDescent="0.2">
      <c r="A5217" s="1">
        <v>45946.958333333336</v>
      </c>
      <c r="B5217">
        <v>17.325900000000001</v>
      </c>
    </row>
    <row r="5218" spans="1:2" x14ac:dyDescent="0.2">
      <c r="A5218" s="1">
        <v>45946.916666666664</v>
      </c>
      <c r="B5218">
        <v>17.322099999999999</v>
      </c>
    </row>
    <row r="5219" spans="1:2" x14ac:dyDescent="0.2">
      <c r="A5219" s="1">
        <v>45946.875</v>
      </c>
      <c r="B5219">
        <v>17.326000000000001</v>
      </c>
    </row>
    <row r="5220" spans="1:2" x14ac:dyDescent="0.2">
      <c r="A5220" s="1">
        <v>45946.833333333336</v>
      </c>
      <c r="B5220">
        <v>17.3156</v>
      </c>
    </row>
    <row r="5221" spans="1:2" x14ac:dyDescent="0.2">
      <c r="A5221" s="1">
        <v>45946.791666666664</v>
      </c>
      <c r="B5221">
        <v>17.338000000000001</v>
      </c>
    </row>
    <row r="5222" spans="1:2" x14ac:dyDescent="0.2">
      <c r="A5222" s="1">
        <v>45946.75</v>
      </c>
      <c r="B5222">
        <v>17.307600000000001</v>
      </c>
    </row>
    <row r="5223" spans="1:2" x14ac:dyDescent="0.2">
      <c r="A5223" s="1">
        <v>45946.708333333336</v>
      </c>
      <c r="B5223">
        <v>17.2638</v>
      </c>
    </row>
    <row r="5224" spans="1:2" x14ac:dyDescent="0.2">
      <c r="A5224" s="1">
        <v>45946.666666666664</v>
      </c>
      <c r="B5224">
        <v>17.304500000000001</v>
      </c>
    </row>
    <row r="5225" spans="1:2" x14ac:dyDescent="0.2">
      <c r="A5225" s="1">
        <v>45946.625</v>
      </c>
      <c r="B5225">
        <v>17.325700000000001</v>
      </c>
    </row>
    <row r="5226" spans="1:2" x14ac:dyDescent="0.2">
      <c r="A5226" s="1">
        <v>45946.583333333336</v>
      </c>
      <c r="B5226">
        <v>17.305599999999998</v>
      </c>
    </row>
    <row r="5227" spans="1:2" x14ac:dyDescent="0.2">
      <c r="A5227" s="1">
        <v>45946.541666666664</v>
      </c>
      <c r="B5227">
        <v>17.303599999999999</v>
      </c>
    </row>
    <row r="5228" spans="1:2" x14ac:dyDescent="0.2">
      <c r="A5228" s="1">
        <v>45946.5</v>
      </c>
      <c r="B5228">
        <v>17.319700000000001</v>
      </c>
    </row>
    <row r="5229" spans="1:2" x14ac:dyDescent="0.2">
      <c r="A5229" s="1">
        <v>45946.458333333336</v>
      </c>
      <c r="B5229">
        <v>17.3279</v>
      </c>
    </row>
    <row r="5230" spans="1:2" x14ac:dyDescent="0.2">
      <c r="A5230" s="1">
        <v>45946.416666666664</v>
      </c>
      <c r="B5230">
        <v>17.319600000000001</v>
      </c>
    </row>
    <row r="5231" spans="1:2" x14ac:dyDescent="0.2">
      <c r="A5231" s="1">
        <v>45946.375</v>
      </c>
      <c r="B5231">
        <v>17.334199999999999</v>
      </c>
    </row>
    <row r="5232" spans="1:2" x14ac:dyDescent="0.2">
      <c r="A5232" s="1">
        <v>45946.333333333336</v>
      </c>
      <c r="B5232">
        <v>17.3508</v>
      </c>
    </row>
    <row r="5233" spans="1:2" x14ac:dyDescent="0.2">
      <c r="A5233" s="1">
        <v>45946.291666666664</v>
      </c>
      <c r="B5233">
        <v>17.341699999999999</v>
      </c>
    </row>
    <row r="5234" spans="1:2" x14ac:dyDescent="0.2">
      <c r="A5234" s="1">
        <v>45946.25</v>
      </c>
      <c r="B5234">
        <v>17.341999999999999</v>
      </c>
    </row>
    <row r="5235" spans="1:2" x14ac:dyDescent="0.2">
      <c r="A5235" s="1">
        <v>45946.208333333336</v>
      </c>
      <c r="B5235">
        <v>17.324100000000001</v>
      </c>
    </row>
    <row r="5236" spans="1:2" x14ac:dyDescent="0.2">
      <c r="A5236" s="1">
        <v>45946.166666666664</v>
      </c>
      <c r="B5236">
        <v>17.310199999999998</v>
      </c>
    </row>
    <row r="5237" spans="1:2" x14ac:dyDescent="0.2">
      <c r="A5237" s="1">
        <v>45946.125</v>
      </c>
      <c r="B5237">
        <v>17.337599999999998</v>
      </c>
    </row>
    <row r="5238" spans="1:2" x14ac:dyDescent="0.2">
      <c r="A5238" s="1">
        <v>45946.083333333336</v>
      </c>
      <c r="B5238">
        <v>17.3552</v>
      </c>
    </row>
    <row r="5239" spans="1:2" x14ac:dyDescent="0.2">
      <c r="A5239" s="1">
        <v>45946.041666666664</v>
      </c>
      <c r="B5239">
        <v>17.342500000000001</v>
      </c>
    </row>
    <row r="5240" spans="1:2" x14ac:dyDescent="0.2">
      <c r="A5240" s="1">
        <v>45946</v>
      </c>
      <c r="B5240">
        <v>17.348800000000001</v>
      </c>
    </row>
    <row r="5241" spans="1:2" x14ac:dyDescent="0.2">
      <c r="A5241" s="1">
        <v>45945.958333333336</v>
      </c>
      <c r="B5241">
        <v>17.336400000000001</v>
      </c>
    </row>
    <row r="5242" spans="1:2" x14ac:dyDescent="0.2">
      <c r="A5242" s="1">
        <v>45945.916666666664</v>
      </c>
      <c r="B5242">
        <v>17.339400000000001</v>
      </c>
    </row>
    <row r="5243" spans="1:2" x14ac:dyDescent="0.2">
      <c r="A5243" s="1">
        <v>45945.875</v>
      </c>
      <c r="B5243">
        <v>17.339200000000002</v>
      </c>
    </row>
    <row r="5244" spans="1:2" x14ac:dyDescent="0.2">
      <c r="A5244" s="1">
        <v>45945.833333333336</v>
      </c>
      <c r="B5244">
        <v>17.3568</v>
      </c>
    </row>
    <row r="5245" spans="1:2" x14ac:dyDescent="0.2">
      <c r="A5245" s="1">
        <v>45945.791666666664</v>
      </c>
      <c r="B5245">
        <v>17.341699999999999</v>
      </c>
    </row>
    <row r="5246" spans="1:2" x14ac:dyDescent="0.2">
      <c r="A5246" s="1">
        <v>45945.75</v>
      </c>
      <c r="B5246">
        <v>17.325199999999999</v>
      </c>
    </row>
    <row r="5247" spans="1:2" x14ac:dyDescent="0.2">
      <c r="A5247" s="1">
        <v>45945.708333333336</v>
      </c>
      <c r="B5247">
        <v>17.334</v>
      </c>
    </row>
    <row r="5248" spans="1:2" x14ac:dyDescent="0.2">
      <c r="A5248" s="1">
        <v>45945.666666666664</v>
      </c>
      <c r="B5248">
        <v>17.336600000000001</v>
      </c>
    </row>
    <row r="5249" spans="1:2" x14ac:dyDescent="0.2">
      <c r="A5249" s="1">
        <v>45945.625</v>
      </c>
      <c r="B5249">
        <v>17.3383</v>
      </c>
    </row>
    <row r="5250" spans="1:2" x14ac:dyDescent="0.2">
      <c r="A5250" s="1">
        <v>45945.583333333336</v>
      </c>
      <c r="B5250">
        <v>17.326899999999998</v>
      </c>
    </row>
    <row r="5251" spans="1:2" x14ac:dyDescent="0.2">
      <c r="A5251" s="1">
        <v>45945.541666666664</v>
      </c>
      <c r="B5251">
        <v>17.2987</v>
      </c>
    </row>
    <row r="5252" spans="1:2" x14ac:dyDescent="0.2">
      <c r="A5252" s="1">
        <v>45945.5</v>
      </c>
      <c r="B5252">
        <v>17.297499999999999</v>
      </c>
    </row>
    <row r="5253" spans="1:2" x14ac:dyDescent="0.2">
      <c r="A5253" s="1">
        <v>45945.458333333336</v>
      </c>
      <c r="B5253">
        <v>17.2973</v>
      </c>
    </row>
    <row r="5254" spans="1:2" x14ac:dyDescent="0.2">
      <c r="A5254" s="1">
        <v>45945.416666666664</v>
      </c>
      <c r="B5254">
        <v>17.2834</v>
      </c>
    </row>
    <row r="5255" spans="1:2" x14ac:dyDescent="0.2">
      <c r="A5255" s="1">
        <v>45945.375</v>
      </c>
      <c r="B5255">
        <v>17.279699999999998</v>
      </c>
    </row>
    <row r="5256" spans="1:2" x14ac:dyDescent="0.2">
      <c r="A5256" s="1">
        <v>45945.333333333336</v>
      </c>
      <c r="B5256">
        <v>17.3157</v>
      </c>
    </row>
    <row r="5257" spans="1:2" x14ac:dyDescent="0.2">
      <c r="A5257" s="1">
        <v>45945.291666666664</v>
      </c>
      <c r="B5257">
        <v>17.322500000000002</v>
      </c>
    </row>
    <row r="5258" spans="1:2" x14ac:dyDescent="0.2">
      <c r="A5258" s="1">
        <v>45945.25</v>
      </c>
      <c r="B5258">
        <v>17.3276</v>
      </c>
    </row>
    <row r="5259" spans="1:2" x14ac:dyDescent="0.2">
      <c r="A5259" s="1">
        <v>45945.208333333336</v>
      </c>
      <c r="B5259">
        <v>17.3307</v>
      </c>
    </row>
    <row r="5260" spans="1:2" x14ac:dyDescent="0.2">
      <c r="A5260" s="1">
        <v>45945.166666666664</v>
      </c>
      <c r="B5260">
        <v>17.343499999999999</v>
      </c>
    </row>
    <row r="5261" spans="1:2" x14ac:dyDescent="0.2">
      <c r="A5261" s="1">
        <v>45945.125</v>
      </c>
      <c r="B5261">
        <v>17.3721</v>
      </c>
    </row>
    <row r="5262" spans="1:2" x14ac:dyDescent="0.2">
      <c r="A5262" s="1">
        <v>45945.083333333336</v>
      </c>
      <c r="B5262">
        <v>17.3842</v>
      </c>
    </row>
    <row r="5263" spans="1:2" x14ac:dyDescent="0.2">
      <c r="A5263" s="1">
        <v>45945.041666666664</v>
      </c>
      <c r="B5263">
        <v>17.376899999999999</v>
      </c>
    </row>
    <row r="5264" spans="1:2" x14ac:dyDescent="0.2">
      <c r="A5264" s="1">
        <v>45945</v>
      </c>
      <c r="B5264">
        <v>17.366</v>
      </c>
    </row>
    <row r="5265" spans="1:2" x14ac:dyDescent="0.2">
      <c r="A5265" s="1">
        <v>45944.958333333336</v>
      </c>
      <c r="B5265">
        <v>17.363800000000001</v>
      </c>
    </row>
    <row r="5266" spans="1:2" x14ac:dyDescent="0.2">
      <c r="A5266" s="1">
        <v>45944.916666666664</v>
      </c>
      <c r="B5266">
        <v>17.365400000000001</v>
      </c>
    </row>
    <row r="5267" spans="1:2" x14ac:dyDescent="0.2">
      <c r="A5267" s="1">
        <v>45944.875</v>
      </c>
      <c r="B5267">
        <v>17.3599</v>
      </c>
    </row>
    <row r="5268" spans="1:2" x14ac:dyDescent="0.2">
      <c r="A5268" s="1">
        <v>45944.833333333336</v>
      </c>
      <c r="B5268">
        <v>17.3507</v>
      </c>
    </row>
    <row r="5269" spans="1:2" x14ac:dyDescent="0.2">
      <c r="A5269" s="1">
        <v>45944.791666666664</v>
      </c>
      <c r="B5269">
        <v>17.345800000000001</v>
      </c>
    </row>
    <row r="5270" spans="1:2" x14ac:dyDescent="0.2">
      <c r="A5270" s="1">
        <v>45944.75</v>
      </c>
      <c r="B5270">
        <v>17.3827</v>
      </c>
    </row>
    <row r="5271" spans="1:2" x14ac:dyDescent="0.2">
      <c r="A5271" s="1">
        <v>45944.708333333336</v>
      </c>
      <c r="B5271">
        <v>17.426300000000001</v>
      </c>
    </row>
    <row r="5272" spans="1:2" x14ac:dyDescent="0.2">
      <c r="A5272" s="1">
        <v>45944.666666666664</v>
      </c>
      <c r="B5272">
        <v>17.436499999999999</v>
      </c>
    </row>
    <row r="5273" spans="1:2" x14ac:dyDescent="0.2">
      <c r="A5273" s="1">
        <v>45944.625</v>
      </c>
      <c r="B5273">
        <v>17.4877</v>
      </c>
    </row>
    <row r="5274" spans="1:2" x14ac:dyDescent="0.2">
      <c r="A5274" s="1">
        <v>45944.583333333336</v>
      </c>
      <c r="B5274">
        <v>17.460599999999999</v>
      </c>
    </row>
    <row r="5275" spans="1:2" x14ac:dyDescent="0.2">
      <c r="A5275" s="1">
        <v>45944.541666666664</v>
      </c>
      <c r="B5275">
        <v>17.487200000000001</v>
      </c>
    </row>
    <row r="5276" spans="1:2" x14ac:dyDescent="0.2">
      <c r="A5276" s="1">
        <v>45944.5</v>
      </c>
      <c r="B5276">
        <v>17.4557</v>
      </c>
    </row>
    <row r="5277" spans="1:2" x14ac:dyDescent="0.2">
      <c r="A5277" s="1">
        <v>45944.458333333336</v>
      </c>
      <c r="B5277">
        <v>17.447399999999998</v>
      </c>
    </row>
    <row r="5278" spans="1:2" x14ac:dyDescent="0.2">
      <c r="A5278" s="1">
        <v>45944.416666666664</v>
      </c>
      <c r="B5278">
        <v>17.467500000000001</v>
      </c>
    </row>
    <row r="5279" spans="1:2" x14ac:dyDescent="0.2">
      <c r="A5279" s="1">
        <v>45944.375</v>
      </c>
      <c r="B5279">
        <v>17.4438</v>
      </c>
    </row>
    <row r="5280" spans="1:2" x14ac:dyDescent="0.2">
      <c r="A5280" s="1">
        <v>45944.333333333336</v>
      </c>
      <c r="B5280">
        <v>17.404</v>
      </c>
    </row>
    <row r="5281" spans="1:2" x14ac:dyDescent="0.2">
      <c r="A5281" s="1">
        <v>45944.291666666664</v>
      </c>
      <c r="B5281">
        <v>17.3443</v>
      </c>
    </row>
    <row r="5282" spans="1:2" x14ac:dyDescent="0.2">
      <c r="A5282" s="1">
        <v>45944.25</v>
      </c>
      <c r="B5282">
        <v>17.2973</v>
      </c>
    </row>
    <row r="5283" spans="1:2" x14ac:dyDescent="0.2">
      <c r="A5283" s="1">
        <v>45944.208333333336</v>
      </c>
      <c r="B5283">
        <v>17.2988</v>
      </c>
    </row>
    <row r="5284" spans="1:2" x14ac:dyDescent="0.2">
      <c r="A5284" s="1">
        <v>45944.166666666664</v>
      </c>
      <c r="B5284">
        <v>17.291599999999999</v>
      </c>
    </row>
    <row r="5285" spans="1:2" x14ac:dyDescent="0.2">
      <c r="A5285" s="1">
        <v>45944.125</v>
      </c>
      <c r="B5285">
        <v>17.299099999999999</v>
      </c>
    </row>
    <row r="5286" spans="1:2" x14ac:dyDescent="0.2">
      <c r="A5286" s="1">
        <v>45944.083333333336</v>
      </c>
      <c r="B5286">
        <v>17.3202</v>
      </c>
    </row>
    <row r="5287" spans="1:2" x14ac:dyDescent="0.2">
      <c r="A5287" s="1">
        <v>45944.041666666664</v>
      </c>
      <c r="B5287">
        <v>17.3004</v>
      </c>
    </row>
    <row r="5288" spans="1:2" x14ac:dyDescent="0.2">
      <c r="A5288" s="1">
        <v>45944</v>
      </c>
      <c r="B5288">
        <v>17.3</v>
      </c>
    </row>
    <row r="5289" spans="1:2" x14ac:dyDescent="0.2">
      <c r="A5289" s="1">
        <v>45943.958333333336</v>
      </c>
      <c r="B5289">
        <v>17.309100000000001</v>
      </c>
    </row>
    <row r="5290" spans="1:2" x14ac:dyDescent="0.2">
      <c r="A5290" s="1">
        <v>45943.916666666664</v>
      </c>
      <c r="B5290">
        <v>17.314299999999999</v>
      </c>
    </row>
    <row r="5291" spans="1:2" x14ac:dyDescent="0.2">
      <c r="A5291" s="1">
        <v>45943.875</v>
      </c>
      <c r="B5291">
        <v>17.308</v>
      </c>
    </row>
    <row r="5292" spans="1:2" x14ac:dyDescent="0.2">
      <c r="A5292" s="1">
        <v>45943.833333333336</v>
      </c>
      <c r="B5292">
        <v>17.296700000000001</v>
      </c>
    </row>
    <row r="5293" spans="1:2" x14ac:dyDescent="0.2">
      <c r="A5293" s="1">
        <v>45943.791666666664</v>
      </c>
      <c r="B5293">
        <v>17.290299999999998</v>
      </c>
    </row>
    <row r="5294" spans="1:2" x14ac:dyDescent="0.2">
      <c r="A5294" s="1">
        <v>45943.75</v>
      </c>
      <c r="B5294">
        <v>17.292200000000001</v>
      </c>
    </row>
    <row r="5295" spans="1:2" x14ac:dyDescent="0.2">
      <c r="A5295" s="1">
        <v>45943.708333333336</v>
      </c>
      <c r="B5295">
        <v>17.318100000000001</v>
      </c>
    </row>
    <row r="5296" spans="1:2" x14ac:dyDescent="0.2">
      <c r="A5296" s="1">
        <v>45943.666666666664</v>
      </c>
      <c r="B5296">
        <v>17.329000000000001</v>
      </c>
    </row>
    <row r="5297" spans="1:2" x14ac:dyDescent="0.2">
      <c r="A5297" s="1">
        <v>45943.625</v>
      </c>
      <c r="B5297">
        <v>17.355399999999999</v>
      </c>
    </row>
    <row r="5298" spans="1:2" x14ac:dyDescent="0.2">
      <c r="A5298" s="1">
        <v>45943.583333333336</v>
      </c>
      <c r="B5298">
        <v>17.357500000000002</v>
      </c>
    </row>
    <row r="5299" spans="1:2" x14ac:dyDescent="0.2">
      <c r="A5299" s="1">
        <v>45943.541666666664</v>
      </c>
      <c r="B5299">
        <v>17.3124</v>
      </c>
    </row>
    <row r="5300" spans="1:2" x14ac:dyDescent="0.2">
      <c r="A5300" s="1">
        <v>45943.5</v>
      </c>
      <c r="B5300">
        <v>17.292200000000001</v>
      </c>
    </row>
    <row r="5301" spans="1:2" x14ac:dyDescent="0.2">
      <c r="A5301" s="1">
        <v>45943.458333333336</v>
      </c>
      <c r="B5301">
        <v>17.297999999999998</v>
      </c>
    </row>
    <row r="5302" spans="1:2" x14ac:dyDescent="0.2">
      <c r="A5302" s="1">
        <v>45943.416666666664</v>
      </c>
      <c r="B5302">
        <v>17.301200000000001</v>
      </c>
    </row>
    <row r="5303" spans="1:2" x14ac:dyDescent="0.2">
      <c r="A5303" s="1">
        <v>45943.375</v>
      </c>
      <c r="B5303">
        <v>17.3188</v>
      </c>
    </row>
    <row r="5304" spans="1:2" x14ac:dyDescent="0.2">
      <c r="A5304" s="1">
        <v>45943.333333333336</v>
      </c>
      <c r="B5304">
        <v>17.353999999999999</v>
      </c>
    </row>
    <row r="5305" spans="1:2" x14ac:dyDescent="0.2">
      <c r="A5305" s="1">
        <v>45943.291666666664</v>
      </c>
      <c r="B5305">
        <v>17.3598</v>
      </c>
    </row>
    <row r="5306" spans="1:2" x14ac:dyDescent="0.2">
      <c r="A5306" s="1">
        <v>45943.25</v>
      </c>
      <c r="B5306">
        <v>17.367799999999999</v>
      </c>
    </row>
    <row r="5307" spans="1:2" x14ac:dyDescent="0.2">
      <c r="A5307" s="1">
        <v>45943.208333333336</v>
      </c>
      <c r="B5307">
        <v>17.3504</v>
      </c>
    </row>
    <row r="5308" spans="1:2" x14ac:dyDescent="0.2">
      <c r="A5308" s="1">
        <v>45943.166666666664</v>
      </c>
      <c r="B5308">
        <v>17.358699999999999</v>
      </c>
    </row>
    <row r="5309" spans="1:2" x14ac:dyDescent="0.2">
      <c r="A5309" s="1">
        <v>45943.125</v>
      </c>
      <c r="B5309">
        <v>17.373799999999999</v>
      </c>
    </row>
    <row r="5310" spans="1:2" x14ac:dyDescent="0.2">
      <c r="A5310" s="1">
        <v>45943.083333333336</v>
      </c>
      <c r="B5310">
        <v>17.402699999999999</v>
      </c>
    </row>
    <row r="5311" spans="1:2" x14ac:dyDescent="0.2">
      <c r="A5311" s="1">
        <v>45943.041666666664</v>
      </c>
      <c r="B5311">
        <v>17.39</v>
      </c>
    </row>
    <row r="5312" spans="1:2" x14ac:dyDescent="0.2">
      <c r="A5312" s="1">
        <v>45943</v>
      </c>
      <c r="B5312">
        <v>17.392299999999999</v>
      </c>
    </row>
    <row r="5313" spans="1:2" x14ac:dyDescent="0.2">
      <c r="A5313" s="1">
        <v>45942.958333333336</v>
      </c>
      <c r="B5313">
        <v>17.374199999999998</v>
      </c>
    </row>
    <row r="5314" spans="1:2" x14ac:dyDescent="0.2">
      <c r="A5314" s="1">
        <v>45942.916666666664</v>
      </c>
      <c r="B5314">
        <v>17.399999999999999</v>
      </c>
    </row>
    <row r="5315" spans="1:2" x14ac:dyDescent="0.2">
      <c r="A5315" s="1">
        <v>45942.875</v>
      </c>
      <c r="B5315">
        <v>17.499099999999999</v>
      </c>
    </row>
    <row r="5316" spans="1:2" x14ac:dyDescent="0.2">
      <c r="A5316" s="1">
        <v>45940.958333333336</v>
      </c>
      <c r="B5316">
        <v>17.499099999999999</v>
      </c>
    </row>
    <row r="5317" spans="1:2" x14ac:dyDescent="0.2">
      <c r="A5317" s="1">
        <v>45940.916666666664</v>
      </c>
      <c r="B5317">
        <v>17.473500000000001</v>
      </c>
    </row>
    <row r="5318" spans="1:2" x14ac:dyDescent="0.2">
      <c r="A5318" s="1">
        <v>45940.875</v>
      </c>
      <c r="B5318">
        <v>17.4815</v>
      </c>
    </row>
    <row r="5319" spans="1:2" x14ac:dyDescent="0.2">
      <c r="A5319" s="1">
        <v>45940.833333333336</v>
      </c>
      <c r="B5319">
        <v>17.467600000000001</v>
      </c>
    </row>
    <row r="5320" spans="1:2" x14ac:dyDescent="0.2">
      <c r="A5320" s="1">
        <v>45940.791666666664</v>
      </c>
      <c r="B5320">
        <v>17.467700000000001</v>
      </c>
    </row>
    <row r="5321" spans="1:2" x14ac:dyDescent="0.2">
      <c r="A5321" s="1">
        <v>45940.75</v>
      </c>
      <c r="B5321">
        <v>17.423200000000001</v>
      </c>
    </row>
    <row r="5322" spans="1:2" x14ac:dyDescent="0.2">
      <c r="A5322" s="1">
        <v>45940.708333333336</v>
      </c>
      <c r="B5322">
        <v>17.32</v>
      </c>
    </row>
    <row r="5323" spans="1:2" x14ac:dyDescent="0.2">
      <c r="A5323" s="1">
        <v>45940.666666666664</v>
      </c>
      <c r="B5323">
        <v>17.246099999999998</v>
      </c>
    </row>
    <row r="5324" spans="1:2" x14ac:dyDescent="0.2">
      <c r="A5324" s="1">
        <v>45940.625</v>
      </c>
      <c r="B5324">
        <v>17.198499999999999</v>
      </c>
    </row>
    <row r="5325" spans="1:2" x14ac:dyDescent="0.2">
      <c r="A5325" s="1">
        <v>45940.583333333336</v>
      </c>
      <c r="B5325">
        <v>17.222899999999999</v>
      </c>
    </row>
    <row r="5326" spans="1:2" x14ac:dyDescent="0.2">
      <c r="A5326" s="1">
        <v>45940.541666666664</v>
      </c>
      <c r="B5326">
        <v>17.2316</v>
      </c>
    </row>
    <row r="5327" spans="1:2" x14ac:dyDescent="0.2">
      <c r="A5327" s="1">
        <v>45940.5</v>
      </c>
      <c r="B5327">
        <v>17.2424</v>
      </c>
    </row>
    <row r="5328" spans="1:2" x14ac:dyDescent="0.2">
      <c r="A5328" s="1">
        <v>45940.458333333336</v>
      </c>
      <c r="B5328">
        <v>17.2347</v>
      </c>
    </row>
    <row r="5329" spans="1:2" x14ac:dyDescent="0.2">
      <c r="A5329" s="1">
        <v>45940.416666666664</v>
      </c>
      <c r="B5329">
        <v>17.240600000000001</v>
      </c>
    </row>
    <row r="5330" spans="1:2" x14ac:dyDescent="0.2">
      <c r="A5330" s="1">
        <v>45940.375</v>
      </c>
      <c r="B5330">
        <v>17.206499999999998</v>
      </c>
    </row>
    <row r="5331" spans="1:2" x14ac:dyDescent="0.2">
      <c r="A5331" s="1">
        <v>45940.333333333336</v>
      </c>
      <c r="B5331">
        <v>17.190200000000001</v>
      </c>
    </row>
    <row r="5332" spans="1:2" x14ac:dyDescent="0.2">
      <c r="A5332" s="1">
        <v>45940.291666666664</v>
      </c>
      <c r="B5332">
        <v>17.196300000000001</v>
      </c>
    </row>
    <row r="5333" spans="1:2" x14ac:dyDescent="0.2">
      <c r="A5333" s="1">
        <v>45940.25</v>
      </c>
      <c r="B5333">
        <v>17.1995</v>
      </c>
    </row>
    <row r="5334" spans="1:2" x14ac:dyDescent="0.2">
      <c r="A5334" s="1">
        <v>45940.208333333336</v>
      </c>
      <c r="B5334">
        <v>17.1982</v>
      </c>
    </row>
    <row r="5335" spans="1:2" x14ac:dyDescent="0.2">
      <c r="A5335" s="1">
        <v>45940.166666666664</v>
      </c>
      <c r="B5335">
        <v>17.196899999999999</v>
      </c>
    </row>
    <row r="5336" spans="1:2" x14ac:dyDescent="0.2">
      <c r="A5336" s="1">
        <v>45940.125</v>
      </c>
      <c r="B5336">
        <v>17.185300000000002</v>
      </c>
    </row>
    <row r="5337" spans="1:2" x14ac:dyDescent="0.2">
      <c r="A5337" s="1">
        <v>45940.083333333336</v>
      </c>
      <c r="B5337">
        <v>17.191800000000001</v>
      </c>
    </row>
    <row r="5338" spans="1:2" x14ac:dyDescent="0.2">
      <c r="A5338" s="1">
        <v>45940.041666666664</v>
      </c>
      <c r="B5338">
        <v>17.204899999999999</v>
      </c>
    </row>
    <row r="5339" spans="1:2" x14ac:dyDescent="0.2">
      <c r="A5339" s="1">
        <v>45940</v>
      </c>
      <c r="B5339">
        <v>17.211300000000001</v>
      </c>
    </row>
    <row r="5340" spans="1:2" x14ac:dyDescent="0.2">
      <c r="A5340" s="1">
        <v>45939.958333333336</v>
      </c>
      <c r="B5340">
        <v>17.204599999999999</v>
      </c>
    </row>
    <row r="5341" spans="1:2" x14ac:dyDescent="0.2">
      <c r="A5341" s="1">
        <v>45939.916666666664</v>
      </c>
      <c r="B5341">
        <v>17.1892</v>
      </c>
    </row>
    <row r="5342" spans="1:2" x14ac:dyDescent="0.2">
      <c r="A5342" s="1">
        <v>45939.875</v>
      </c>
      <c r="B5342">
        <v>17.2395</v>
      </c>
    </row>
    <row r="5343" spans="1:2" x14ac:dyDescent="0.2">
      <c r="A5343" s="1">
        <v>45939.833333333336</v>
      </c>
      <c r="B5343">
        <v>17.211300000000001</v>
      </c>
    </row>
    <row r="5344" spans="1:2" x14ac:dyDescent="0.2">
      <c r="A5344" s="1">
        <v>45939.791666666664</v>
      </c>
      <c r="B5344">
        <v>17.199000000000002</v>
      </c>
    </row>
    <row r="5345" spans="1:2" x14ac:dyDescent="0.2">
      <c r="A5345" s="1">
        <v>45939.75</v>
      </c>
      <c r="B5345">
        <v>17.161200000000001</v>
      </c>
    </row>
    <row r="5346" spans="1:2" x14ac:dyDescent="0.2">
      <c r="A5346" s="1">
        <v>45939.708333333336</v>
      </c>
      <c r="B5346">
        <v>17.147500000000001</v>
      </c>
    </row>
    <row r="5347" spans="1:2" x14ac:dyDescent="0.2">
      <c r="A5347" s="1">
        <v>45939.666666666664</v>
      </c>
      <c r="B5347">
        <v>17.1311</v>
      </c>
    </row>
    <row r="5348" spans="1:2" x14ac:dyDescent="0.2">
      <c r="A5348" s="1">
        <v>45939.625</v>
      </c>
      <c r="B5348">
        <v>17.0762</v>
      </c>
    </row>
    <row r="5349" spans="1:2" x14ac:dyDescent="0.2">
      <c r="A5349" s="1">
        <v>45939.583333333336</v>
      </c>
      <c r="B5349">
        <v>17.094000000000001</v>
      </c>
    </row>
    <row r="5350" spans="1:2" x14ac:dyDescent="0.2">
      <c r="A5350" s="1">
        <v>45939.541666666664</v>
      </c>
      <c r="B5350">
        <v>17.092600000000001</v>
      </c>
    </row>
    <row r="5351" spans="1:2" x14ac:dyDescent="0.2">
      <c r="A5351" s="1">
        <v>45939.5</v>
      </c>
      <c r="B5351">
        <v>17.0989</v>
      </c>
    </row>
    <row r="5352" spans="1:2" x14ac:dyDescent="0.2">
      <c r="A5352" s="1">
        <v>45939.458333333336</v>
      </c>
      <c r="B5352">
        <v>17.1432</v>
      </c>
    </row>
    <row r="5353" spans="1:2" x14ac:dyDescent="0.2">
      <c r="A5353" s="1">
        <v>45939.416666666664</v>
      </c>
      <c r="B5353">
        <v>17.1996</v>
      </c>
    </row>
    <row r="5354" spans="1:2" x14ac:dyDescent="0.2">
      <c r="A5354" s="1">
        <v>45939.375</v>
      </c>
      <c r="B5354">
        <v>17.168500000000002</v>
      </c>
    </row>
    <row r="5355" spans="1:2" x14ac:dyDescent="0.2">
      <c r="A5355" s="1">
        <v>45939.333333333336</v>
      </c>
      <c r="B5355">
        <v>17.131900000000002</v>
      </c>
    </row>
    <row r="5356" spans="1:2" x14ac:dyDescent="0.2">
      <c r="A5356" s="1">
        <v>45939.291666666664</v>
      </c>
      <c r="B5356">
        <v>17.133900000000001</v>
      </c>
    </row>
    <row r="5357" spans="1:2" x14ac:dyDescent="0.2">
      <c r="A5357" s="1">
        <v>45939.25</v>
      </c>
      <c r="B5357">
        <v>17.159199999999998</v>
      </c>
    </row>
    <row r="5358" spans="1:2" x14ac:dyDescent="0.2">
      <c r="A5358" s="1">
        <v>45939.208333333336</v>
      </c>
      <c r="B5358">
        <v>17.150099999999998</v>
      </c>
    </row>
    <row r="5359" spans="1:2" x14ac:dyDescent="0.2">
      <c r="A5359" s="1">
        <v>45939.166666666664</v>
      </c>
      <c r="B5359">
        <v>17.158100000000001</v>
      </c>
    </row>
    <row r="5360" spans="1:2" x14ac:dyDescent="0.2">
      <c r="A5360" s="1">
        <v>45939.125</v>
      </c>
      <c r="B5360">
        <v>17.1416</v>
      </c>
    </row>
    <row r="5361" spans="1:2" x14ac:dyDescent="0.2">
      <c r="A5361" s="1">
        <v>45939.083333333336</v>
      </c>
      <c r="B5361">
        <v>17.154699999999998</v>
      </c>
    </row>
    <row r="5362" spans="1:2" x14ac:dyDescent="0.2">
      <c r="A5362" s="1">
        <v>45939.041666666664</v>
      </c>
      <c r="B5362">
        <v>17.138999999999999</v>
      </c>
    </row>
    <row r="5363" spans="1:2" x14ac:dyDescent="0.2">
      <c r="A5363" s="1">
        <v>45939</v>
      </c>
      <c r="B5363">
        <v>17.163599999999999</v>
      </c>
    </row>
    <row r="5364" spans="1:2" x14ac:dyDescent="0.2">
      <c r="A5364" s="1">
        <v>45938.958333333336</v>
      </c>
      <c r="B5364">
        <v>17.145900000000001</v>
      </c>
    </row>
    <row r="5365" spans="1:2" x14ac:dyDescent="0.2">
      <c r="A5365" s="1">
        <v>45938.916666666664</v>
      </c>
      <c r="B5365">
        <v>17.1279</v>
      </c>
    </row>
    <row r="5366" spans="1:2" x14ac:dyDescent="0.2">
      <c r="A5366" s="1">
        <v>45938.875</v>
      </c>
      <c r="B5366">
        <v>17.153600000000001</v>
      </c>
    </row>
    <row r="5367" spans="1:2" x14ac:dyDescent="0.2">
      <c r="A5367" s="1">
        <v>45938.833333333336</v>
      </c>
      <c r="B5367">
        <v>17.155100000000001</v>
      </c>
    </row>
    <row r="5368" spans="1:2" x14ac:dyDescent="0.2">
      <c r="A5368" s="1">
        <v>45938.791666666664</v>
      </c>
      <c r="B5368">
        <v>17.145299999999999</v>
      </c>
    </row>
    <row r="5369" spans="1:2" x14ac:dyDescent="0.2">
      <c r="A5369" s="1">
        <v>45938.75</v>
      </c>
      <c r="B5369">
        <v>17.164999999999999</v>
      </c>
    </row>
    <row r="5370" spans="1:2" x14ac:dyDescent="0.2">
      <c r="A5370" s="1">
        <v>45938.708333333336</v>
      </c>
      <c r="B5370">
        <v>17.1616</v>
      </c>
    </row>
    <row r="5371" spans="1:2" x14ac:dyDescent="0.2">
      <c r="A5371" s="1">
        <v>45938.666666666664</v>
      </c>
      <c r="B5371">
        <v>17.151599999999998</v>
      </c>
    </row>
    <row r="5372" spans="1:2" x14ac:dyDescent="0.2">
      <c r="A5372" s="1">
        <v>45938.625</v>
      </c>
      <c r="B5372">
        <v>17.161799999999999</v>
      </c>
    </row>
    <row r="5373" spans="1:2" x14ac:dyDescent="0.2">
      <c r="A5373" s="1">
        <v>45938.583333333336</v>
      </c>
      <c r="B5373">
        <v>17.172999999999998</v>
      </c>
    </row>
    <row r="5374" spans="1:2" x14ac:dyDescent="0.2">
      <c r="A5374" s="1">
        <v>45938.541666666664</v>
      </c>
      <c r="B5374">
        <v>17.144400000000001</v>
      </c>
    </row>
    <row r="5375" spans="1:2" x14ac:dyDescent="0.2">
      <c r="A5375" s="1">
        <v>45938.5</v>
      </c>
      <c r="B5375">
        <v>17.180800000000001</v>
      </c>
    </row>
    <row r="5376" spans="1:2" x14ac:dyDescent="0.2">
      <c r="A5376" s="1">
        <v>45938.458333333336</v>
      </c>
      <c r="B5376">
        <v>17.196300000000001</v>
      </c>
    </row>
    <row r="5377" spans="1:2" x14ac:dyDescent="0.2">
      <c r="A5377" s="1">
        <v>45938.416666666664</v>
      </c>
      <c r="B5377">
        <v>17.197399999999998</v>
      </c>
    </row>
    <row r="5378" spans="1:2" x14ac:dyDescent="0.2">
      <c r="A5378" s="1">
        <v>45938.375</v>
      </c>
      <c r="B5378">
        <v>17.229800000000001</v>
      </c>
    </row>
    <row r="5379" spans="1:2" x14ac:dyDescent="0.2">
      <c r="A5379" s="1">
        <v>45938.333333333336</v>
      </c>
      <c r="B5379">
        <v>17.251000000000001</v>
      </c>
    </row>
    <row r="5380" spans="1:2" x14ac:dyDescent="0.2">
      <c r="A5380" s="1">
        <v>45938.291666666664</v>
      </c>
      <c r="B5380">
        <v>17.241800000000001</v>
      </c>
    </row>
    <row r="5381" spans="1:2" x14ac:dyDescent="0.2">
      <c r="A5381" s="1">
        <v>45938.25</v>
      </c>
      <c r="B5381">
        <v>17.223600000000001</v>
      </c>
    </row>
    <row r="5382" spans="1:2" x14ac:dyDescent="0.2">
      <c r="A5382" s="1">
        <v>45938.208333333336</v>
      </c>
      <c r="B5382">
        <v>17.2437</v>
      </c>
    </row>
    <row r="5383" spans="1:2" x14ac:dyDescent="0.2">
      <c r="A5383" s="1">
        <v>45938.166666666664</v>
      </c>
      <c r="B5383">
        <v>17.250900000000001</v>
      </c>
    </row>
    <row r="5384" spans="1:2" x14ac:dyDescent="0.2">
      <c r="A5384" s="1">
        <v>45938.125</v>
      </c>
      <c r="B5384">
        <v>17.232199999999999</v>
      </c>
    </row>
    <row r="5385" spans="1:2" x14ac:dyDescent="0.2">
      <c r="A5385" s="1">
        <v>45938.083333333336</v>
      </c>
      <c r="B5385">
        <v>17.216999999999999</v>
      </c>
    </row>
    <row r="5386" spans="1:2" x14ac:dyDescent="0.2">
      <c r="A5386" s="1">
        <v>45938.041666666664</v>
      </c>
      <c r="B5386">
        <v>17.212599999999998</v>
      </c>
    </row>
    <row r="5387" spans="1:2" x14ac:dyDescent="0.2">
      <c r="A5387" s="1">
        <v>45938</v>
      </c>
      <c r="B5387">
        <v>17.211300000000001</v>
      </c>
    </row>
    <row r="5388" spans="1:2" x14ac:dyDescent="0.2">
      <c r="A5388" s="1">
        <v>45937.958333333336</v>
      </c>
      <c r="B5388">
        <v>17.210999999999999</v>
      </c>
    </row>
    <row r="5389" spans="1:2" x14ac:dyDescent="0.2">
      <c r="A5389" s="1">
        <v>45937.916666666664</v>
      </c>
      <c r="B5389">
        <v>17.2165</v>
      </c>
    </row>
    <row r="5390" spans="1:2" x14ac:dyDescent="0.2">
      <c r="A5390" s="1">
        <v>45937.875</v>
      </c>
      <c r="B5390">
        <v>17.209</v>
      </c>
    </row>
    <row r="5391" spans="1:2" x14ac:dyDescent="0.2">
      <c r="A5391" s="1">
        <v>45937.833333333336</v>
      </c>
      <c r="B5391">
        <v>17.1995</v>
      </c>
    </row>
    <row r="5392" spans="1:2" x14ac:dyDescent="0.2">
      <c r="A5392" s="1">
        <v>45937.791666666664</v>
      </c>
      <c r="B5392">
        <v>17.18</v>
      </c>
    </row>
    <row r="5393" spans="1:2" x14ac:dyDescent="0.2">
      <c r="A5393" s="1">
        <v>45937.75</v>
      </c>
      <c r="B5393">
        <v>17.2121</v>
      </c>
    </row>
    <row r="5394" spans="1:2" x14ac:dyDescent="0.2">
      <c r="A5394" s="1">
        <v>45937.708333333336</v>
      </c>
      <c r="B5394">
        <v>17.207799999999999</v>
      </c>
    </row>
    <row r="5395" spans="1:2" x14ac:dyDescent="0.2">
      <c r="A5395" s="1">
        <v>45937.666666666664</v>
      </c>
      <c r="B5395">
        <v>17.176200000000001</v>
      </c>
    </row>
    <row r="5396" spans="1:2" x14ac:dyDescent="0.2">
      <c r="A5396" s="1">
        <v>45937.625</v>
      </c>
      <c r="B5396">
        <v>17.189599999999999</v>
      </c>
    </row>
    <row r="5397" spans="1:2" x14ac:dyDescent="0.2">
      <c r="A5397" s="1">
        <v>45937.583333333336</v>
      </c>
      <c r="B5397">
        <v>17.204699999999999</v>
      </c>
    </row>
    <row r="5398" spans="1:2" x14ac:dyDescent="0.2">
      <c r="A5398" s="1">
        <v>45937.541666666664</v>
      </c>
      <c r="B5398">
        <v>17.188500000000001</v>
      </c>
    </row>
    <row r="5399" spans="1:2" x14ac:dyDescent="0.2">
      <c r="A5399" s="1">
        <v>45937.5</v>
      </c>
      <c r="B5399">
        <v>17.1845</v>
      </c>
    </row>
    <row r="5400" spans="1:2" x14ac:dyDescent="0.2">
      <c r="A5400" s="1">
        <v>45937.458333333336</v>
      </c>
      <c r="B5400">
        <v>17.2041</v>
      </c>
    </row>
    <row r="5401" spans="1:2" x14ac:dyDescent="0.2">
      <c r="A5401" s="1">
        <v>45937.416666666664</v>
      </c>
      <c r="B5401">
        <v>17.212800000000001</v>
      </c>
    </row>
    <row r="5402" spans="1:2" x14ac:dyDescent="0.2">
      <c r="A5402" s="1">
        <v>45937.375</v>
      </c>
      <c r="B5402">
        <v>17.194199999999999</v>
      </c>
    </row>
    <row r="5403" spans="1:2" x14ac:dyDescent="0.2">
      <c r="A5403" s="1">
        <v>45937.333333333336</v>
      </c>
      <c r="B5403">
        <v>17.183700000000002</v>
      </c>
    </row>
    <row r="5404" spans="1:2" x14ac:dyDescent="0.2">
      <c r="A5404" s="1">
        <v>45937.291666666664</v>
      </c>
      <c r="B5404">
        <v>17.165400000000002</v>
      </c>
    </row>
    <row r="5405" spans="1:2" x14ac:dyDescent="0.2">
      <c r="A5405" s="1">
        <v>45937.25</v>
      </c>
      <c r="B5405">
        <v>17.175999999999998</v>
      </c>
    </row>
    <row r="5406" spans="1:2" x14ac:dyDescent="0.2">
      <c r="A5406" s="1">
        <v>45937.208333333336</v>
      </c>
      <c r="B5406">
        <v>17.172599999999999</v>
      </c>
    </row>
    <row r="5407" spans="1:2" x14ac:dyDescent="0.2">
      <c r="A5407" s="1">
        <v>45937.166666666664</v>
      </c>
      <c r="B5407">
        <v>17.191199999999998</v>
      </c>
    </row>
    <row r="5408" spans="1:2" x14ac:dyDescent="0.2">
      <c r="A5408" s="1">
        <v>45937.125</v>
      </c>
      <c r="B5408">
        <v>17.182500000000001</v>
      </c>
    </row>
    <row r="5409" spans="1:2" x14ac:dyDescent="0.2">
      <c r="A5409" s="1">
        <v>45937.083333333336</v>
      </c>
      <c r="B5409">
        <v>17.1511</v>
      </c>
    </row>
    <row r="5410" spans="1:2" x14ac:dyDescent="0.2">
      <c r="A5410" s="1">
        <v>45937.041666666664</v>
      </c>
      <c r="B5410">
        <v>17.157499999999999</v>
      </c>
    </row>
    <row r="5411" spans="1:2" x14ac:dyDescent="0.2">
      <c r="A5411" s="1">
        <v>45937</v>
      </c>
      <c r="B5411">
        <v>17.164000000000001</v>
      </c>
    </row>
    <row r="5412" spans="1:2" x14ac:dyDescent="0.2">
      <c r="A5412" s="1">
        <v>45936.958333333336</v>
      </c>
      <c r="B5412">
        <v>17.162800000000001</v>
      </c>
    </row>
    <row r="5413" spans="1:2" x14ac:dyDescent="0.2">
      <c r="A5413" s="1">
        <v>45936.916666666664</v>
      </c>
      <c r="B5413">
        <v>17.166799999999999</v>
      </c>
    </row>
    <row r="5414" spans="1:2" x14ac:dyDescent="0.2">
      <c r="A5414" s="1">
        <v>45936.875</v>
      </c>
      <c r="B5414">
        <v>17.167400000000001</v>
      </c>
    </row>
    <row r="5415" spans="1:2" x14ac:dyDescent="0.2">
      <c r="A5415" s="1">
        <v>45936.833333333336</v>
      </c>
      <c r="B5415">
        <v>17.185099999999998</v>
      </c>
    </row>
    <row r="5416" spans="1:2" x14ac:dyDescent="0.2">
      <c r="A5416" s="1">
        <v>45936.791666666664</v>
      </c>
      <c r="B5416">
        <v>17.1983</v>
      </c>
    </row>
    <row r="5417" spans="1:2" x14ac:dyDescent="0.2">
      <c r="A5417" s="1">
        <v>45936.75</v>
      </c>
      <c r="B5417">
        <v>17.202100000000002</v>
      </c>
    </row>
    <row r="5418" spans="1:2" x14ac:dyDescent="0.2">
      <c r="A5418" s="1">
        <v>45936.708333333336</v>
      </c>
      <c r="B5418">
        <v>17.206399999999999</v>
      </c>
    </row>
    <row r="5419" spans="1:2" x14ac:dyDescent="0.2">
      <c r="A5419" s="1">
        <v>45936.666666666664</v>
      </c>
      <c r="B5419">
        <v>17.225200000000001</v>
      </c>
    </row>
    <row r="5420" spans="1:2" x14ac:dyDescent="0.2">
      <c r="A5420" s="1">
        <v>45936.625</v>
      </c>
      <c r="B5420">
        <v>17.255600000000001</v>
      </c>
    </row>
    <row r="5421" spans="1:2" x14ac:dyDescent="0.2">
      <c r="A5421" s="1">
        <v>45936.583333333336</v>
      </c>
      <c r="B5421">
        <v>17.251200000000001</v>
      </c>
    </row>
    <row r="5422" spans="1:2" x14ac:dyDescent="0.2">
      <c r="A5422" s="1">
        <v>45936.541666666664</v>
      </c>
      <c r="B5422">
        <v>17.257000000000001</v>
      </c>
    </row>
    <row r="5423" spans="1:2" x14ac:dyDescent="0.2">
      <c r="A5423" s="1">
        <v>45936.5</v>
      </c>
      <c r="B5423">
        <v>17.271000000000001</v>
      </c>
    </row>
    <row r="5424" spans="1:2" x14ac:dyDescent="0.2">
      <c r="A5424" s="1">
        <v>45936.458333333336</v>
      </c>
      <c r="B5424">
        <v>17.286999999999999</v>
      </c>
    </row>
    <row r="5425" spans="1:2" x14ac:dyDescent="0.2">
      <c r="A5425" s="1">
        <v>45936.416666666664</v>
      </c>
      <c r="B5425">
        <v>17.281600000000001</v>
      </c>
    </row>
    <row r="5426" spans="1:2" x14ac:dyDescent="0.2">
      <c r="A5426" s="1">
        <v>45936.375</v>
      </c>
      <c r="B5426">
        <v>17.249500000000001</v>
      </c>
    </row>
    <row r="5427" spans="1:2" x14ac:dyDescent="0.2">
      <c r="A5427" s="1">
        <v>45936.333333333336</v>
      </c>
      <c r="B5427">
        <v>17.2532</v>
      </c>
    </row>
    <row r="5428" spans="1:2" x14ac:dyDescent="0.2">
      <c r="A5428" s="1">
        <v>45936.291666666664</v>
      </c>
      <c r="B5428">
        <v>17.2349</v>
      </c>
    </row>
    <row r="5429" spans="1:2" x14ac:dyDescent="0.2">
      <c r="A5429" s="1">
        <v>45936.25</v>
      </c>
      <c r="B5429">
        <v>17.230899999999998</v>
      </c>
    </row>
    <row r="5430" spans="1:2" x14ac:dyDescent="0.2">
      <c r="A5430" s="1">
        <v>45936.208333333336</v>
      </c>
      <c r="B5430">
        <v>17.227</v>
      </c>
    </row>
    <row r="5431" spans="1:2" x14ac:dyDescent="0.2">
      <c r="A5431" s="1">
        <v>45936.166666666664</v>
      </c>
      <c r="B5431">
        <v>17.2285</v>
      </c>
    </row>
    <row r="5432" spans="1:2" x14ac:dyDescent="0.2">
      <c r="A5432" s="1">
        <v>45936.125</v>
      </c>
      <c r="B5432">
        <v>17.240100000000002</v>
      </c>
    </row>
    <row r="5433" spans="1:2" x14ac:dyDescent="0.2">
      <c r="A5433" s="1">
        <v>45936.083333333336</v>
      </c>
      <c r="B5433">
        <v>17.2606</v>
      </c>
    </row>
    <row r="5434" spans="1:2" x14ac:dyDescent="0.2">
      <c r="A5434" s="1">
        <v>45936.041666666664</v>
      </c>
      <c r="B5434">
        <v>17.236599999999999</v>
      </c>
    </row>
    <row r="5435" spans="1:2" x14ac:dyDescent="0.2">
      <c r="A5435" s="1">
        <v>45936</v>
      </c>
      <c r="B5435">
        <v>17.237100000000002</v>
      </c>
    </row>
    <row r="5436" spans="1:2" x14ac:dyDescent="0.2">
      <c r="A5436" s="1">
        <v>45934</v>
      </c>
      <c r="B5436">
        <v>17.21</v>
      </c>
    </row>
    <row r="5437" spans="1:2" x14ac:dyDescent="0.2">
      <c r="A5437" s="1">
        <v>45933.958333333336</v>
      </c>
      <c r="B5437">
        <v>17.218900000000001</v>
      </c>
    </row>
    <row r="5438" spans="1:2" x14ac:dyDescent="0.2">
      <c r="A5438" s="1">
        <v>45933.916666666664</v>
      </c>
      <c r="B5438">
        <v>17.215499999999999</v>
      </c>
    </row>
    <row r="5439" spans="1:2" x14ac:dyDescent="0.2">
      <c r="A5439" s="1">
        <v>45933.875</v>
      </c>
      <c r="B5439">
        <v>17.2163</v>
      </c>
    </row>
    <row r="5440" spans="1:2" x14ac:dyDescent="0.2">
      <c r="A5440" s="1">
        <v>45933.833333333336</v>
      </c>
      <c r="B5440">
        <v>17.223600000000001</v>
      </c>
    </row>
    <row r="5441" spans="1:2" x14ac:dyDescent="0.2">
      <c r="A5441" s="1">
        <v>45933.791666666664</v>
      </c>
      <c r="B5441">
        <v>17.219799999999999</v>
      </c>
    </row>
    <row r="5442" spans="1:2" x14ac:dyDescent="0.2">
      <c r="A5442" s="1">
        <v>45933.75</v>
      </c>
      <c r="B5442">
        <v>17.208600000000001</v>
      </c>
    </row>
    <row r="5443" spans="1:2" x14ac:dyDescent="0.2">
      <c r="A5443" s="1">
        <v>45933.708333333336</v>
      </c>
      <c r="B5443">
        <v>17.238399999999999</v>
      </c>
    </row>
    <row r="5444" spans="1:2" x14ac:dyDescent="0.2">
      <c r="A5444" s="1">
        <v>45933.666666666664</v>
      </c>
      <c r="B5444">
        <v>17.2272</v>
      </c>
    </row>
    <row r="5445" spans="1:2" x14ac:dyDescent="0.2">
      <c r="A5445" s="1">
        <v>45933.625</v>
      </c>
      <c r="B5445">
        <v>17.247800000000002</v>
      </c>
    </row>
    <row r="5446" spans="1:2" x14ac:dyDescent="0.2">
      <c r="A5446" s="1">
        <v>45933.583333333336</v>
      </c>
      <c r="B5446">
        <v>17.244299999999999</v>
      </c>
    </row>
    <row r="5447" spans="1:2" x14ac:dyDescent="0.2">
      <c r="A5447" s="1">
        <v>45933.541666666664</v>
      </c>
      <c r="B5447">
        <v>17.231300000000001</v>
      </c>
    </row>
    <row r="5448" spans="1:2" x14ac:dyDescent="0.2">
      <c r="A5448" s="1">
        <v>45933.5</v>
      </c>
      <c r="B5448">
        <v>17.242000000000001</v>
      </c>
    </row>
    <row r="5449" spans="1:2" x14ac:dyDescent="0.2">
      <c r="A5449" s="1">
        <v>45933.458333333336</v>
      </c>
      <c r="B5449">
        <v>17.235299999999999</v>
      </c>
    </row>
    <row r="5450" spans="1:2" x14ac:dyDescent="0.2">
      <c r="A5450" s="1">
        <v>45933.416666666664</v>
      </c>
      <c r="B5450">
        <v>17.2395</v>
      </c>
    </row>
    <row r="5451" spans="1:2" x14ac:dyDescent="0.2">
      <c r="A5451" s="1">
        <v>45933.375</v>
      </c>
      <c r="B5451">
        <v>17.285699999999999</v>
      </c>
    </row>
    <row r="5452" spans="1:2" x14ac:dyDescent="0.2">
      <c r="A5452" s="1">
        <v>45933.333333333336</v>
      </c>
      <c r="B5452">
        <v>17.3064</v>
      </c>
    </row>
    <row r="5453" spans="1:2" x14ac:dyDescent="0.2">
      <c r="A5453" s="1">
        <v>45933.291666666664</v>
      </c>
      <c r="B5453">
        <v>17.292899999999999</v>
      </c>
    </row>
    <row r="5454" spans="1:2" x14ac:dyDescent="0.2">
      <c r="A5454" s="1">
        <v>45933.25</v>
      </c>
      <c r="B5454">
        <v>17.298100000000002</v>
      </c>
    </row>
    <row r="5455" spans="1:2" x14ac:dyDescent="0.2">
      <c r="A5455" s="1">
        <v>45933.208333333336</v>
      </c>
      <c r="B5455">
        <v>17.3048</v>
      </c>
    </row>
    <row r="5456" spans="1:2" x14ac:dyDescent="0.2">
      <c r="A5456" s="1">
        <v>45933.166666666664</v>
      </c>
      <c r="B5456">
        <v>17.3018</v>
      </c>
    </row>
    <row r="5457" spans="1:2" x14ac:dyDescent="0.2">
      <c r="A5457" s="1">
        <v>45933.125</v>
      </c>
      <c r="B5457">
        <v>17.302700000000002</v>
      </c>
    </row>
    <row r="5458" spans="1:2" x14ac:dyDescent="0.2">
      <c r="A5458" s="1">
        <v>45933.083333333336</v>
      </c>
      <c r="B5458">
        <v>17.2836</v>
      </c>
    </row>
    <row r="5459" spans="1:2" x14ac:dyDescent="0.2">
      <c r="A5459" s="1">
        <v>45933.041666666664</v>
      </c>
      <c r="B5459">
        <v>17.290400000000002</v>
      </c>
    </row>
    <row r="5460" spans="1:2" x14ac:dyDescent="0.2">
      <c r="A5460" s="1">
        <v>45933</v>
      </c>
      <c r="B5460">
        <v>17.303699999999999</v>
      </c>
    </row>
    <row r="5461" spans="1:2" x14ac:dyDescent="0.2">
      <c r="A5461" s="1">
        <v>45932.958333333336</v>
      </c>
      <c r="B5461">
        <v>17.293500000000002</v>
      </c>
    </row>
    <row r="5462" spans="1:2" x14ac:dyDescent="0.2">
      <c r="A5462" s="1">
        <v>45932.916666666664</v>
      </c>
      <c r="B5462">
        <v>17.281700000000001</v>
      </c>
    </row>
    <row r="5463" spans="1:2" x14ac:dyDescent="0.2">
      <c r="A5463" s="1">
        <v>45932.875</v>
      </c>
      <c r="B5463">
        <v>17.281300000000002</v>
      </c>
    </row>
    <row r="5464" spans="1:2" x14ac:dyDescent="0.2">
      <c r="A5464" s="1">
        <v>45932.833333333336</v>
      </c>
      <c r="B5464">
        <v>17.295000000000002</v>
      </c>
    </row>
    <row r="5465" spans="1:2" x14ac:dyDescent="0.2">
      <c r="A5465" s="1">
        <v>45932.791666666664</v>
      </c>
      <c r="B5465">
        <v>17.308499999999999</v>
      </c>
    </row>
    <row r="5466" spans="1:2" x14ac:dyDescent="0.2">
      <c r="A5466" s="1">
        <v>45932.75</v>
      </c>
      <c r="B5466">
        <v>17.325399999999998</v>
      </c>
    </row>
    <row r="5467" spans="1:2" x14ac:dyDescent="0.2">
      <c r="A5467" s="1">
        <v>45932.708333333336</v>
      </c>
      <c r="B5467">
        <v>17.314</v>
      </c>
    </row>
    <row r="5468" spans="1:2" x14ac:dyDescent="0.2">
      <c r="A5468" s="1">
        <v>45932.666666666664</v>
      </c>
      <c r="B5468">
        <v>17.250399999999999</v>
      </c>
    </row>
    <row r="5469" spans="1:2" x14ac:dyDescent="0.2">
      <c r="A5469" s="1">
        <v>45932.625</v>
      </c>
      <c r="B5469">
        <v>17.212199999999999</v>
      </c>
    </row>
    <row r="5470" spans="1:2" x14ac:dyDescent="0.2">
      <c r="A5470" s="1">
        <v>45932.583333333336</v>
      </c>
      <c r="B5470">
        <v>17.189699999999998</v>
      </c>
    </row>
    <row r="5471" spans="1:2" x14ac:dyDescent="0.2">
      <c r="A5471" s="1">
        <v>45932.541666666664</v>
      </c>
      <c r="B5471">
        <v>17.179300000000001</v>
      </c>
    </row>
    <row r="5472" spans="1:2" x14ac:dyDescent="0.2">
      <c r="A5472" s="1">
        <v>45932.5</v>
      </c>
      <c r="B5472">
        <v>17.1921</v>
      </c>
    </row>
    <row r="5473" spans="1:2" x14ac:dyDescent="0.2">
      <c r="A5473" s="1">
        <v>45932.458333333336</v>
      </c>
      <c r="B5473">
        <v>17.198499999999999</v>
      </c>
    </row>
    <row r="5474" spans="1:2" x14ac:dyDescent="0.2">
      <c r="A5474" s="1">
        <v>45932.416666666664</v>
      </c>
      <c r="B5474">
        <v>17.214400000000001</v>
      </c>
    </row>
    <row r="5475" spans="1:2" x14ac:dyDescent="0.2">
      <c r="A5475" s="1">
        <v>45932.375</v>
      </c>
      <c r="B5475">
        <v>17.200399999999998</v>
      </c>
    </row>
    <row r="5476" spans="1:2" x14ac:dyDescent="0.2">
      <c r="A5476" s="1">
        <v>45932.333333333336</v>
      </c>
      <c r="B5476">
        <v>17.2027</v>
      </c>
    </row>
    <row r="5477" spans="1:2" x14ac:dyDescent="0.2">
      <c r="A5477" s="1">
        <v>45932.291666666664</v>
      </c>
      <c r="B5477">
        <v>17.209599999999998</v>
      </c>
    </row>
    <row r="5478" spans="1:2" x14ac:dyDescent="0.2">
      <c r="A5478" s="1">
        <v>45932.25</v>
      </c>
      <c r="B5478">
        <v>17.207599999999999</v>
      </c>
    </row>
    <row r="5479" spans="1:2" x14ac:dyDescent="0.2">
      <c r="A5479" s="1">
        <v>45932.208333333336</v>
      </c>
      <c r="B5479">
        <v>17.201499999999999</v>
      </c>
    </row>
    <row r="5480" spans="1:2" x14ac:dyDescent="0.2">
      <c r="A5480" s="1">
        <v>45932.166666666664</v>
      </c>
      <c r="B5480">
        <v>17.206399999999999</v>
      </c>
    </row>
    <row r="5481" spans="1:2" x14ac:dyDescent="0.2">
      <c r="A5481" s="1">
        <v>45932.125</v>
      </c>
      <c r="B5481">
        <v>17.227499999999999</v>
      </c>
    </row>
    <row r="5482" spans="1:2" x14ac:dyDescent="0.2">
      <c r="A5482" s="1">
        <v>45932.083333333336</v>
      </c>
      <c r="B5482">
        <v>17.2026</v>
      </c>
    </row>
    <row r="5483" spans="1:2" x14ac:dyDescent="0.2">
      <c r="A5483" s="1">
        <v>45932.041666666664</v>
      </c>
      <c r="B5483">
        <v>17.220199999999998</v>
      </c>
    </row>
    <row r="5484" spans="1:2" x14ac:dyDescent="0.2">
      <c r="A5484" s="1">
        <v>45932</v>
      </c>
      <c r="B5484">
        <v>17.217099999999999</v>
      </c>
    </row>
    <row r="5485" spans="1:2" x14ac:dyDescent="0.2">
      <c r="A5485" s="1">
        <v>45931.958333333336</v>
      </c>
      <c r="B5485">
        <v>17.223800000000001</v>
      </c>
    </row>
    <row r="5486" spans="1:2" x14ac:dyDescent="0.2">
      <c r="A5486" s="1">
        <v>45931.916666666664</v>
      </c>
      <c r="B5486">
        <v>17.223700000000001</v>
      </c>
    </row>
    <row r="5487" spans="1:2" x14ac:dyDescent="0.2">
      <c r="A5487" s="1">
        <v>45931.875</v>
      </c>
      <c r="B5487">
        <v>17.1998</v>
      </c>
    </row>
    <row r="5488" spans="1:2" x14ac:dyDescent="0.2">
      <c r="A5488" s="1">
        <v>45931.833333333336</v>
      </c>
      <c r="B5488">
        <v>17.2182</v>
      </c>
    </row>
    <row r="5489" spans="1:2" x14ac:dyDescent="0.2">
      <c r="A5489" s="1">
        <v>45931.791666666664</v>
      </c>
      <c r="B5489">
        <v>17.2136</v>
      </c>
    </row>
    <row r="5490" spans="1:2" x14ac:dyDescent="0.2">
      <c r="A5490" s="1">
        <v>45931.75</v>
      </c>
      <c r="B5490">
        <v>17.211300000000001</v>
      </c>
    </row>
    <row r="5491" spans="1:2" x14ac:dyDescent="0.2">
      <c r="A5491" s="1">
        <v>45931.708333333336</v>
      </c>
      <c r="B5491">
        <v>17.162400000000002</v>
      </c>
    </row>
    <row r="5492" spans="1:2" x14ac:dyDescent="0.2">
      <c r="A5492" s="1">
        <v>45931.666666666664</v>
      </c>
      <c r="B5492">
        <v>17.149100000000001</v>
      </c>
    </row>
    <row r="5493" spans="1:2" x14ac:dyDescent="0.2">
      <c r="A5493" s="1">
        <v>45931.625</v>
      </c>
      <c r="B5493">
        <v>17.153700000000001</v>
      </c>
    </row>
    <row r="5494" spans="1:2" x14ac:dyDescent="0.2">
      <c r="A5494" s="1">
        <v>45931.583333333336</v>
      </c>
      <c r="B5494">
        <v>17.177399999999999</v>
      </c>
    </row>
    <row r="5495" spans="1:2" x14ac:dyDescent="0.2">
      <c r="A5495" s="1">
        <v>45931.541666666664</v>
      </c>
      <c r="B5495">
        <v>17.193300000000001</v>
      </c>
    </row>
    <row r="5496" spans="1:2" x14ac:dyDescent="0.2">
      <c r="A5496" s="1">
        <v>45931.5</v>
      </c>
      <c r="B5496">
        <v>17.192499999999999</v>
      </c>
    </row>
    <row r="5497" spans="1:2" x14ac:dyDescent="0.2">
      <c r="A5497" s="1">
        <v>45931.458333333336</v>
      </c>
      <c r="B5497">
        <v>17.213200000000001</v>
      </c>
    </row>
    <row r="5498" spans="1:2" x14ac:dyDescent="0.2">
      <c r="A5498" s="1">
        <v>45931.416666666664</v>
      </c>
      <c r="B5498">
        <v>17.227499999999999</v>
      </c>
    </row>
    <row r="5499" spans="1:2" x14ac:dyDescent="0.2">
      <c r="A5499" s="1">
        <v>45931.375</v>
      </c>
      <c r="B5499">
        <v>17.245000000000001</v>
      </c>
    </row>
    <row r="5500" spans="1:2" x14ac:dyDescent="0.2">
      <c r="A5500" s="1">
        <v>45931.333333333336</v>
      </c>
      <c r="B5500">
        <v>17.250699999999998</v>
      </c>
    </row>
    <row r="5501" spans="1:2" x14ac:dyDescent="0.2">
      <c r="A5501" s="1">
        <v>45931.291666666664</v>
      </c>
      <c r="B5501">
        <v>17.2408</v>
      </c>
    </row>
    <row r="5502" spans="1:2" x14ac:dyDescent="0.2">
      <c r="A5502" s="1">
        <v>45931.25</v>
      </c>
      <c r="B5502">
        <v>17.262499999999999</v>
      </c>
    </row>
    <row r="5503" spans="1:2" x14ac:dyDescent="0.2">
      <c r="A5503" s="1">
        <v>45931.208333333336</v>
      </c>
      <c r="B5503">
        <v>17.269400000000001</v>
      </c>
    </row>
    <row r="5504" spans="1:2" x14ac:dyDescent="0.2">
      <c r="A5504" s="1">
        <v>45931.166666666664</v>
      </c>
      <c r="B5504">
        <v>17.271100000000001</v>
      </c>
    </row>
    <row r="5505" spans="1:2" x14ac:dyDescent="0.2">
      <c r="A5505" s="1">
        <v>45931.125</v>
      </c>
      <c r="B5505">
        <v>17.276900000000001</v>
      </c>
    </row>
    <row r="5506" spans="1:2" x14ac:dyDescent="0.2">
      <c r="A5506" s="1">
        <v>45931.083333333336</v>
      </c>
      <c r="B5506">
        <v>17.2712</v>
      </c>
    </row>
    <row r="5507" spans="1:2" x14ac:dyDescent="0.2">
      <c r="A5507" s="1">
        <v>45931.041666666664</v>
      </c>
      <c r="B5507">
        <v>17.2668</v>
      </c>
    </row>
    <row r="5508" spans="1:2" x14ac:dyDescent="0.2">
      <c r="A5508" s="1">
        <v>45931</v>
      </c>
      <c r="B5508">
        <v>17.262499999999999</v>
      </c>
    </row>
    <row r="5509" spans="1:2" x14ac:dyDescent="0.2">
      <c r="A5509" s="1">
        <v>45930.958333333336</v>
      </c>
      <c r="B5509">
        <v>17.256699999999999</v>
      </c>
    </row>
    <row r="5510" spans="1:2" x14ac:dyDescent="0.2">
      <c r="A5510" s="1">
        <v>45930.916666666664</v>
      </c>
      <c r="B5510">
        <v>17.266200000000001</v>
      </c>
    </row>
    <row r="5511" spans="1:2" x14ac:dyDescent="0.2">
      <c r="A5511" s="1">
        <v>45930.875</v>
      </c>
      <c r="B5511">
        <v>17.244499999999999</v>
      </c>
    </row>
    <row r="5512" spans="1:2" x14ac:dyDescent="0.2">
      <c r="A5512" s="1">
        <v>45930.833333333336</v>
      </c>
      <c r="B5512">
        <v>17.251799999999999</v>
      </c>
    </row>
    <row r="5513" spans="1:2" x14ac:dyDescent="0.2">
      <c r="A5513" s="1">
        <v>45930.791666666664</v>
      </c>
      <c r="B5513">
        <v>17.2561</v>
      </c>
    </row>
    <row r="5514" spans="1:2" x14ac:dyDescent="0.2">
      <c r="A5514" s="1">
        <v>45930.75</v>
      </c>
      <c r="B5514">
        <v>17.268799999999999</v>
      </c>
    </row>
    <row r="5515" spans="1:2" x14ac:dyDescent="0.2">
      <c r="A5515" s="1">
        <v>45930.708333333336</v>
      </c>
      <c r="B5515">
        <v>17.250599999999999</v>
      </c>
    </row>
    <row r="5516" spans="1:2" x14ac:dyDescent="0.2">
      <c r="A5516" s="1">
        <v>45930.666666666664</v>
      </c>
      <c r="B5516">
        <v>17.284600000000001</v>
      </c>
    </row>
    <row r="5517" spans="1:2" x14ac:dyDescent="0.2">
      <c r="A5517" s="1">
        <v>45930.625</v>
      </c>
      <c r="B5517">
        <v>17.274999999999999</v>
      </c>
    </row>
    <row r="5518" spans="1:2" x14ac:dyDescent="0.2">
      <c r="A5518" s="1">
        <v>45930.583333333336</v>
      </c>
      <c r="B5518">
        <v>17.2606</v>
      </c>
    </row>
    <row r="5519" spans="1:2" x14ac:dyDescent="0.2">
      <c r="A5519" s="1">
        <v>45930.541666666664</v>
      </c>
      <c r="B5519">
        <v>17.265999999999998</v>
      </c>
    </row>
    <row r="5520" spans="1:2" x14ac:dyDescent="0.2">
      <c r="A5520" s="1">
        <v>45930.5</v>
      </c>
      <c r="B5520">
        <v>17.285299999999999</v>
      </c>
    </row>
    <row r="5521" spans="1:2" x14ac:dyDescent="0.2">
      <c r="A5521" s="1">
        <v>45930.458333333336</v>
      </c>
      <c r="B5521">
        <v>17.2776</v>
      </c>
    </row>
    <row r="5522" spans="1:2" x14ac:dyDescent="0.2">
      <c r="A5522" s="1">
        <v>45930.416666666664</v>
      </c>
      <c r="B5522">
        <v>17.258199999999999</v>
      </c>
    </row>
    <row r="5523" spans="1:2" x14ac:dyDescent="0.2">
      <c r="A5523" s="1">
        <v>45930.375</v>
      </c>
      <c r="B5523">
        <v>17.234100000000002</v>
      </c>
    </row>
    <row r="5524" spans="1:2" x14ac:dyDescent="0.2">
      <c r="A5524" s="1">
        <v>45930.333333333336</v>
      </c>
      <c r="B5524">
        <v>17.256399999999999</v>
      </c>
    </row>
    <row r="5525" spans="1:2" x14ac:dyDescent="0.2">
      <c r="A5525" s="1">
        <v>45930.291666666664</v>
      </c>
      <c r="B5525">
        <v>17.2438</v>
      </c>
    </row>
    <row r="5526" spans="1:2" x14ac:dyDescent="0.2">
      <c r="A5526" s="1">
        <v>45930.25</v>
      </c>
      <c r="B5526">
        <v>17.256699999999999</v>
      </c>
    </row>
    <row r="5527" spans="1:2" x14ac:dyDescent="0.2">
      <c r="A5527" s="1">
        <v>45930.208333333336</v>
      </c>
      <c r="B5527">
        <v>17.267700000000001</v>
      </c>
    </row>
    <row r="5528" spans="1:2" x14ac:dyDescent="0.2">
      <c r="A5528" s="1">
        <v>45930.166666666664</v>
      </c>
      <c r="B5528">
        <v>17.2776</v>
      </c>
    </row>
    <row r="5529" spans="1:2" x14ac:dyDescent="0.2">
      <c r="A5529" s="1">
        <v>45930.125</v>
      </c>
      <c r="B5529">
        <v>17.263000000000002</v>
      </c>
    </row>
    <row r="5530" spans="1:2" x14ac:dyDescent="0.2">
      <c r="A5530" s="1">
        <v>45930.083333333336</v>
      </c>
      <c r="B5530">
        <v>17.2563</v>
      </c>
    </row>
    <row r="5531" spans="1:2" x14ac:dyDescent="0.2">
      <c r="A5531" s="1">
        <v>45930.041666666664</v>
      </c>
      <c r="B5531">
        <v>17.255199999999999</v>
      </c>
    </row>
    <row r="5532" spans="1:2" x14ac:dyDescent="0.2">
      <c r="A5532" s="1">
        <v>45930</v>
      </c>
      <c r="B5532">
        <v>17.261399999999998</v>
      </c>
    </row>
    <row r="5533" spans="1:2" x14ac:dyDescent="0.2">
      <c r="A5533" s="1">
        <v>45929.958333333336</v>
      </c>
      <c r="B5533">
        <v>17.2593</v>
      </c>
    </row>
    <row r="5534" spans="1:2" x14ac:dyDescent="0.2">
      <c r="A5534" s="1">
        <v>45929.916666666664</v>
      </c>
      <c r="B5534">
        <v>17.262499999999999</v>
      </c>
    </row>
    <row r="5535" spans="1:2" x14ac:dyDescent="0.2">
      <c r="A5535" s="1">
        <v>45929.875</v>
      </c>
      <c r="B5535">
        <v>17.256</v>
      </c>
    </row>
    <row r="5536" spans="1:2" x14ac:dyDescent="0.2">
      <c r="A5536" s="1">
        <v>45929.833333333336</v>
      </c>
      <c r="B5536">
        <v>17.269500000000001</v>
      </c>
    </row>
    <row r="5537" spans="1:2" x14ac:dyDescent="0.2">
      <c r="A5537" s="1">
        <v>45929.791666666664</v>
      </c>
      <c r="B5537">
        <v>17.2745</v>
      </c>
    </row>
    <row r="5538" spans="1:2" x14ac:dyDescent="0.2">
      <c r="A5538" s="1">
        <v>45929.75</v>
      </c>
      <c r="B5538">
        <v>17.2561</v>
      </c>
    </row>
    <row r="5539" spans="1:2" x14ac:dyDescent="0.2">
      <c r="A5539" s="1">
        <v>45929.708333333336</v>
      </c>
      <c r="B5539">
        <v>17.268799999999999</v>
      </c>
    </row>
    <row r="5540" spans="1:2" x14ac:dyDescent="0.2">
      <c r="A5540" s="1">
        <v>45929.666666666664</v>
      </c>
      <c r="B5540">
        <v>17.275400000000001</v>
      </c>
    </row>
    <row r="5541" spans="1:2" x14ac:dyDescent="0.2">
      <c r="A5541" s="1">
        <v>45929.625</v>
      </c>
      <c r="B5541">
        <v>17.2807</v>
      </c>
    </row>
    <row r="5542" spans="1:2" x14ac:dyDescent="0.2">
      <c r="A5542" s="1">
        <v>45929.583333333336</v>
      </c>
      <c r="B5542">
        <v>17.282800000000002</v>
      </c>
    </row>
    <row r="5543" spans="1:2" x14ac:dyDescent="0.2">
      <c r="A5543" s="1">
        <v>45929.541666666664</v>
      </c>
      <c r="B5543">
        <v>17.2849</v>
      </c>
    </row>
    <row r="5544" spans="1:2" x14ac:dyDescent="0.2">
      <c r="A5544" s="1">
        <v>45929.5</v>
      </c>
      <c r="B5544">
        <v>17.273499999999999</v>
      </c>
    </row>
    <row r="5545" spans="1:2" x14ac:dyDescent="0.2">
      <c r="A5545" s="1">
        <v>45929.458333333336</v>
      </c>
      <c r="B5545">
        <v>17.268699999999999</v>
      </c>
    </row>
    <row r="5546" spans="1:2" x14ac:dyDescent="0.2">
      <c r="A5546" s="1">
        <v>45929.416666666664</v>
      </c>
      <c r="B5546">
        <v>17.257300000000001</v>
      </c>
    </row>
    <row r="5547" spans="1:2" x14ac:dyDescent="0.2">
      <c r="A5547" s="1">
        <v>45929.375</v>
      </c>
      <c r="B5547">
        <v>17.269100000000002</v>
      </c>
    </row>
    <row r="5548" spans="1:2" x14ac:dyDescent="0.2">
      <c r="A5548" s="1">
        <v>45929.333333333336</v>
      </c>
      <c r="B5548">
        <v>17.284099999999999</v>
      </c>
    </row>
    <row r="5549" spans="1:2" x14ac:dyDescent="0.2">
      <c r="A5549" s="1">
        <v>45929.291666666664</v>
      </c>
      <c r="B5549">
        <v>17.2958</v>
      </c>
    </row>
    <row r="5550" spans="1:2" x14ac:dyDescent="0.2">
      <c r="A5550" s="1">
        <v>45929.25</v>
      </c>
      <c r="B5550">
        <v>17.305700000000002</v>
      </c>
    </row>
    <row r="5551" spans="1:2" x14ac:dyDescent="0.2">
      <c r="A5551" s="1">
        <v>45929.208333333336</v>
      </c>
      <c r="B5551">
        <v>17.311199999999999</v>
      </c>
    </row>
    <row r="5552" spans="1:2" x14ac:dyDescent="0.2">
      <c r="A5552" s="1">
        <v>45929.166666666664</v>
      </c>
      <c r="B5552">
        <v>17.3249</v>
      </c>
    </row>
    <row r="5553" spans="1:2" x14ac:dyDescent="0.2">
      <c r="A5553" s="1">
        <v>45929.125</v>
      </c>
      <c r="B5553">
        <v>17.323599999999999</v>
      </c>
    </row>
    <row r="5554" spans="1:2" x14ac:dyDescent="0.2">
      <c r="A5554" s="1">
        <v>45929.083333333336</v>
      </c>
      <c r="B5554">
        <v>17.345500000000001</v>
      </c>
    </row>
    <row r="5555" spans="1:2" x14ac:dyDescent="0.2">
      <c r="A5555" s="1">
        <v>45929.041666666664</v>
      </c>
      <c r="B5555">
        <v>17.351299999999998</v>
      </c>
    </row>
    <row r="5556" spans="1:2" x14ac:dyDescent="0.2">
      <c r="A5556" s="1">
        <v>45929</v>
      </c>
      <c r="B5556">
        <v>17.3674</v>
      </c>
    </row>
    <row r="5557" spans="1:2" x14ac:dyDescent="0.2">
      <c r="A5557" s="1">
        <v>45926.958333333336</v>
      </c>
      <c r="B5557">
        <v>17.318899999999999</v>
      </c>
    </row>
    <row r="5558" spans="1:2" x14ac:dyDescent="0.2">
      <c r="A5558" s="1">
        <v>45926.916666666664</v>
      </c>
      <c r="B5558">
        <v>17.345300000000002</v>
      </c>
    </row>
    <row r="5559" spans="1:2" x14ac:dyDescent="0.2">
      <c r="A5559" s="1">
        <v>45926.875</v>
      </c>
      <c r="B5559">
        <v>17.3446</v>
      </c>
    </row>
    <row r="5560" spans="1:2" x14ac:dyDescent="0.2">
      <c r="A5560" s="1">
        <v>45926.833333333336</v>
      </c>
      <c r="B5560">
        <v>17.349399999999999</v>
      </c>
    </row>
    <row r="5561" spans="1:2" x14ac:dyDescent="0.2">
      <c r="A5561" s="1">
        <v>45926.791666666664</v>
      </c>
      <c r="B5561">
        <v>17.3643</v>
      </c>
    </row>
    <row r="5562" spans="1:2" x14ac:dyDescent="0.2">
      <c r="A5562" s="1">
        <v>45926.75</v>
      </c>
      <c r="B5562">
        <v>17.3477</v>
      </c>
    </row>
    <row r="5563" spans="1:2" x14ac:dyDescent="0.2">
      <c r="A5563" s="1">
        <v>45926.708333333336</v>
      </c>
      <c r="B5563">
        <v>17.3568</v>
      </c>
    </row>
    <row r="5564" spans="1:2" x14ac:dyDescent="0.2">
      <c r="A5564" s="1">
        <v>45926.666666666664</v>
      </c>
      <c r="B5564">
        <v>17.403500000000001</v>
      </c>
    </row>
    <row r="5565" spans="1:2" x14ac:dyDescent="0.2">
      <c r="A5565" s="1">
        <v>45926.625</v>
      </c>
      <c r="B5565">
        <v>17.4191</v>
      </c>
    </row>
    <row r="5566" spans="1:2" x14ac:dyDescent="0.2">
      <c r="A5566" s="1">
        <v>45926.583333333336</v>
      </c>
      <c r="B5566">
        <v>17.459299999999999</v>
      </c>
    </row>
    <row r="5567" spans="1:2" x14ac:dyDescent="0.2">
      <c r="A5567" s="1">
        <v>45926.541666666664</v>
      </c>
      <c r="B5567">
        <v>17.475000000000001</v>
      </c>
    </row>
    <row r="5568" spans="1:2" x14ac:dyDescent="0.2">
      <c r="A5568" s="1">
        <v>45926.5</v>
      </c>
      <c r="B5568">
        <v>17.449400000000001</v>
      </c>
    </row>
    <row r="5569" spans="1:2" x14ac:dyDescent="0.2">
      <c r="A5569" s="1">
        <v>45926.458333333336</v>
      </c>
      <c r="B5569">
        <v>17.427600000000002</v>
      </c>
    </row>
    <row r="5570" spans="1:2" x14ac:dyDescent="0.2">
      <c r="A5570" s="1">
        <v>45926.416666666664</v>
      </c>
      <c r="B5570">
        <v>17.449000000000002</v>
      </c>
    </row>
    <row r="5571" spans="1:2" x14ac:dyDescent="0.2">
      <c r="A5571" s="1">
        <v>45926.375</v>
      </c>
      <c r="B5571">
        <v>17.423300000000001</v>
      </c>
    </row>
    <row r="5572" spans="1:2" x14ac:dyDescent="0.2">
      <c r="A5572" s="1">
        <v>45926.333333333336</v>
      </c>
      <c r="B5572">
        <v>17.431100000000001</v>
      </c>
    </row>
    <row r="5573" spans="1:2" x14ac:dyDescent="0.2">
      <c r="A5573" s="1">
        <v>45926.291666666664</v>
      </c>
      <c r="B5573">
        <v>17.440100000000001</v>
      </c>
    </row>
    <row r="5574" spans="1:2" x14ac:dyDescent="0.2">
      <c r="A5574" s="1">
        <v>45926.25</v>
      </c>
      <c r="B5574">
        <v>17.4282</v>
      </c>
    </row>
    <row r="5575" spans="1:2" x14ac:dyDescent="0.2">
      <c r="A5575" s="1">
        <v>45926.208333333336</v>
      </c>
      <c r="B5575">
        <v>17.434899999999999</v>
      </c>
    </row>
    <row r="5576" spans="1:2" x14ac:dyDescent="0.2">
      <c r="A5576" s="1">
        <v>45926.166666666664</v>
      </c>
      <c r="B5576">
        <v>17.468299999999999</v>
      </c>
    </row>
    <row r="5577" spans="1:2" x14ac:dyDescent="0.2">
      <c r="A5577" s="1">
        <v>45926.125</v>
      </c>
      <c r="B5577">
        <v>17.438700000000001</v>
      </c>
    </row>
    <row r="5578" spans="1:2" x14ac:dyDescent="0.2">
      <c r="A5578" s="1">
        <v>45926.083333333336</v>
      </c>
      <c r="B5578">
        <v>17.432400000000001</v>
      </c>
    </row>
    <row r="5579" spans="1:2" x14ac:dyDescent="0.2">
      <c r="A5579" s="1">
        <v>45926.041666666664</v>
      </c>
      <c r="B5579">
        <v>17.424099999999999</v>
      </c>
    </row>
    <row r="5580" spans="1:2" x14ac:dyDescent="0.2">
      <c r="A5580" s="1">
        <v>45926</v>
      </c>
      <c r="B5580">
        <v>17.427399999999999</v>
      </c>
    </row>
    <row r="5581" spans="1:2" x14ac:dyDescent="0.2">
      <c r="A5581" s="1">
        <v>45925.958333333336</v>
      </c>
      <c r="B5581">
        <v>17.418399999999998</v>
      </c>
    </row>
    <row r="5582" spans="1:2" x14ac:dyDescent="0.2">
      <c r="A5582" s="1">
        <v>45925.916666666664</v>
      </c>
      <c r="B5582">
        <v>17.4529</v>
      </c>
    </row>
    <row r="5583" spans="1:2" x14ac:dyDescent="0.2">
      <c r="A5583" s="1">
        <v>45925.875</v>
      </c>
      <c r="B5583">
        <v>17.470300000000002</v>
      </c>
    </row>
    <row r="5584" spans="1:2" x14ac:dyDescent="0.2">
      <c r="A5584" s="1">
        <v>45925.833333333336</v>
      </c>
      <c r="B5584">
        <v>17.4559</v>
      </c>
    </row>
    <row r="5585" spans="1:2" x14ac:dyDescent="0.2">
      <c r="A5585" s="1">
        <v>45925.791666666664</v>
      </c>
      <c r="B5585">
        <v>17.447500000000002</v>
      </c>
    </row>
    <row r="5586" spans="1:2" x14ac:dyDescent="0.2">
      <c r="A5586" s="1">
        <v>45925.75</v>
      </c>
      <c r="B5586">
        <v>17.4392</v>
      </c>
    </row>
    <row r="5587" spans="1:2" x14ac:dyDescent="0.2">
      <c r="A5587" s="1">
        <v>45925.708333333336</v>
      </c>
      <c r="B5587">
        <v>17.415299999999998</v>
      </c>
    </row>
    <row r="5588" spans="1:2" x14ac:dyDescent="0.2">
      <c r="A5588" s="1">
        <v>45925.666666666664</v>
      </c>
      <c r="B5588">
        <v>17.412199999999999</v>
      </c>
    </row>
    <row r="5589" spans="1:2" x14ac:dyDescent="0.2">
      <c r="A5589" s="1">
        <v>45925.625</v>
      </c>
      <c r="B5589">
        <v>17.395499999999998</v>
      </c>
    </row>
    <row r="5590" spans="1:2" x14ac:dyDescent="0.2">
      <c r="A5590" s="1">
        <v>45925.583333333336</v>
      </c>
      <c r="B5590">
        <v>17.352699999999999</v>
      </c>
    </row>
    <row r="5591" spans="1:2" x14ac:dyDescent="0.2">
      <c r="A5591" s="1">
        <v>45925.541666666664</v>
      </c>
      <c r="B5591">
        <v>17.304300000000001</v>
      </c>
    </row>
    <row r="5592" spans="1:2" x14ac:dyDescent="0.2">
      <c r="A5592" s="1">
        <v>45925.5</v>
      </c>
      <c r="B5592">
        <v>17.2989</v>
      </c>
    </row>
    <row r="5593" spans="1:2" x14ac:dyDescent="0.2">
      <c r="A5593" s="1">
        <v>45925.458333333336</v>
      </c>
      <c r="B5593">
        <v>17.299700000000001</v>
      </c>
    </row>
    <row r="5594" spans="1:2" x14ac:dyDescent="0.2">
      <c r="A5594" s="1">
        <v>45925.416666666664</v>
      </c>
      <c r="B5594">
        <v>17.349399999999999</v>
      </c>
    </row>
    <row r="5595" spans="1:2" x14ac:dyDescent="0.2">
      <c r="A5595" s="1">
        <v>45925.375</v>
      </c>
      <c r="B5595">
        <v>17.3337</v>
      </c>
    </row>
    <row r="5596" spans="1:2" x14ac:dyDescent="0.2">
      <c r="A5596" s="1">
        <v>45925.333333333336</v>
      </c>
      <c r="B5596">
        <v>17.3308</v>
      </c>
    </row>
    <row r="5597" spans="1:2" x14ac:dyDescent="0.2">
      <c r="A5597" s="1">
        <v>45925.291666666664</v>
      </c>
      <c r="B5597">
        <v>17.319199999999999</v>
      </c>
    </row>
    <row r="5598" spans="1:2" x14ac:dyDescent="0.2">
      <c r="A5598" s="1">
        <v>45925.25</v>
      </c>
      <c r="B5598">
        <v>17.307500000000001</v>
      </c>
    </row>
    <row r="5599" spans="1:2" x14ac:dyDescent="0.2">
      <c r="A5599" s="1">
        <v>45925.208333333336</v>
      </c>
      <c r="B5599">
        <v>17.314399999999999</v>
      </c>
    </row>
    <row r="5600" spans="1:2" x14ac:dyDescent="0.2">
      <c r="A5600" s="1">
        <v>45925.166666666664</v>
      </c>
      <c r="B5600">
        <v>17.318200000000001</v>
      </c>
    </row>
    <row r="5601" spans="1:2" x14ac:dyDescent="0.2">
      <c r="A5601" s="1">
        <v>45925.125</v>
      </c>
      <c r="B5601">
        <v>17.319099999999999</v>
      </c>
    </row>
    <row r="5602" spans="1:2" x14ac:dyDescent="0.2">
      <c r="A5602" s="1">
        <v>45925.083333333336</v>
      </c>
      <c r="B5602">
        <v>17.328299999999999</v>
      </c>
    </row>
    <row r="5603" spans="1:2" x14ac:dyDescent="0.2">
      <c r="A5603" s="1">
        <v>45925.041666666664</v>
      </c>
      <c r="B5603">
        <v>17.320799999999998</v>
      </c>
    </row>
    <row r="5604" spans="1:2" x14ac:dyDescent="0.2">
      <c r="A5604" s="1">
        <v>45925</v>
      </c>
      <c r="B5604">
        <v>17.335000000000001</v>
      </c>
    </row>
    <row r="5605" spans="1:2" x14ac:dyDescent="0.2">
      <c r="A5605" s="1">
        <v>45924.958333333336</v>
      </c>
      <c r="B5605">
        <v>17.331700000000001</v>
      </c>
    </row>
    <row r="5606" spans="1:2" x14ac:dyDescent="0.2">
      <c r="A5606" s="1">
        <v>45924.916666666664</v>
      </c>
      <c r="B5606">
        <v>17.348800000000001</v>
      </c>
    </row>
    <row r="5607" spans="1:2" x14ac:dyDescent="0.2">
      <c r="A5607" s="1">
        <v>45924.875</v>
      </c>
      <c r="B5607">
        <v>17.345400000000001</v>
      </c>
    </row>
    <row r="5608" spans="1:2" x14ac:dyDescent="0.2">
      <c r="A5608" s="1">
        <v>45924.833333333336</v>
      </c>
      <c r="B5608">
        <v>17.341000000000001</v>
      </c>
    </row>
    <row r="5609" spans="1:2" x14ac:dyDescent="0.2">
      <c r="A5609" s="1">
        <v>45924.791666666664</v>
      </c>
      <c r="B5609">
        <v>17.340399999999999</v>
      </c>
    </row>
    <row r="5610" spans="1:2" x14ac:dyDescent="0.2">
      <c r="A5610" s="1">
        <v>45924.75</v>
      </c>
      <c r="B5610">
        <v>17.338999999999999</v>
      </c>
    </row>
    <row r="5611" spans="1:2" x14ac:dyDescent="0.2">
      <c r="A5611" s="1">
        <v>45924.708333333336</v>
      </c>
      <c r="B5611">
        <v>17.322299999999998</v>
      </c>
    </row>
    <row r="5612" spans="1:2" x14ac:dyDescent="0.2">
      <c r="A5612" s="1">
        <v>45924.666666666664</v>
      </c>
      <c r="B5612">
        <v>17.321200000000001</v>
      </c>
    </row>
    <row r="5613" spans="1:2" x14ac:dyDescent="0.2">
      <c r="A5613" s="1">
        <v>45924.625</v>
      </c>
      <c r="B5613">
        <v>17.32</v>
      </c>
    </row>
    <row r="5614" spans="1:2" x14ac:dyDescent="0.2">
      <c r="A5614" s="1">
        <v>45924.583333333336</v>
      </c>
      <c r="B5614">
        <v>17.305</v>
      </c>
    </row>
    <row r="5615" spans="1:2" x14ac:dyDescent="0.2">
      <c r="A5615" s="1">
        <v>45924.541666666664</v>
      </c>
      <c r="B5615">
        <v>17.307500000000001</v>
      </c>
    </row>
    <row r="5616" spans="1:2" x14ac:dyDescent="0.2">
      <c r="A5616" s="1">
        <v>45924.5</v>
      </c>
      <c r="B5616">
        <v>17.257000000000001</v>
      </c>
    </row>
    <row r="5617" spans="1:2" x14ac:dyDescent="0.2">
      <c r="A5617" s="1">
        <v>45924.458333333336</v>
      </c>
      <c r="B5617">
        <v>17.255500000000001</v>
      </c>
    </row>
    <row r="5618" spans="1:2" x14ac:dyDescent="0.2">
      <c r="A5618" s="1">
        <v>45924.416666666664</v>
      </c>
      <c r="B5618">
        <v>17.222000000000001</v>
      </c>
    </row>
    <row r="5619" spans="1:2" x14ac:dyDescent="0.2">
      <c r="A5619" s="1">
        <v>45924.375</v>
      </c>
      <c r="B5619">
        <v>17.2319</v>
      </c>
    </row>
    <row r="5620" spans="1:2" x14ac:dyDescent="0.2">
      <c r="A5620" s="1">
        <v>45924.333333333336</v>
      </c>
      <c r="B5620">
        <v>17.227399999999999</v>
      </c>
    </row>
    <row r="5621" spans="1:2" x14ac:dyDescent="0.2">
      <c r="A5621" s="1">
        <v>45924.291666666664</v>
      </c>
      <c r="B5621">
        <v>17.233000000000001</v>
      </c>
    </row>
    <row r="5622" spans="1:2" x14ac:dyDescent="0.2">
      <c r="A5622" s="1">
        <v>45924.25</v>
      </c>
      <c r="B5622">
        <v>17.241299999999999</v>
      </c>
    </row>
    <row r="5623" spans="1:2" x14ac:dyDescent="0.2">
      <c r="A5623" s="1">
        <v>45924.208333333336</v>
      </c>
      <c r="B5623">
        <v>17.238499999999998</v>
      </c>
    </row>
    <row r="5624" spans="1:2" x14ac:dyDescent="0.2">
      <c r="A5624" s="1">
        <v>45924.166666666664</v>
      </c>
      <c r="B5624">
        <v>17.247800000000002</v>
      </c>
    </row>
    <row r="5625" spans="1:2" x14ac:dyDescent="0.2">
      <c r="A5625" s="1">
        <v>45924.125</v>
      </c>
      <c r="B5625">
        <v>17.2498</v>
      </c>
    </row>
    <row r="5626" spans="1:2" x14ac:dyDescent="0.2">
      <c r="A5626" s="1">
        <v>45924.083333333336</v>
      </c>
      <c r="B5626">
        <v>17.235900000000001</v>
      </c>
    </row>
    <row r="5627" spans="1:2" x14ac:dyDescent="0.2">
      <c r="A5627" s="1">
        <v>45924.041666666664</v>
      </c>
      <c r="B5627">
        <v>17.2422</v>
      </c>
    </row>
    <row r="5628" spans="1:2" x14ac:dyDescent="0.2">
      <c r="A5628" s="1">
        <v>45924</v>
      </c>
      <c r="B5628">
        <v>17.2502</v>
      </c>
    </row>
    <row r="5629" spans="1:2" x14ac:dyDescent="0.2">
      <c r="A5629" s="1">
        <v>45923.958333333336</v>
      </c>
      <c r="B5629">
        <v>17.237300000000001</v>
      </c>
    </row>
    <row r="5630" spans="1:2" x14ac:dyDescent="0.2">
      <c r="A5630" s="1">
        <v>45923.916666666664</v>
      </c>
      <c r="B5630">
        <v>17.2393</v>
      </c>
    </row>
    <row r="5631" spans="1:2" x14ac:dyDescent="0.2">
      <c r="A5631" s="1">
        <v>45923.875</v>
      </c>
      <c r="B5631">
        <v>17.2514</v>
      </c>
    </row>
    <row r="5632" spans="1:2" x14ac:dyDescent="0.2">
      <c r="A5632" s="1">
        <v>45923.833333333336</v>
      </c>
      <c r="B5632">
        <v>17.235099999999999</v>
      </c>
    </row>
    <row r="5633" spans="1:2" x14ac:dyDescent="0.2">
      <c r="A5633" s="1">
        <v>45923.791666666664</v>
      </c>
      <c r="B5633">
        <v>17.243400000000001</v>
      </c>
    </row>
    <row r="5634" spans="1:2" x14ac:dyDescent="0.2">
      <c r="A5634" s="1">
        <v>45923.75</v>
      </c>
      <c r="B5634">
        <v>17.238199999999999</v>
      </c>
    </row>
    <row r="5635" spans="1:2" x14ac:dyDescent="0.2">
      <c r="A5635" s="1">
        <v>45923.708333333336</v>
      </c>
      <c r="B5635">
        <v>17.248100000000001</v>
      </c>
    </row>
    <row r="5636" spans="1:2" x14ac:dyDescent="0.2">
      <c r="A5636" s="1">
        <v>45923.666666666664</v>
      </c>
      <c r="B5636">
        <v>17.256399999999999</v>
      </c>
    </row>
    <row r="5637" spans="1:2" x14ac:dyDescent="0.2">
      <c r="A5637" s="1">
        <v>45923.625</v>
      </c>
      <c r="B5637">
        <v>17.267499999999998</v>
      </c>
    </row>
    <row r="5638" spans="1:2" x14ac:dyDescent="0.2">
      <c r="A5638" s="1">
        <v>45923.583333333336</v>
      </c>
      <c r="B5638">
        <v>17.317699999999999</v>
      </c>
    </row>
    <row r="5639" spans="1:2" x14ac:dyDescent="0.2">
      <c r="A5639" s="1">
        <v>45923.541666666664</v>
      </c>
      <c r="B5639">
        <v>17.302099999999999</v>
      </c>
    </row>
    <row r="5640" spans="1:2" x14ac:dyDescent="0.2">
      <c r="A5640" s="1">
        <v>45923.5</v>
      </c>
      <c r="B5640">
        <v>17.297000000000001</v>
      </c>
    </row>
    <row r="5641" spans="1:2" x14ac:dyDescent="0.2">
      <c r="A5641" s="1">
        <v>45923.458333333336</v>
      </c>
      <c r="B5641">
        <v>17.2913</v>
      </c>
    </row>
    <row r="5642" spans="1:2" x14ac:dyDescent="0.2">
      <c r="A5642" s="1">
        <v>45923.416666666664</v>
      </c>
      <c r="B5642">
        <v>17.343399999999999</v>
      </c>
    </row>
    <row r="5643" spans="1:2" x14ac:dyDescent="0.2">
      <c r="A5643" s="1">
        <v>45923.375</v>
      </c>
      <c r="B5643">
        <v>17.360700000000001</v>
      </c>
    </row>
    <row r="5644" spans="1:2" x14ac:dyDescent="0.2">
      <c r="A5644" s="1">
        <v>45923.333333333336</v>
      </c>
      <c r="B5644">
        <v>17.352</v>
      </c>
    </row>
    <row r="5645" spans="1:2" x14ac:dyDescent="0.2">
      <c r="A5645" s="1">
        <v>45923.291666666664</v>
      </c>
      <c r="B5645">
        <v>17.344799999999999</v>
      </c>
    </row>
    <row r="5646" spans="1:2" x14ac:dyDescent="0.2">
      <c r="A5646" s="1">
        <v>45923.25</v>
      </c>
      <c r="B5646">
        <v>17.3462</v>
      </c>
    </row>
    <row r="5647" spans="1:2" x14ac:dyDescent="0.2">
      <c r="A5647" s="1">
        <v>45923.208333333336</v>
      </c>
      <c r="B5647">
        <v>17.3489</v>
      </c>
    </row>
    <row r="5648" spans="1:2" x14ac:dyDescent="0.2">
      <c r="A5648" s="1">
        <v>45923.166666666664</v>
      </c>
      <c r="B5648">
        <v>17.321400000000001</v>
      </c>
    </row>
    <row r="5649" spans="1:2" x14ac:dyDescent="0.2">
      <c r="A5649" s="1">
        <v>45923.125</v>
      </c>
      <c r="B5649">
        <v>17.337</v>
      </c>
    </row>
    <row r="5650" spans="1:2" x14ac:dyDescent="0.2">
      <c r="A5650" s="1">
        <v>45923.083333333336</v>
      </c>
      <c r="B5650">
        <v>17.339300000000001</v>
      </c>
    </row>
    <row r="5651" spans="1:2" x14ac:dyDescent="0.2">
      <c r="A5651" s="1">
        <v>45923.041666666664</v>
      </c>
      <c r="B5651">
        <v>17.337299999999999</v>
      </c>
    </row>
    <row r="5652" spans="1:2" x14ac:dyDescent="0.2">
      <c r="A5652" s="1">
        <v>45923</v>
      </c>
      <c r="B5652">
        <v>17.341899999999999</v>
      </c>
    </row>
    <row r="5653" spans="1:2" x14ac:dyDescent="0.2">
      <c r="A5653" s="1">
        <v>45922.958333333336</v>
      </c>
      <c r="B5653">
        <v>17.3247</v>
      </c>
    </row>
    <row r="5654" spans="1:2" x14ac:dyDescent="0.2">
      <c r="A5654" s="1">
        <v>45922.916666666664</v>
      </c>
      <c r="B5654">
        <v>17.330400000000001</v>
      </c>
    </row>
    <row r="5655" spans="1:2" x14ac:dyDescent="0.2">
      <c r="A5655" s="1">
        <v>45922.875</v>
      </c>
      <c r="B5655">
        <v>17.331399999999999</v>
      </c>
    </row>
    <row r="5656" spans="1:2" x14ac:dyDescent="0.2">
      <c r="A5656" s="1">
        <v>45922.833333333336</v>
      </c>
      <c r="B5656">
        <v>17.337599999999998</v>
      </c>
    </row>
    <row r="5657" spans="1:2" x14ac:dyDescent="0.2">
      <c r="A5657" s="1">
        <v>45922.791666666664</v>
      </c>
      <c r="B5657">
        <v>17.347200000000001</v>
      </c>
    </row>
    <row r="5658" spans="1:2" x14ac:dyDescent="0.2">
      <c r="A5658" s="1">
        <v>45922.75</v>
      </c>
      <c r="B5658">
        <v>17.348299999999998</v>
      </c>
    </row>
    <row r="5659" spans="1:2" x14ac:dyDescent="0.2">
      <c r="A5659" s="1">
        <v>45922.708333333336</v>
      </c>
      <c r="B5659">
        <v>17.339300000000001</v>
      </c>
    </row>
    <row r="5660" spans="1:2" x14ac:dyDescent="0.2">
      <c r="A5660" s="1">
        <v>45922.666666666664</v>
      </c>
      <c r="B5660">
        <v>17.312999999999999</v>
      </c>
    </row>
    <row r="5661" spans="1:2" x14ac:dyDescent="0.2">
      <c r="A5661" s="1">
        <v>45922.625</v>
      </c>
      <c r="B5661">
        <v>17.2957</v>
      </c>
    </row>
    <row r="5662" spans="1:2" x14ac:dyDescent="0.2">
      <c r="A5662" s="1">
        <v>45922.583333333336</v>
      </c>
      <c r="B5662">
        <v>17.2852</v>
      </c>
    </row>
    <row r="5663" spans="1:2" x14ac:dyDescent="0.2">
      <c r="A5663" s="1">
        <v>45922.541666666664</v>
      </c>
      <c r="B5663">
        <v>17.276399999999999</v>
      </c>
    </row>
    <row r="5664" spans="1:2" x14ac:dyDescent="0.2">
      <c r="A5664" s="1">
        <v>45922.5</v>
      </c>
      <c r="B5664">
        <v>17.275600000000001</v>
      </c>
    </row>
    <row r="5665" spans="1:2" x14ac:dyDescent="0.2">
      <c r="A5665" s="1">
        <v>45922.458333333336</v>
      </c>
      <c r="B5665">
        <v>17.303599999999999</v>
      </c>
    </row>
    <row r="5666" spans="1:2" x14ac:dyDescent="0.2">
      <c r="A5666" s="1">
        <v>45922.416666666664</v>
      </c>
      <c r="B5666">
        <v>17.364799999999999</v>
      </c>
    </row>
    <row r="5667" spans="1:2" x14ac:dyDescent="0.2">
      <c r="A5667" s="1">
        <v>45922.375</v>
      </c>
      <c r="B5667">
        <v>17.3337</v>
      </c>
    </row>
    <row r="5668" spans="1:2" x14ac:dyDescent="0.2">
      <c r="A5668" s="1">
        <v>45922.333333333336</v>
      </c>
      <c r="B5668">
        <v>17.3566</v>
      </c>
    </row>
    <row r="5669" spans="1:2" x14ac:dyDescent="0.2">
      <c r="A5669" s="1">
        <v>45922.291666666664</v>
      </c>
      <c r="B5669">
        <v>17.3522</v>
      </c>
    </row>
    <row r="5670" spans="1:2" x14ac:dyDescent="0.2">
      <c r="A5670" s="1">
        <v>45922.25</v>
      </c>
      <c r="B5670">
        <v>17.351199999999999</v>
      </c>
    </row>
    <row r="5671" spans="1:2" x14ac:dyDescent="0.2">
      <c r="A5671" s="1">
        <v>45922.208333333336</v>
      </c>
      <c r="B5671">
        <v>17.3522</v>
      </c>
    </row>
    <row r="5672" spans="1:2" x14ac:dyDescent="0.2">
      <c r="A5672" s="1">
        <v>45922.166666666664</v>
      </c>
      <c r="B5672">
        <v>17.347200000000001</v>
      </c>
    </row>
    <row r="5673" spans="1:2" x14ac:dyDescent="0.2">
      <c r="A5673" s="1">
        <v>45922.125</v>
      </c>
      <c r="B5673">
        <v>17.337199999999999</v>
      </c>
    </row>
    <row r="5674" spans="1:2" x14ac:dyDescent="0.2">
      <c r="A5674" s="1">
        <v>45922.083333333336</v>
      </c>
      <c r="B5674">
        <v>17.32</v>
      </c>
    </row>
    <row r="5675" spans="1:2" x14ac:dyDescent="0.2">
      <c r="A5675" s="1">
        <v>45922.041666666664</v>
      </c>
      <c r="B5675">
        <v>17.310700000000001</v>
      </c>
    </row>
    <row r="5676" spans="1:2" x14ac:dyDescent="0.2">
      <c r="A5676" s="1">
        <v>45922</v>
      </c>
      <c r="B5676">
        <v>17.321200000000001</v>
      </c>
    </row>
    <row r="5677" spans="1:2" x14ac:dyDescent="0.2">
      <c r="A5677" s="1">
        <v>45921.916666666664</v>
      </c>
      <c r="B5677">
        <v>17.346900000000002</v>
      </c>
    </row>
    <row r="5678" spans="1:2" x14ac:dyDescent="0.2">
      <c r="A5678" s="1">
        <v>45919.958333333336</v>
      </c>
      <c r="B5678">
        <v>17.346900000000002</v>
      </c>
    </row>
    <row r="5679" spans="1:2" x14ac:dyDescent="0.2">
      <c r="A5679" s="1">
        <v>45919.916666666664</v>
      </c>
      <c r="B5679">
        <v>17.3291</v>
      </c>
    </row>
    <row r="5680" spans="1:2" x14ac:dyDescent="0.2">
      <c r="A5680" s="1">
        <v>45919.875</v>
      </c>
      <c r="B5680">
        <v>17.327400000000001</v>
      </c>
    </row>
    <row r="5681" spans="1:2" x14ac:dyDescent="0.2">
      <c r="A5681" s="1">
        <v>45919.833333333336</v>
      </c>
      <c r="B5681">
        <v>17.313800000000001</v>
      </c>
    </row>
    <row r="5682" spans="1:2" x14ac:dyDescent="0.2">
      <c r="A5682" s="1">
        <v>45919.791666666664</v>
      </c>
      <c r="B5682">
        <v>17.330500000000001</v>
      </c>
    </row>
    <row r="5683" spans="1:2" x14ac:dyDescent="0.2">
      <c r="A5683" s="1">
        <v>45919.75</v>
      </c>
      <c r="B5683">
        <v>17.3491</v>
      </c>
    </row>
    <row r="5684" spans="1:2" x14ac:dyDescent="0.2">
      <c r="A5684" s="1">
        <v>45919.708333333336</v>
      </c>
      <c r="B5684">
        <v>17.334700000000002</v>
      </c>
    </row>
    <row r="5685" spans="1:2" x14ac:dyDescent="0.2">
      <c r="A5685" s="1">
        <v>45919.666666666664</v>
      </c>
      <c r="B5685">
        <v>17.372</v>
      </c>
    </row>
    <row r="5686" spans="1:2" x14ac:dyDescent="0.2">
      <c r="A5686" s="1">
        <v>45919.625</v>
      </c>
      <c r="B5686">
        <v>17.402100000000001</v>
      </c>
    </row>
    <row r="5687" spans="1:2" x14ac:dyDescent="0.2">
      <c r="A5687" s="1">
        <v>45919.583333333336</v>
      </c>
      <c r="B5687">
        <v>17.3827</v>
      </c>
    </row>
    <row r="5688" spans="1:2" x14ac:dyDescent="0.2">
      <c r="A5688" s="1">
        <v>45919.541666666664</v>
      </c>
      <c r="B5688">
        <v>17.352</v>
      </c>
    </row>
    <row r="5689" spans="1:2" x14ac:dyDescent="0.2">
      <c r="A5689" s="1">
        <v>45919.5</v>
      </c>
      <c r="B5689">
        <v>17.348800000000001</v>
      </c>
    </row>
    <row r="5690" spans="1:2" x14ac:dyDescent="0.2">
      <c r="A5690" s="1">
        <v>45919.458333333336</v>
      </c>
      <c r="B5690">
        <v>17.343399999999999</v>
      </c>
    </row>
    <row r="5691" spans="1:2" x14ac:dyDescent="0.2">
      <c r="A5691" s="1">
        <v>45919.416666666664</v>
      </c>
      <c r="B5691">
        <v>17.323699999999999</v>
      </c>
    </row>
    <row r="5692" spans="1:2" x14ac:dyDescent="0.2">
      <c r="A5692" s="1">
        <v>45919.375</v>
      </c>
      <c r="B5692">
        <v>17.363199999999999</v>
      </c>
    </row>
    <row r="5693" spans="1:2" x14ac:dyDescent="0.2">
      <c r="A5693" s="1">
        <v>45919.333333333336</v>
      </c>
      <c r="B5693">
        <v>17.3583</v>
      </c>
    </row>
    <row r="5694" spans="1:2" x14ac:dyDescent="0.2">
      <c r="A5694" s="1">
        <v>45919.291666666664</v>
      </c>
      <c r="B5694">
        <v>17.361999999999998</v>
      </c>
    </row>
    <row r="5695" spans="1:2" x14ac:dyDescent="0.2">
      <c r="A5695" s="1">
        <v>45919.25</v>
      </c>
      <c r="B5695">
        <v>17.363099999999999</v>
      </c>
    </row>
    <row r="5696" spans="1:2" x14ac:dyDescent="0.2">
      <c r="A5696" s="1">
        <v>45919.208333333336</v>
      </c>
      <c r="B5696">
        <v>17.350000000000001</v>
      </c>
    </row>
    <row r="5697" spans="1:2" x14ac:dyDescent="0.2">
      <c r="A5697" s="1">
        <v>45919.166666666664</v>
      </c>
      <c r="B5697">
        <v>17.3568</v>
      </c>
    </row>
    <row r="5698" spans="1:2" x14ac:dyDescent="0.2">
      <c r="A5698" s="1">
        <v>45919.125</v>
      </c>
      <c r="B5698">
        <v>17.342600000000001</v>
      </c>
    </row>
    <row r="5699" spans="1:2" x14ac:dyDescent="0.2">
      <c r="A5699" s="1">
        <v>45919.083333333336</v>
      </c>
      <c r="B5699">
        <v>17.342500000000001</v>
      </c>
    </row>
    <row r="5700" spans="1:2" x14ac:dyDescent="0.2">
      <c r="A5700" s="1">
        <v>45919.041666666664</v>
      </c>
      <c r="B5700">
        <v>17.349900000000002</v>
      </c>
    </row>
    <row r="5701" spans="1:2" x14ac:dyDescent="0.2">
      <c r="A5701" s="1">
        <v>45919</v>
      </c>
      <c r="B5701">
        <v>17.357199999999999</v>
      </c>
    </row>
    <row r="5702" spans="1:2" x14ac:dyDescent="0.2">
      <c r="A5702" s="1">
        <v>45918.958333333336</v>
      </c>
      <c r="B5702">
        <v>17.341899999999999</v>
      </c>
    </row>
    <row r="5703" spans="1:2" x14ac:dyDescent="0.2">
      <c r="A5703" s="1">
        <v>45918.916666666664</v>
      </c>
      <c r="B5703">
        <v>17.345300000000002</v>
      </c>
    </row>
    <row r="5704" spans="1:2" x14ac:dyDescent="0.2">
      <c r="A5704" s="1">
        <v>45918.875</v>
      </c>
      <c r="B5704">
        <v>17.339200000000002</v>
      </c>
    </row>
    <row r="5705" spans="1:2" x14ac:dyDescent="0.2">
      <c r="A5705" s="1">
        <v>45918.833333333336</v>
      </c>
      <c r="B5705">
        <v>17.329699999999999</v>
      </c>
    </row>
    <row r="5706" spans="1:2" x14ac:dyDescent="0.2">
      <c r="A5706" s="1">
        <v>45918.791666666664</v>
      </c>
      <c r="B5706">
        <v>17.342199999999998</v>
      </c>
    </row>
    <row r="5707" spans="1:2" x14ac:dyDescent="0.2">
      <c r="A5707" s="1">
        <v>45918.75</v>
      </c>
      <c r="B5707">
        <v>17.343800000000002</v>
      </c>
    </row>
    <row r="5708" spans="1:2" x14ac:dyDescent="0.2">
      <c r="A5708" s="1">
        <v>45918.708333333336</v>
      </c>
      <c r="B5708">
        <v>17.357399999999998</v>
      </c>
    </row>
    <row r="5709" spans="1:2" x14ac:dyDescent="0.2">
      <c r="A5709" s="1">
        <v>45918.666666666664</v>
      </c>
      <c r="B5709">
        <v>17.405100000000001</v>
      </c>
    </row>
    <row r="5710" spans="1:2" x14ac:dyDescent="0.2">
      <c r="A5710" s="1">
        <v>45918.625</v>
      </c>
      <c r="B5710">
        <v>17.381</v>
      </c>
    </row>
    <row r="5711" spans="1:2" x14ac:dyDescent="0.2">
      <c r="A5711" s="1">
        <v>45918.583333333336</v>
      </c>
      <c r="B5711">
        <v>17.346499999999999</v>
      </c>
    </row>
    <row r="5712" spans="1:2" x14ac:dyDescent="0.2">
      <c r="A5712" s="1">
        <v>45918.541666666664</v>
      </c>
      <c r="B5712">
        <v>17.322500000000002</v>
      </c>
    </row>
    <row r="5713" spans="1:2" x14ac:dyDescent="0.2">
      <c r="A5713" s="1">
        <v>45918.5</v>
      </c>
      <c r="B5713">
        <v>17.351500000000001</v>
      </c>
    </row>
    <row r="5714" spans="1:2" x14ac:dyDescent="0.2">
      <c r="A5714" s="1">
        <v>45918.458333333336</v>
      </c>
      <c r="B5714">
        <v>17.375299999999999</v>
      </c>
    </row>
    <row r="5715" spans="1:2" x14ac:dyDescent="0.2">
      <c r="A5715" s="1">
        <v>45918.416666666664</v>
      </c>
      <c r="B5715">
        <v>17.3749</v>
      </c>
    </row>
    <row r="5716" spans="1:2" x14ac:dyDescent="0.2">
      <c r="A5716" s="1">
        <v>45918.375</v>
      </c>
      <c r="B5716">
        <v>17.470199999999998</v>
      </c>
    </row>
    <row r="5717" spans="1:2" x14ac:dyDescent="0.2">
      <c r="A5717" s="1">
        <v>45918.333333333336</v>
      </c>
      <c r="B5717">
        <v>17.4617</v>
      </c>
    </row>
    <row r="5718" spans="1:2" x14ac:dyDescent="0.2">
      <c r="A5718" s="1">
        <v>45918.291666666664</v>
      </c>
      <c r="B5718">
        <v>17.456199999999999</v>
      </c>
    </row>
    <row r="5719" spans="1:2" x14ac:dyDescent="0.2">
      <c r="A5719" s="1">
        <v>45918.25</v>
      </c>
      <c r="B5719">
        <v>17.407399999999999</v>
      </c>
    </row>
    <row r="5720" spans="1:2" x14ac:dyDescent="0.2">
      <c r="A5720" s="1">
        <v>45918.208333333336</v>
      </c>
      <c r="B5720">
        <v>17.398700000000002</v>
      </c>
    </row>
    <row r="5721" spans="1:2" x14ac:dyDescent="0.2">
      <c r="A5721" s="1">
        <v>45918.166666666664</v>
      </c>
      <c r="B5721">
        <v>17.41</v>
      </c>
    </row>
    <row r="5722" spans="1:2" x14ac:dyDescent="0.2">
      <c r="A5722" s="1">
        <v>45918.125</v>
      </c>
      <c r="B5722">
        <v>17.386399999999998</v>
      </c>
    </row>
    <row r="5723" spans="1:2" x14ac:dyDescent="0.2">
      <c r="A5723" s="1">
        <v>45918.083333333336</v>
      </c>
      <c r="B5723">
        <v>17.384499999999999</v>
      </c>
    </row>
    <row r="5724" spans="1:2" x14ac:dyDescent="0.2">
      <c r="A5724" s="1">
        <v>45918.041666666664</v>
      </c>
      <c r="B5724">
        <v>17.3873</v>
      </c>
    </row>
    <row r="5725" spans="1:2" x14ac:dyDescent="0.2">
      <c r="A5725" s="1">
        <v>45918</v>
      </c>
      <c r="B5725">
        <v>17.391300000000001</v>
      </c>
    </row>
    <row r="5726" spans="1:2" x14ac:dyDescent="0.2">
      <c r="A5726" s="1">
        <v>45917.958333333336</v>
      </c>
      <c r="B5726">
        <v>17.389800000000001</v>
      </c>
    </row>
    <row r="5727" spans="1:2" x14ac:dyDescent="0.2">
      <c r="A5727" s="1">
        <v>45917.916666666664</v>
      </c>
      <c r="B5727">
        <v>17.381699999999999</v>
      </c>
    </row>
    <row r="5728" spans="1:2" x14ac:dyDescent="0.2">
      <c r="A5728" s="1">
        <v>45917.875</v>
      </c>
      <c r="B5728">
        <v>17.395</v>
      </c>
    </row>
    <row r="5729" spans="1:2" x14ac:dyDescent="0.2">
      <c r="A5729" s="1">
        <v>45917.833333333336</v>
      </c>
      <c r="B5729">
        <v>17.356000000000002</v>
      </c>
    </row>
    <row r="5730" spans="1:2" x14ac:dyDescent="0.2">
      <c r="A5730" s="1">
        <v>45917.791666666664</v>
      </c>
      <c r="B5730">
        <v>17.3628</v>
      </c>
    </row>
    <row r="5731" spans="1:2" x14ac:dyDescent="0.2">
      <c r="A5731" s="1">
        <v>45917.75</v>
      </c>
      <c r="B5731">
        <v>17.352399999999999</v>
      </c>
    </row>
    <row r="5732" spans="1:2" x14ac:dyDescent="0.2">
      <c r="A5732" s="1">
        <v>45917.708333333336</v>
      </c>
      <c r="B5732">
        <v>17.3507</v>
      </c>
    </row>
    <row r="5733" spans="1:2" x14ac:dyDescent="0.2">
      <c r="A5733" s="1">
        <v>45917.666666666664</v>
      </c>
      <c r="B5733">
        <v>17.337199999999999</v>
      </c>
    </row>
    <row r="5734" spans="1:2" x14ac:dyDescent="0.2">
      <c r="A5734" s="1">
        <v>45917.625</v>
      </c>
      <c r="B5734">
        <v>17.364899999999999</v>
      </c>
    </row>
    <row r="5735" spans="1:2" x14ac:dyDescent="0.2">
      <c r="A5735" s="1">
        <v>45917.583333333336</v>
      </c>
      <c r="B5735">
        <v>17.382899999999999</v>
      </c>
    </row>
    <row r="5736" spans="1:2" x14ac:dyDescent="0.2">
      <c r="A5736" s="1">
        <v>45917.541666666664</v>
      </c>
      <c r="B5736">
        <v>17.3795</v>
      </c>
    </row>
    <row r="5737" spans="1:2" x14ac:dyDescent="0.2">
      <c r="A5737" s="1">
        <v>45917.5</v>
      </c>
      <c r="B5737">
        <v>17.379000000000001</v>
      </c>
    </row>
    <row r="5738" spans="1:2" x14ac:dyDescent="0.2">
      <c r="A5738" s="1">
        <v>45917.458333333336</v>
      </c>
      <c r="B5738">
        <v>17.401299999999999</v>
      </c>
    </row>
    <row r="5739" spans="1:2" x14ac:dyDescent="0.2">
      <c r="A5739" s="1">
        <v>45917.416666666664</v>
      </c>
      <c r="B5739">
        <v>17.377400000000002</v>
      </c>
    </row>
    <row r="5740" spans="1:2" x14ac:dyDescent="0.2">
      <c r="A5740" s="1">
        <v>45917.375</v>
      </c>
      <c r="B5740">
        <v>17.334800000000001</v>
      </c>
    </row>
    <row r="5741" spans="1:2" x14ac:dyDescent="0.2">
      <c r="A5741" s="1">
        <v>45917.333333333336</v>
      </c>
      <c r="B5741">
        <v>17.3553</v>
      </c>
    </row>
    <row r="5742" spans="1:2" x14ac:dyDescent="0.2">
      <c r="A5742" s="1">
        <v>45917.291666666664</v>
      </c>
      <c r="B5742">
        <v>17.359500000000001</v>
      </c>
    </row>
    <row r="5743" spans="1:2" x14ac:dyDescent="0.2">
      <c r="A5743" s="1">
        <v>45917.25</v>
      </c>
      <c r="B5743">
        <v>17.369399999999999</v>
      </c>
    </row>
    <row r="5744" spans="1:2" x14ac:dyDescent="0.2">
      <c r="A5744" s="1">
        <v>45917.208333333336</v>
      </c>
      <c r="B5744">
        <v>17.366199999999999</v>
      </c>
    </row>
    <row r="5745" spans="1:2" x14ac:dyDescent="0.2">
      <c r="A5745" s="1">
        <v>45917.166666666664</v>
      </c>
      <c r="B5745">
        <v>17.363800000000001</v>
      </c>
    </row>
    <row r="5746" spans="1:2" x14ac:dyDescent="0.2">
      <c r="A5746" s="1">
        <v>45917.125</v>
      </c>
      <c r="B5746">
        <v>17.350999999999999</v>
      </c>
    </row>
    <row r="5747" spans="1:2" x14ac:dyDescent="0.2">
      <c r="A5747" s="1">
        <v>45917.083333333336</v>
      </c>
      <c r="B5747">
        <v>17.337800000000001</v>
      </c>
    </row>
    <row r="5748" spans="1:2" x14ac:dyDescent="0.2">
      <c r="A5748" s="1">
        <v>45917.041666666664</v>
      </c>
      <c r="B5748">
        <v>17.3443</v>
      </c>
    </row>
    <row r="5749" spans="1:2" x14ac:dyDescent="0.2">
      <c r="A5749" s="1">
        <v>45917</v>
      </c>
      <c r="B5749">
        <v>17.346900000000002</v>
      </c>
    </row>
    <row r="5750" spans="1:2" x14ac:dyDescent="0.2">
      <c r="A5750" s="1">
        <v>45916.958333333336</v>
      </c>
      <c r="B5750">
        <v>17.340299999999999</v>
      </c>
    </row>
    <row r="5751" spans="1:2" x14ac:dyDescent="0.2">
      <c r="A5751" s="1">
        <v>45916.916666666664</v>
      </c>
      <c r="B5751">
        <v>17.34</v>
      </c>
    </row>
    <row r="5752" spans="1:2" x14ac:dyDescent="0.2">
      <c r="A5752" s="1">
        <v>45916.875</v>
      </c>
      <c r="B5752">
        <v>17.323499999999999</v>
      </c>
    </row>
    <row r="5753" spans="1:2" x14ac:dyDescent="0.2">
      <c r="A5753" s="1">
        <v>45916.833333333336</v>
      </c>
      <c r="B5753">
        <v>17.321400000000001</v>
      </c>
    </row>
    <row r="5754" spans="1:2" x14ac:dyDescent="0.2">
      <c r="A5754" s="1">
        <v>45916.791666666664</v>
      </c>
      <c r="B5754">
        <v>17.3352</v>
      </c>
    </row>
    <row r="5755" spans="1:2" x14ac:dyDescent="0.2">
      <c r="A5755" s="1">
        <v>45916.75</v>
      </c>
      <c r="B5755">
        <v>17.3429</v>
      </c>
    </row>
    <row r="5756" spans="1:2" x14ac:dyDescent="0.2">
      <c r="A5756" s="1">
        <v>45916.708333333336</v>
      </c>
      <c r="B5756">
        <v>17.3476</v>
      </c>
    </row>
    <row r="5757" spans="1:2" x14ac:dyDescent="0.2">
      <c r="A5757" s="1">
        <v>45916.666666666664</v>
      </c>
      <c r="B5757">
        <v>17.378299999999999</v>
      </c>
    </row>
    <row r="5758" spans="1:2" x14ac:dyDescent="0.2">
      <c r="A5758" s="1">
        <v>45916.625</v>
      </c>
      <c r="B5758">
        <v>17.3644</v>
      </c>
    </row>
    <row r="5759" spans="1:2" x14ac:dyDescent="0.2">
      <c r="A5759" s="1">
        <v>45916.583333333336</v>
      </c>
      <c r="B5759">
        <v>17.334199999999999</v>
      </c>
    </row>
    <row r="5760" spans="1:2" x14ac:dyDescent="0.2">
      <c r="A5760" s="1">
        <v>45916.541666666664</v>
      </c>
      <c r="B5760">
        <v>17.360700000000001</v>
      </c>
    </row>
    <row r="5761" spans="1:2" x14ac:dyDescent="0.2">
      <c r="A5761" s="1">
        <v>45916.5</v>
      </c>
      <c r="B5761">
        <v>17.364899999999999</v>
      </c>
    </row>
    <row r="5762" spans="1:2" x14ac:dyDescent="0.2">
      <c r="A5762" s="1">
        <v>45916.458333333336</v>
      </c>
      <c r="B5762">
        <v>17.3749</v>
      </c>
    </row>
    <row r="5763" spans="1:2" x14ac:dyDescent="0.2">
      <c r="A5763" s="1">
        <v>45916.416666666664</v>
      </c>
      <c r="B5763">
        <v>17.3598</v>
      </c>
    </row>
    <row r="5764" spans="1:2" x14ac:dyDescent="0.2">
      <c r="A5764" s="1">
        <v>45916.375</v>
      </c>
      <c r="B5764">
        <v>17.332000000000001</v>
      </c>
    </row>
    <row r="5765" spans="1:2" x14ac:dyDescent="0.2">
      <c r="A5765" s="1">
        <v>45916.333333333336</v>
      </c>
      <c r="B5765">
        <v>17.340900000000001</v>
      </c>
    </row>
    <row r="5766" spans="1:2" x14ac:dyDescent="0.2">
      <c r="A5766" s="1">
        <v>45916.291666666664</v>
      </c>
      <c r="B5766">
        <v>17.343299999999999</v>
      </c>
    </row>
    <row r="5767" spans="1:2" x14ac:dyDescent="0.2">
      <c r="A5767" s="1">
        <v>45916.25</v>
      </c>
      <c r="B5767">
        <v>17.344999999999999</v>
      </c>
    </row>
    <row r="5768" spans="1:2" x14ac:dyDescent="0.2">
      <c r="A5768" s="1">
        <v>45916.208333333336</v>
      </c>
      <c r="B5768">
        <v>17.3612</v>
      </c>
    </row>
    <row r="5769" spans="1:2" x14ac:dyDescent="0.2">
      <c r="A5769" s="1">
        <v>45916.166666666664</v>
      </c>
      <c r="B5769">
        <v>17.3596</v>
      </c>
    </row>
    <row r="5770" spans="1:2" x14ac:dyDescent="0.2">
      <c r="A5770" s="1">
        <v>45916.125</v>
      </c>
      <c r="B5770">
        <v>17.3581</v>
      </c>
    </row>
    <row r="5771" spans="1:2" x14ac:dyDescent="0.2">
      <c r="A5771" s="1">
        <v>45916.083333333336</v>
      </c>
      <c r="B5771">
        <v>17.363600000000002</v>
      </c>
    </row>
    <row r="5772" spans="1:2" x14ac:dyDescent="0.2">
      <c r="A5772" s="1">
        <v>45916.041666666664</v>
      </c>
      <c r="B5772">
        <v>17.345600000000001</v>
      </c>
    </row>
    <row r="5773" spans="1:2" x14ac:dyDescent="0.2">
      <c r="A5773" s="1">
        <v>45916</v>
      </c>
      <c r="B5773">
        <v>17.354299999999999</v>
      </c>
    </row>
    <row r="5774" spans="1:2" x14ac:dyDescent="0.2">
      <c r="A5774" s="1">
        <v>45915.958333333336</v>
      </c>
      <c r="B5774">
        <v>17.349499999999999</v>
      </c>
    </row>
    <row r="5775" spans="1:2" x14ac:dyDescent="0.2">
      <c r="A5775" s="1">
        <v>45915.916666666664</v>
      </c>
      <c r="B5775">
        <v>17.3475</v>
      </c>
    </row>
    <row r="5776" spans="1:2" x14ac:dyDescent="0.2">
      <c r="A5776" s="1">
        <v>45915.875</v>
      </c>
      <c r="B5776">
        <v>17.350200000000001</v>
      </c>
    </row>
    <row r="5777" spans="1:2" x14ac:dyDescent="0.2">
      <c r="A5777" s="1">
        <v>45915.833333333336</v>
      </c>
      <c r="B5777">
        <v>17.3474</v>
      </c>
    </row>
    <row r="5778" spans="1:2" x14ac:dyDescent="0.2">
      <c r="A5778" s="1">
        <v>45915.791666666664</v>
      </c>
      <c r="B5778">
        <v>17.364799999999999</v>
      </c>
    </row>
    <row r="5779" spans="1:2" x14ac:dyDescent="0.2">
      <c r="A5779" s="1">
        <v>45915.75</v>
      </c>
      <c r="B5779">
        <v>17.375</v>
      </c>
    </row>
    <row r="5780" spans="1:2" x14ac:dyDescent="0.2">
      <c r="A5780" s="1">
        <v>45915.708333333336</v>
      </c>
      <c r="B5780">
        <v>17.3583</v>
      </c>
    </row>
    <row r="5781" spans="1:2" x14ac:dyDescent="0.2">
      <c r="A5781" s="1">
        <v>45915.666666666664</v>
      </c>
      <c r="B5781">
        <v>17.3674</v>
      </c>
    </row>
    <row r="5782" spans="1:2" x14ac:dyDescent="0.2">
      <c r="A5782" s="1">
        <v>45915.625</v>
      </c>
      <c r="B5782">
        <v>17.310099999999998</v>
      </c>
    </row>
    <row r="5783" spans="1:2" x14ac:dyDescent="0.2">
      <c r="A5783" s="1">
        <v>45915.583333333336</v>
      </c>
      <c r="B5783">
        <v>17.3369</v>
      </c>
    </row>
    <row r="5784" spans="1:2" x14ac:dyDescent="0.2">
      <c r="A5784" s="1">
        <v>45915.541666666664</v>
      </c>
      <c r="B5784">
        <v>17.346299999999999</v>
      </c>
    </row>
    <row r="5785" spans="1:2" x14ac:dyDescent="0.2">
      <c r="A5785" s="1">
        <v>45915.5</v>
      </c>
      <c r="B5785">
        <v>17.337299999999999</v>
      </c>
    </row>
    <row r="5786" spans="1:2" x14ac:dyDescent="0.2">
      <c r="A5786" s="1">
        <v>45915.458333333336</v>
      </c>
      <c r="B5786">
        <v>17.348700000000001</v>
      </c>
    </row>
    <row r="5787" spans="1:2" x14ac:dyDescent="0.2">
      <c r="A5787" s="1">
        <v>45915.416666666664</v>
      </c>
      <c r="B5787">
        <v>17.339700000000001</v>
      </c>
    </row>
    <row r="5788" spans="1:2" x14ac:dyDescent="0.2">
      <c r="A5788" s="1">
        <v>45915.375</v>
      </c>
      <c r="B5788">
        <v>17.388100000000001</v>
      </c>
    </row>
    <row r="5789" spans="1:2" x14ac:dyDescent="0.2">
      <c r="A5789" s="1">
        <v>45915.333333333336</v>
      </c>
      <c r="B5789">
        <v>17.361499999999999</v>
      </c>
    </row>
    <row r="5790" spans="1:2" x14ac:dyDescent="0.2">
      <c r="A5790" s="1">
        <v>45915.291666666664</v>
      </c>
      <c r="B5790">
        <v>17.360700000000001</v>
      </c>
    </row>
    <row r="5791" spans="1:2" x14ac:dyDescent="0.2">
      <c r="A5791" s="1">
        <v>45915.25</v>
      </c>
      <c r="B5791">
        <v>17.361799999999999</v>
      </c>
    </row>
    <row r="5792" spans="1:2" x14ac:dyDescent="0.2">
      <c r="A5792" s="1">
        <v>45915.208333333336</v>
      </c>
      <c r="B5792">
        <v>17.3719</v>
      </c>
    </row>
    <row r="5793" spans="1:2" x14ac:dyDescent="0.2">
      <c r="A5793" s="1">
        <v>45915.166666666664</v>
      </c>
      <c r="B5793">
        <v>17.376799999999999</v>
      </c>
    </row>
    <row r="5794" spans="1:2" x14ac:dyDescent="0.2">
      <c r="A5794" s="1">
        <v>45915.125</v>
      </c>
      <c r="B5794">
        <v>17.361499999999999</v>
      </c>
    </row>
    <row r="5795" spans="1:2" x14ac:dyDescent="0.2">
      <c r="A5795" s="1">
        <v>45915.083333333336</v>
      </c>
      <c r="B5795">
        <v>17.348299999999998</v>
      </c>
    </row>
    <row r="5796" spans="1:2" x14ac:dyDescent="0.2">
      <c r="A5796" s="1">
        <v>45915.041666666664</v>
      </c>
      <c r="B5796">
        <v>17.364699999999999</v>
      </c>
    </row>
    <row r="5797" spans="1:2" x14ac:dyDescent="0.2">
      <c r="A5797" s="1">
        <v>45915</v>
      </c>
      <c r="B5797">
        <v>17.363199999999999</v>
      </c>
    </row>
    <row r="5798" spans="1:2" x14ac:dyDescent="0.2">
      <c r="A5798" s="1">
        <v>45913</v>
      </c>
      <c r="B5798">
        <v>17.3888</v>
      </c>
    </row>
    <row r="5799" spans="1:2" x14ac:dyDescent="0.2">
      <c r="A5799" s="1">
        <v>45912.958333333336</v>
      </c>
      <c r="B5799">
        <v>17.3888</v>
      </c>
    </row>
    <row r="5800" spans="1:2" x14ac:dyDescent="0.2">
      <c r="A5800" s="1">
        <v>45912.916666666664</v>
      </c>
      <c r="B5800">
        <v>17.361000000000001</v>
      </c>
    </row>
    <row r="5801" spans="1:2" x14ac:dyDescent="0.2">
      <c r="A5801" s="1">
        <v>45912.875</v>
      </c>
      <c r="B5801">
        <v>17.352</v>
      </c>
    </row>
    <row r="5802" spans="1:2" x14ac:dyDescent="0.2">
      <c r="A5802" s="1">
        <v>45912.833333333336</v>
      </c>
      <c r="B5802">
        <v>17.366800000000001</v>
      </c>
    </row>
    <row r="5803" spans="1:2" x14ac:dyDescent="0.2">
      <c r="A5803" s="1">
        <v>45912.791666666664</v>
      </c>
      <c r="B5803">
        <v>17.362300000000001</v>
      </c>
    </row>
    <row r="5804" spans="1:2" x14ac:dyDescent="0.2">
      <c r="A5804" s="1">
        <v>45912.75</v>
      </c>
      <c r="B5804">
        <v>17.390599999999999</v>
      </c>
    </row>
    <row r="5805" spans="1:2" x14ac:dyDescent="0.2">
      <c r="A5805" s="1">
        <v>45912.708333333336</v>
      </c>
      <c r="B5805">
        <v>17.376300000000001</v>
      </c>
    </row>
    <row r="5806" spans="1:2" x14ac:dyDescent="0.2">
      <c r="A5806" s="1">
        <v>45912.666666666664</v>
      </c>
      <c r="B5806">
        <v>17.3797</v>
      </c>
    </row>
    <row r="5807" spans="1:2" x14ac:dyDescent="0.2">
      <c r="A5807" s="1">
        <v>45912.625</v>
      </c>
      <c r="B5807">
        <v>17.386600000000001</v>
      </c>
    </row>
    <row r="5808" spans="1:2" x14ac:dyDescent="0.2">
      <c r="A5808" s="1">
        <v>45912.583333333336</v>
      </c>
      <c r="B5808">
        <v>17.388400000000001</v>
      </c>
    </row>
    <row r="5809" spans="1:2" x14ac:dyDescent="0.2">
      <c r="A5809" s="1">
        <v>45912.541666666664</v>
      </c>
      <c r="B5809">
        <v>17.346299999999999</v>
      </c>
    </row>
    <row r="5810" spans="1:2" x14ac:dyDescent="0.2">
      <c r="A5810" s="1">
        <v>45912.5</v>
      </c>
      <c r="B5810">
        <v>17.370699999999999</v>
      </c>
    </row>
    <row r="5811" spans="1:2" x14ac:dyDescent="0.2">
      <c r="A5811" s="1">
        <v>45912.458333333336</v>
      </c>
      <c r="B5811">
        <v>17.398199999999999</v>
      </c>
    </row>
    <row r="5812" spans="1:2" x14ac:dyDescent="0.2">
      <c r="A5812" s="1">
        <v>45912.416666666664</v>
      </c>
      <c r="B5812">
        <v>17.376200000000001</v>
      </c>
    </row>
    <row r="5813" spans="1:2" x14ac:dyDescent="0.2">
      <c r="A5813" s="1">
        <v>45912.375</v>
      </c>
      <c r="B5813">
        <v>17.372599999999998</v>
      </c>
    </row>
    <row r="5814" spans="1:2" x14ac:dyDescent="0.2">
      <c r="A5814" s="1">
        <v>45912.333333333336</v>
      </c>
      <c r="B5814">
        <v>17.363099999999999</v>
      </c>
    </row>
    <row r="5815" spans="1:2" x14ac:dyDescent="0.2">
      <c r="A5815" s="1">
        <v>45912.291666666664</v>
      </c>
      <c r="B5815">
        <v>17.3584</v>
      </c>
    </row>
    <row r="5816" spans="1:2" x14ac:dyDescent="0.2">
      <c r="A5816" s="1">
        <v>45912.25</v>
      </c>
      <c r="B5816">
        <v>17.357900000000001</v>
      </c>
    </row>
    <row r="5817" spans="1:2" x14ac:dyDescent="0.2">
      <c r="A5817" s="1">
        <v>45912.208333333336</v>
      </c>
      <c r="B5817">
        <v>17.3506</v>
      </c>
    </row>
    <row r="5818" spans="1:2" x14ac:dyDescent="0.2">
      <c r="A5818" s="1">
        <v>45912.166666666664</v>
      </c>
      <c r="B5818">
        <v>17.3537</v>
      </c>
    </row>
    <row r="5819" spans="1:2" x14ac:dyDescent="0.2">
      <c r="A5819" s="1">
        <v>45912.125</v>
      </c>
      <c r="B5819">
        <v>17.362500000000001</v>
      </c>
    </row>
    <row r="5820" spans="1:2" x14ac:dyDescent="0.2">
      <c r="A5820" s="1">
        <v>45912.083333333336</v>
      </c>
      <c r="B5820">
        <v>17.3569</v>
      </c>
    </row>
    <row r="5821" spans="1:2" x14ac:dyDescent="0.2">
      <c r="A5821" s="1">
        <v>45912.041666666664</v>
      </c>
      <c r="B5821">
        <v>17.348199999999999</v>
      </c>
    </row>
    <row r="5822" spans="1:2" x14ac:dyDescent="0.2">
      <c r="A5822" s="1">
        <v>45912</v>
      </c>
      <c r="B5822">
        <v>17.356200000000001</v>
      </c>
    </row>
    <row r="5823" spans="1:2" x14ac:dyDescent="0.2">
      <c r="A5823" s="1">
        <v>45911.958333333336</v>
      </c>
      <c r="B5823">
        <v>17.356300000000001</v>
      </c>
    </row>
    <row r="5824" spans="1:2" x14ac:dyDescent="0.2">
      <c r="A5824" s="1">
        <v>45911.916666666664</v>
      </c>
      <c r="B5824">
        <v>17.361899999999999</v>
      </c>
    </row>
    <row r="5825" spans="1:2" x14ac:dyDescent="0.2">
      <c r="A5825" s="1">
        <v>45911.875</v>
      </c>
      <c r="B5825">
        <v>17.36</v>
      </c>
    </row>
    <row r="5826" spans="1:2" x14ac:dyDescent="0.2">
      <c r="A5826" s="1">
        <v>45911.833333333336</v>
      </c>
      <c r="B5826">
        <v>17.3703</v>
      </c>
    </row>
    <row r="5827" spans="1:2" x14ac:dyDescent="0.2">
      <c r="A5827" s="1">
        <v>45911.791666666664</v>
      </c>
      <c r="B5827">
        <v>17.381399999999999</v>
      </c>
    </row>
    <row r="5828" spans="1:2" x14ac:dyDescent="0.2">
      <c r="A5828" s="1">
        <v>45911.75</v>
      </c>
      <c r="B5828">
        <v>17.3873</v>
      </c>
    </row>
    <row r="5829" spans="1:2" x14ac:dyDescent="0.2">
      <c r="A5829" s="1">
        <v>45911.708333333336</v>
      </c>
      <c r="B5829">
        <v>17.4192</v>
      </c>
    </row>
    <row r="5830" spans="1:2" x14ac:dyDescent="0.2">
      <c r="A5830" s="1">
        <v>45911.666666666664</v>
      </c>
      <c r="B5830">
        <v>17.416599999999999</v>
      </c>
    </row>
    <row r="5831" spans="1:2" x14ac:dyDescent="0.2">
      <c r="A5831" s="1">
        <v>45911.625</v>
      </c>
      <c r="B5831">
        <v>17.4529</v>
      </c>
    </row>
    <row r="5832" spans="1:2" x14ac:dyDescent="0.2">
      <c r="A5832" s="1">
        <v>45911.583333333336</v>
      </c>
      <c r="B5832">
        <v>17.5273</v>
      </c>
    </row>
    <row r="5833" spans="1:2" x14ac:dyDescent="0.2">
      <c r="A5833" s="1">
        <v>45911.541666666664</v>
      </c>
      <c r="B5833">
        <v>17.532399999999999</v>
      </c>
    </row>
    <row r="5834" spans="1:2" x14ac:dyDescent="0.2">
      <c r="A5834" s="1">
        <v>45911.5</v>
      </c>
      <c r="B5834">
        <v>17.545300000000001</v>
      </c>
    </row>
    <row r="5835" spans="1:2" x14ac:dyDescent="0.2">
      <c r="A5835" s="1">
        <v>45911.458333333336</v>
      </c>
      <c r="B5835">
        <v>17.533000000000001</v>
      </c>
    </row>
    <row r="5836" spans="1:2" x14ac:dyDescent="0.2">
      <c r="A5836" s="1">
        <v>45911.416666666664</v>
      </c>
      <c r="B5836">
        <v>17.533000000000001</v>
      </c>
    </row>
    <row r="5837" spans="1:2" x14ac:dyDescent="0.2">
      <c r="A5837" s="1">
        <v>45911.375</v>
      </c>
      <c r="B5837">
        <v>17.5121</v>
      </c>
    </row>
    <row r="5838" spans="1:2" x14ac:dyDescent="0.2">
      <c r="A5838" s="1">
        <v>45911.333333333336</v>
      </c>
      <c r="B5838">
        <v>17.509699999999999</v>
      </c>
    </row>
    <row r="5839" spans="1:2" x14ac:dyDescent="0.2">
      <c r="A5839" s="1">
        <v>45911.291666666664</v>
      </c>
      <c r="B5839">
        <v>17.481400000000001</v>
      </c>
    </row>
    <row r="5840" spans="1:2" x14ac:dyDescent="0.2">
      <c r="A5840" s="1">
        <v>45911.25</v>
      </c>
      <c r="B5840">
        <v>17.489799999999999</v>
      </c>
    </row>
    <row r="5841" spans="1:2" x14ac:dyDescent="0.2">
      <c r="A5841" s="1">
        <v>45911.208333333336</v>
      </c>
      <c r="B5841">
        <v>17.489100000000001</v>
      </c>
    </row>
    <row r="5842" spans="1:2" x14ac:dyDescent="0.2">
      <c r="A5842" s="1">
        <v>45911.166666666664</v>
      </c>
      <c r="B5842">
        <v>17.482800000000001</v>
      </c>
    </row>
    <row r="5843" spans="1:2" x14ac:dyDescent="0.2">
      <c r="A5843" s="1">
        <v>45911.125</v>
      </c>
      <c r="B5843">
        <v>17.491800000000001</v>
      </c>
    </row>
    <row r="5844" spans="1:2" x14ac:dyDescent="0.2">
      <c r="A5844" s="1">
        <v>45911.083333333336</v>
      </c>
      <c r="B5844">
        <v>17.4834</v>
      </c>
    </row>
    <row r="5845" spans="1:2" x14ac:dyDescent="0.2">
      <c r="A5845" s="1">
        <v>45911.041666666664</v>
      </c>
      <c r="B5845">
        <v>17.4895</v>
      </c>
    </row>
    <row r="5846" spans="1:2" x14ac:dyDescent="0.2">
      <c r="A5846" s="1">
        <v>45911</v>
      </c>
      <c r="B5846">
        <v>17.4864</v>
      </c>
    </row>
    <row r="5847" spans="1:2" x14ac:dyDescent="0.2">
      <c r="A5847" s="1">
        <v>45910.958333333336</v>
      </c>
      <c r="B5847">
        <v>17.470800000000001</v>
      </c>
    </row>
    <row r="5848" spans="1:2" x14ac:dyDescent="0.2">
      <c r="A5848" s="1">
        <v>45910.916666666664</v>
      </c>
      <c r="B5848">
        <v>17.473199999999999</v>
      </c>
    </row>
    <row r="5849" spans="1:2" x14ac:dyDescent="0.2">
      <c r="A5849" s="1">
        <v>45910.875</v>
      </c>
      <c r="B5849">
        <v>17.470400000000001</v>
      </c>
    </row>
    <row r="5850" spans="1:2" x14ac:dyDescent="0.2">
      <c r="A5850" s="1">
        <v>45910.833333333336</v>
      </c>
      <c r="B5850">
        <v>17.476400000000002</v>
      </c>
    </row>
    <row r="5851" spans="1:2" x14ac:dyDescent="0.2">
      <c r="A5851" s="1">
        <v>45910.791666666664</v>
      </c>
      <c r="B5851">
        <v>17.468599999999999</v>
      </c>
    </row>
    <row r="5852" spans="1:2" x14ac:dyDescent="0.2">
      <c r="A5852" s="1">
        <v>45910.75</v>
      </c>
      <c r="B5852">
        <v>17.474599999999999</v>
      </c>
    </row>
    <row r="5853" spans="1:2" x14ac:dyDescent="0.2">
      <c r="A5853" s="1">
        <v>45910.708333333336</v>
      </c>
      <c r="B5853">
        <v>17.460699999999999</v>
      </c>
    </row>
    <row r="5854" spans="1:2" x14ac:dyDescent="0.2">
      <c r="A5854" s="1">
        <v>45910.666666666664</v>
      </c>
      <c r="B5854">
        <v>17.506499999999999</v>
      </c>
    </row>
    <row r="5855" spans="1:2" x14ac:dyDescent="0.2">
      <c r="A5855" s="1">
        <v>45910.625</v>
      </c>
      <c r="B5855">
        <v>17.543299999999999</v>
      </c>
    </row>
    <row r="5856" spans="1:2" x14ac:dyDescent="0.2">
      <c r="A5856" s="1">
        <v>45910.583333333336</v>
      </c>
      <c r="B5856">
        <v>17.558299999999999</v>
      </c>
    </row>
    <row r="5857" spans="1:2" x14ac:dyDescent="0.2">
      <c r="A5857" s="1">
        <v>45910.541666666664</v>
      </c>
      <c r="B5857">
        <v>17.5655</v>
      </c>
    </row>
    <row r="5858" spans="1:2" x14ac:dyDescent="0.2">
      <c r="A5858" s="1">
        <v>45910.5</v>
      </c>
      <c r="B5858">
        <v>17.549600000000002</v>
      </c>
    </row>
    <row r="5859" spans="1:2" x14ac:dyDescent="0.2">
      <c r="A5859" s="1">
        <v>45910.458333333336</v>
      </c>
      <c r="B5859">
        <v>17.546099999999999</v>
      </c>
    </row>
    <row r="5860" spans="1:2" x14ac:dyDescent="0.2">
      <c r="A5860" s="1">
        <v>45910.416666666664</v>
      </c>
      <c r="B5860">
        <v>17.525300000000001</v>
      </c>
    </row>
    <row r="5861" spans="1:2" x14ac:dyDescent="0.2">
      <c r="A5861" s="1">
        <v>45910.375</v>
      </c>
      <c r="B5861">
        <v>17.535900000000002</v>
      </c>
    </row>
    <row r="5862" spans="1:2" x14ac:dyDescent="0.2">
      <c r="A5862" s="1">
        <v>45910.333333333336</v>
      </c>
      <c r="B5862">
        <v>17.525099999999998</v>
      </c>
    </row>
    <row r="5863" spans="1:2" x14ac:dyDescent="0.2">
      <c r="A5863" s="1">
        <v>45910.291666666664</v>
      </c>
      <c r="B5863">
        <v>17.5002</v>
      </c>
    </row>
    <row r="5864" spans="1:2" x14ac:dyDescent="0.2">
      <c r="A5864" s="1">
        <v>45910.25</v>
      </c>
      <c r="B5864">
        <v>17.510000000000002</v>
      </c>
    </row>
    <row r="5865" spans="1:2" x14ac:dyDescent="0.2">
      <c r="A5865" s="1">
        <v>45910.208333333336</v>
      </c>
      <c r="B5865">
        <v>17.522300000000001</v>
      </c>
    </row>
    <row r="5866" spans="1:2" x14ac:dyDescent="0.2">
      <c r="A5866" s="1">
        <v>45910.166666666664</v>
      </c>
      <c r="B5866">
        <v>17.529599999999999</v>
      </c>
    </row>
    <row r="5867" spans="1:2" x14ac:dyDescent="0.2">
      <c r="A5867" s="1">
        <v>45910.125</v>
      </c>
      <c r="B5867">
        <v>17.5321</v>
      </c>
    </row>
    <row r="5868" spans="1:2" x14ac:dyDescent="0.2">
      <c r="A5868" s="1">
        <v>45910.083333333336</v>
      </c>
      <c r="B5868">
        <v>17.532900000000001</v>
      </c>
    </row>
    <row r="5869" spans="1:2" x14ac:dyDescent="0.2">
      <c r="A5869" s="1">
        <v>45910.041666666664</v>
      </c>
      <c r="B5869">
        <v>17.514900000000001</v>
      </c>
    </row>
    <row r="5870" spans="1:2" x14ac:dyDescent="0.2">
      <c r="A5870" s="1">
        <v>45910</v>
      </c>
      <c r="B5870">
        <v>17.503399999999999</v>
      </c>
    </row>
    <row r="5871" spans="1:2" x14ac:dyDescent="0.2">
      <c r="A5871" s="1">
        <v>45909.958333333336</v>
      </c>
      <c r="B5871">
        <v>17.540700000000001</v>
      </c>
    </row>
    <row r="5872" spans="1:2" x14ac:dyDescent="0.2">
      <c r="A5872" s="1">
        <v>45909.916666666664</v>
      </c>
      <c r="B5872">
        <v>17.539200000000001</v>
      </c>
    </row>
    <row r="5873" spans="1:2" x14ac:dyDescent="0.2">
      <c r="A5873" s="1">
        <v>45909.875</v>
      </c>
      <c r="B5873">
        <v>17.517199999999999</v>
      </c>
    </row>
    <row r="5874" spans="1:2" x14ac:dyDescent="0.2">
      <c r="A5874" s="1">
        <v>45909.833333333336</v>
      </c>
      <c r="B5874">
        <v>17.523499999999999</v>
      </c>
    </row>
    <row r="5875" spans="1:2" x14ac:dyDescent="0.2">
      <c r="A5875" s="1">
        <v>45909.791666666664</v>
      </c>
      <c r="B5875">
        <v>17.533000000000001</v>
      </c>
    </row>
    <row r="5876" spans="1:2" x14ac:dyDescent="0.2">
      <c r="A5876" s="1">
        <v>45909.75</v>
      </c>
      <c r="B5876">
        <v>17.5245</v>
      </c>
    </row>
    <row r="5877" spans="1:2" x14ac:dyDescent="0.2">
      <c r="A5877" s="1">
        <v>45909.708333333336</v>
      </c>
      <c r="B5877">
        <v>17.492100000000001</v>
      </c>
    </row>
    <row r="5878" spans="1:2" x14ac:dyDescent="0.2">
      <c r="A5878" s="1">
        <v>45909.666666666664</v>
      </c>
      <c r="B5878">
        <v>17.4925</v>
      </c>
    </row>
    <row r="5879" spans="1:2" x14ac:dyDescent="0.2">
      <c r="A5879" s="1">
        <v>45909.625</v>
      </c>
      <c r="B5879">
        <v>17.494</v>
      </c>
    </row>
    <row r="5880" spans="1:2" x14ac:dyDescent="0.2">
      <c r="A5880" s="1">
        <v>45909.583333333336</v>
      </c>
      <c r="B5880">
        <v>17.473800000000001</v>
      </c>
    </row>
    <row r="5881" spans="1:2" x14ac:dyDescent="0.2">
      <c r="A5881" s="1">
        <v>45909.541666666664</v>
      </c>
      <c r="B5881">
        <v>17.459900000000001</v>
      </c>
    </row>
    <row r="5882" spans="1:2" x14ac:dyDescent="0.2">
      <c r="A5882" s="1">
        <v>45909.5</v>
      </c>
      <c r="B5882">
        <v>17.4681</v>
      </c>
    </row>
    <row r="5883" spans="1:2" x14ac:dyDescent="0.2">
      <c r="A5883" s="1">
        <v>45909.458333333336</v>
      </c>
      <c r="B5883">
        <v>17.4954</v>
      </c>
    </row>
    <row r="5884" spans="1:2" x14ac:dyDescent="0.2">
      <c r="A5884" s="1">
        <v>45909.416666666664</v>
      </c>
      <c r="B5884">
        <v>17.4863</v>
      </c>
    </row>
    <row r="5885" spans="1:2" x14ac:dyDescent="0.2">
      <c r="A5885" s="1">
        <v>45909.375</v>
      </c>
      <c r="B5885">
        <v>17.4772</v>
      </c>
    </row>
    <row r="5886" spans="1:2" x14ac:dyDescent="0.2">
      <c r="A5886" s="1">
        <v>45909.333333333336</v>
      </c>
      <c r="B5886">
        <v>17.4633</v>
      </c>
    </row>
    <row r="5887" spans="1:2" x14ac:dyDescent="0.2">
      <c r="A5887" s="1">
        <v>45909.291666666664</v>
      </c>
      <c r="B5887">
        <v>17.470700000000001</v>
      </c>
    </row>
    <row r="5888" spans="1:2" x14ac:dyDescent="0.2">
      <c r="A5888" s="1">
        <v>45909.25</v>
      </c>
      <c r="B5888">
        <v>17.479700000000001</v>
      </c>
    </row>
    <row r="5889" spans="1:2" x14ac:dyDescent="0.2">
      <c r="A5889" s="1">
        <v>45909.208333333336</v>
      </c>
      <c r="B5889">
        <v>17.469799999999999</v>
      </c>
    </row>
    <row r="5890" spans="1:2" x14ac:dyDescent="0.2">
      <c r="A5890" s="1">
        <v>45909.166666666664</v>
      </c>
      <c r="B5890">
        <v>17.462900000000001</v>
      </c>
    </row>
    <row r="5891" spans="1:2" x14ac:dyDescent="0.2">
      <c r="A5891" s="1">
        <v>45909.125</v>
      </c>
      <c r="B5891">
        <v>17.4635</v>
      </c>
    </row>
    <row r="5892" spans="1:2" x14ac:dyDescent="0.2">
      <c r="A5892" s="1">
        <v>45909.083333333336</v>
      </c>
      <c r="B5892">
        <v>17.4693</v>
      </c>
    </row>
    <row r="5893" spans="1:2" x14ac:dyDescent="0.2">
      <c r="A5893" s="1">
        <v>45909.041666666664</v>
      </c>
      <c r="B5893">
        <v>17.471699999999998</v>
      </c>
    </row>
    <row r="5894" spans="1:2" x14ac:dyDescent="0.2">
      <c r="A5894" s="1">
        <v>45909</v>
      </c>
      <c r="B5894">
        <v>17.486699999999999</v>
      </c>
    </row>
    <row r="5895" spans="1:2" x14ac:dyDescent="0.2">
      <c r="A5895" s="1">
        <v>45908.958333333336</v>
      </c>
      <c r="B5895">
        <v>17.495999999999999</v>
      </c>
    </row>
    <row r="5896" spans="1:2" x14ac:dyDescent="0.2">
      <c r="A5896" s="1">
        <v>45908.916666666664</v>
      </c>
      <c r="B5896">
        <v>17.473199999999999</v>
      </c>
    </row>
    <row r="5897" spans="1:2" x14ac:dyDescent="0.2">
      <c r="A5897" s="1">
        <v>45908.875</v>
      </c>
      <c r="B5897">
        <v>17.4801</v>
      </c>
    </row>
    <row r="5898" spans="1:2" x14ac:dyDescent="0.2">
      <c r="A5898" s="1">
        <v>45908.833333333336</v>
      </c>
      <c r="B5898">
        <v>17.506799999999998</v>
      </c>
    </row>
    <row r="5899" spans="1:2" x14ac:dyDescent="0.2">
      <c r="A5899" s="1">
        <v>45908.791666666664</v>
      </c>
      <c r="B5899">
        <v>17.485399999999998</v>
      </c>
    </row>
    <row r="5900" spans="1:2" x14ac:dyDescent="0.2">
      <c r="A5900" s="1">
        <v>45908.75</v>
      </c>
      <c r="B5900">
        <v>17.4925</v>
      </c>
    </row>
    <row r="5901" spans="1:2" x14ac:dyDescent="0.2">
      <c r="A5901" s="1">
        <v>45908.708333333336</v>
      </c>
      <c r="B5901">
        <v>17.517399999999999</v>
      </c>
    </row>
    <row r="5902" spans="1:2" x14ac:dyDescent="0.2">
      <c r="A5902" s="1">
        <v>45908.666666666664</v>
      </c>
      <c r="B5902">
        <v>17.5306</v>
      </c>
    </row>
    <row r="5903" spans="1:2" x14ac:dyDescent="0.2">
      <c r="A5903" s="1">
        <v>45908.625</v>
      </c>
      <c r="B5903">
        <v>17.541899999999998</v>
      </c>
    </row>
    <row r="5904" spans="1:2" x14ac:dyDescent="0.2">
      <c r="A5904" s="1">
        <v>45908.583333333336</v>
      </c>
      <c r="B5904">
        <v>17.555</v>
      </c>
    </row>
    <row r="5905" spans="1:2" x14ac:dyDescent="0.2">
      <c r="A5905" s="1">
        <v>45908.541666666664</v>
      </c>
      <c r="B5905">
        <v>17.5562</v>
      </c>
    </row>
    <row r="5906" spans="1:2" x14ac:dyDescent="0.2">
      <c r="A5906" s="1">
        <v>45908.5</v>
      </c>
      <c r="B5906">
        <v>17.547499999999999</v>
      </c>
    </row>
    <row r="5907" spans="1:2" x14ac:dyDescent="0.2">
      <c r="A5907" s="1">
        <v>45908.458333333336</v>
      </c>
      <c r="B5907">
        <v>17.5472</v>
      </c>
    </row>
    <row r="5908" spans="1:2" x14ac:dyDescent="0.2">
      <c r="A5908" s="1">
        <v>45908.416666666664</v>
      </c>
      <c r="B5908">
        <v>17.528700000000001</v>
      </c>
    </row>
    <row r="5909" spans="1:2" x14ac:dyDescent="0.2">
      <c r="A5909" s="1">
        <v>45908.375</v>
      </c>
      <c r="B5909">
        <v>17.561199999999999</v>
      </c>
    </row>
    <row r="5910" spans="1:2" x14ac:dyDescent="0.2">
      <c r="A5910" s="1">
        <v>45908.333333333336</v>
      </c>
      <c r="B5910">
        <v>17.592099999999999</v>
      </c>
    </row>
    <row r="5911" spans="1:2" x14ac:dyDescent="0.2">
      <c r="A5911" s="1">
        <v>45908.291666666664</v>
      </c>
      <c r="B5911">
        <v>17.610800000000001</v>
      </c>
    </row>
    <row r="5912" spans="1:2" x14ac:dyDescent="0.2">
      <c r="A5912" s="1">
        <v>45908.25</v>
      </c>
      <c r="B5912">
        <v>17.604700000000001</v>
      </c>
    </row>
    <row r="5913" spans="1:2" x14ac:dyDescent="0.2">
      <c r="A5913" s="1">
        <v>45908.208333333336</v>
      </c>
      <c r="B5913">
        <v>17.5884</v>
      </c>
    </row>
    <row r="5914" spans="1:2" x14ac:dyDescent="0.2">
      <c r="A5914" s="1">
        <v>45908.166666666664</v>
      </c>
      <c r="B5914">
        <v>17.585999999999999</v>
      </c>
    </row>
    <row r="5915" spans="1:2" x14ac:dyDescent="0.2">
      <c r="A5915" s="1">
        <v>45908.125</v>
      </c>
      <c r="B5915">
        <v>17.599799999999998</v>
      </c>
    </row>
    <row r="5916" spans="1:2" x14ac:dyDescent="0.2">
      <c r="A5916" s="1">
        <v>45908.083333333336</v>
      </c>
      <c r="B5916">
        <v>17.605899999999998</v>
      </c>
    </row>
    <row r="5917" spans="1:2" x14ac:dyDescent="0.2">
      <c r="A5917" s="1">
        <v>45908.041666666664</v>
      </c>
      <c r="B5917">
        <v>17.600999999999999</v>
      </c>
    </row>
    <row r="5918" spans="1:2" x14ac:dyDescent="0.2">
      <c r="A5918" s="1">
        <v>45906</v>
      </c>
      <c r="B5918">
        <v>17.59</v>
      </c>
    </row>
    <row r="5919" spans="1:2" x14ac:dyDescent="0.2">
      <c r="A5919" s="1">
        <v>45905.958333333336</v>
      </c>
      <c r="B5919">
        <v>17.595800000000001</v>
      </c>
    </row>
    <row r="5920" spans="1:2" x14ac:dyDescent="0.2">
      <c r="A5920" s="1">
        <v>45905.916666666664</v>
      </c>
      <c r="B5920">
        <v>17.587800000000001</v>
      </c>
    </row>
    <row r="5921" spans="1:2" x14ac:dyDescent="0.2">
      <c r="A5921" s="1">
        <v>45905.875</v>
      </c>
      <c r="B5921">
        <v>17.591999999999999</v>
      </c>
    </row>
    <row r="5922" spans="1:2" x14ac:dyDescent="0.2">
      <c r="A5922" s="1">
        <v>45905.833333333336</v>
      </c>
      <c r="B5922">
        <v>17.588100000000001</v>
      </c>
    </row>
    <row r="5923" spans="1:2" x14ac:dyDescent="0.2">
      <c r="A5923" s="1">
        <v>45905.791666666664</v>
      </c>
      <c r="B5923">
        <v>17.564699999999998</v>
      </c>
    </row>
    <row r="5924" spans="1:2" x14ac:dyDescent="0.2">
      <c r="A5924" s="1">
        <v>45905.75</v>
      </c>
      <c r="B5924">
        <v>17.552199999999999</v>
      </c>
    </row>
    <row r="5925" spans="1:2" x14ac:dyDescent="0.2">
      <c r="A5925" s="1">
        <v>45905.708333333336</v>
      </c>
      <c r="B5925">
        <v>17.591000000000001</v>
      </c>
    </row>
    <row r="5926" spans="1:2" x14ac:dyDescent="0.2">
      <c r="A5926" s="1">
        <v>45905.666666666664</v>
      </c>
      <c r="B5926">
        <v>17.535499999999999</v>
      </c>
    </row>
    <row r="5927" spans="1:2" x14ac:dyDescent="0.2">
      <c r="A5927" s="1">
        <v>45905.625</v>
      </c>
      <c r="B5927">
        <v>17.5764</v>
      </c>
    </row>
    <row r="5928" spans="1:2" x14ac:dyDescent="0.2">
      <c r="A5928" s="1">
        <v>45905.583333333336</v>
      </c>
      <c r="B5928">
        <v>17.676100000000002</v>
      </c>
    </row>
    <row r="5929" spans="1:2" x14ac:dyDescent="0.2">
      <c r="A5929" s="1">
        <v>45905.541666666664</v>
      </c>
      <c r="B5929">
        <v>17.6708</v>
      </c>
    </row>
    <row r="5930" spans="1:2" x14ac:dyDescent="0.2">
      <c r="A5930" s="1">
        <v>45905.5</v>
      </c>
      <c r="B5930">
        <v>17.6844</v>
      </c>
    </row>
    <row r="5931" spans="1:2" x14ac:dyDescent="0.2">
      <c r="A5931" s="1">
        <v>45905.458333333336</v>
      </c>
      <c r="B5931">
        <v>17.677600000000002</v>
      </c>
    </row>
    <row r="5932" spans="1:2" x14ac:dyDescent="0.2">
      <c r="A5932" s="1">
        <v>45905.416666666664</v>
      </c>
      <c r="B5932">
        <v>17.703299999999999</v>
      </c>
    </row>
    <row r="5933" spans="1:2" x14ac:dyDescent="0.2">
      <c r="A5933" s="1">
        <v>45905.375</v>
      </c>
      <c r="B5933">
        <v>17.701699999999999</v>
      </c>
    </row>
    <row r="5934" spans="1:2" x14ac:dyDescent="0.2">
      <c r="A5934" s="1">
        <v>45905.333333333336</v>
      </c>
      <c r="B5934">
        <v>17.722100000000001</v>
      </c>
    </row>
    <row r="5935" spans="1:2" x14ac:dyDescent="0.2">
      <c r="A5935" s="1">
        <v>45905.291666666664</v>
      </c>
      <c r="B5935">
        <v>17.735900000000001</v>
      </c>
    </row>
    <row r="5936" spans="1:2" x14ac:dyDescent="0.2">
      <c r="A5936" s="1">
        <v>45905.25</v>
      </c>
      <c r="B5936">
        <v>17.724900000000002</v>
      </c>
    </row>
    <row r="5937" spans="1:2" x14ac:dyDescent="0.2">
      <c r="A5937" s="1">
        <v>45905.208333333336</v>
      </c>
      <c r="B5937">
        <v>17.728999999999999</v>
      </c>
    </row>
    <row r="5938" spans="1:2" x14ac:dyDescent="0.2">
      <c r="A5938" s="1">
        <v>45905.166666666664</v>
      </c>
      <c r="B5938">
        <v>17.7349</v>
      </c>
    </row>
    <row r="5939" spans="1:2" x14ac:dyDescent="0.2">
      <c r="A5939" s="1">
        <v>45905.125</v>
      </c>
      <c r="B5939">
        <v>17.749400000000001</v>
      </c>
    </row>
    <row r="5940" spans="1:2" x14ac:dyDescent="0.2">
      <c r="A5940" s="1">
        <v>45905.083333333336</v>
      </c>
      <c r="B5940">
        <v>17.757100000000001</v>
      </c>
    </row>
    <row r="5941" spans="1:2" x14ac:dyDescent="0.2">
      <c r="A5941" s="1">
        <v>45905.041666666664</v>
      </c>
      <c r="B5941">
        <v>17.784500000000001</v>
      </c>
    </row>
    <row r="5942" spans="1:2" x14ac:dyDescent="0.2">
      <c r="A5942" s="1">
        <v>45905</v>
      </c>
      <c r="B5942">
        <v>17.792300000000001</v>
      </c>
    </row>
    <row r="5943" spans="1:2" x14ac:dyDescent="0.2">
      <c r="A5943" s="1">
        <v>45904.958333333336</v>
      </c>
      <c r="B5943">
        <v>17.7654</v>
      </c>
    </row>
    <row r="5944" spans="1:2" x14ac:dyDescent="0.2">
      <c r="A5944" s="1">
        <v>45904.916666666664</v>
      </c>
      <c r="B5944">
        <v>17.767499999999998</v>
      </c>
    </row>
    <row r="5945" spans="1:2" x14ac:dyDescent="0.2">
      <c r="A5945" s="1">
        <v>45904.875</v>
      </c>
      <c r="B5945">
        <v>17.778400000000001</v>
      </c>
    </row>
    <row r="5946" spans="1:2" x14ac:dyDescent="0.2">
      <c r="A5946" s="1">
        <v>45904.833333333336</v>
      </c>
      <c r="B5946">
        <v>17.767199999999999</v>
      </c>
    </row>
    <row r="5947" spans="1:2" x14ac:dyDescent="0.2">
      <c r="A5947" s="1">
        <v>45904.791666666664</v>
      </c>
      <c r="B5947">
        <v>17.785</v>
      </c>
    </row>
    <row r="5948" spans="1:2" x14ac:dyDescent="0.2">
      <c r="A5948" s="1">
        <v>45904.75</v>
      </c>
      <c r="B5948">
        <v>17.764800000000001</v>
      </c>
    </row>
    <row r="5949" spans="1:2" x14ac:dyDescent="0.2">
      <c r="A5949" s="1">
        <v>45904.708333333336</v>
      </c>
      <c r="B5949">
        <v>17.789400000000001</v>
      </c>
    </row>
    <row r="5950" spans="1:2" x14ac:dyDescent="0.2">
      <c r="A5950" s="1">
        <v>45904.666666666664</v>
      </c>
      <c r="B5950">
        <v>17.752300000000002</v>
      </c>
    </row>
    <row r="5951" spans="1:2" x14ac:dyDescent="0.2">
      <c r="A5951" s="1">
        <v>45904.625</v>
      </c>
      <c r="B5951">
        <v>17.772500000000001</v>
      </c>
    </row>
    <row r="5952" spans="1:2" x14ac:dyDescent="0.2">
      <c r="A5952" s="1">
        <v>45904.583333333336</v>
      </c>
      <c r="B5952">
        <v>17.804300000000001</v>
      </c>
    </row>
    <row r="5953" spans="1:2" x14ac:dyDescent="0.2">
      <c r="A5953" s="1">
        <v>45904.541666666664</v>
      </c>
      <c r="B5953">
        <v>17.769500000000001</v>
      </c>
    </row>
    <row r="5954" spans="1:2" x14ac:dyDescent="0.2">
      <c r="A5954" s="1">
        <v>45904.5</v>
      </c>
      <c r="B5954">
        <v>17.794699999999999</v>
      </c>
    </row>
    <row r="5955" spans="1:2" x14ac:dyDescent="0.2">
      <c r="A5955" s="1">
        <v>45904.458333333336</v>
      </c>
      <c r="B5955">
        <v>17.744700000000002</v>
      </c>
    </row>
    <row r="5956" spans="1:2" x14ac:dyDescent="0.2">
      <c r="A5956" s="1">
        <v>45904.416666666664</v>
      </c>
      <c r="B5956">
        <v>17.745200000000001</v>
      </c>
    </row>
    <row r="5957" spans="1:2" x14ac:dyDescent="0.2">
      <c r="A5957" s="1">
        <v>45904.375</v>
      </c>
      <c r="B5957">
        <v>17.727699999999999</v>
      </c>
    </row>
    <row r="5958" spans="1:2" x14ac:dyDescent="0.2">
      <c r="A5958" s="1">
        <v>45904.333333333336</v>
      </c>
      <c r="B5958">
        <v>17.699000000000002</v>
      </c>
    </row>
    <row r="5959" spans="1:2" x14ac:dyDescent="0.2">
      <c r="A5959" s="1">
        <v>45904.291666666664</v>
      </c>
      <c r="B5959">
        <v>17.7043</v>
      </c>
    </row>
    <row r="5960" spans="1:2" x14ac:dyDescent="0.2">
      <c r="A5960" s="1">
        <v>45904.25</v>
      </c>
      <c r="B5960">
        <v>17.703800000000001</v>
      </c>
    </row>
    <row r="5961" spans="1:2" x14ac:dyDescent="0.2">
      <c r="A5961" s="1">
        <v>45904.208333333336</v>
      </c>
      <c r="B5961">
        <v>17.697399999999998</v>
      </c>
    </row>
    <row r="5962" spans="1:2" x14ac:dyDescent="0.2">
      <c r="A5962" s="1">
        <v>45904.166666666664</v>
      </c>
      <c r="B5962">
        <v>17.670000000000002</v>
      </c>
    </row>
    <row r="5963" spans="1:2" x14ac:dyDescent="0.2">
      <c r="A5963" s="1">
        <v>45904.125</v>
      </c>
      <c r="B5963">
        <v>17.6615</v>
      </c>
    </row>
    <row r="5964" spans="1:2" x14ac:dyDescent="0.2">
      <c r="A5964" s="1">
        <v>45904.083333333336</v>
      </c>
      <c r="B5964">
        <v>17.655999999999999</v>
      </c>
    </row>
    <row r="5965" spans="1:2" x14ac:dyDescent="0.2">
      <c r="A5965" s="1">
        <v>45904.041666666664</v>
      </c>
      <c r="B5965">
        <v>17.678799999999999</v>
      </c>
    </row>
    <row r="5966" spans="1:2" x14ac:dyDescent="0.2">
      <c r="A5966" s="1">
        <v>45904</v>
      </c>
      <c r="B5966">
        <v>17.697500000000002</v>
      </c>
    </row>
    <row r="5967" spans="1:2" x14ac:dyDescent="0.2">
      <c r="A5967" s="1">
        <v>45903.958333333336</v>
      </c>
      <c r="B5967">
        <v>17.656400000000001</v>
      </c>
    </row>
    <row r="5968" spans="1:2" x14ac:dyDescent="0.2">
      <c r="A5968" s="1">
        <v>45903.916666666664</v>
      </c>
      <c r="B5968">
        <v>17.659199999999998</v>
      </c>
    </row>
    <row r="5969" spans="1:2" x14ac:dyDescent="0.2">
      <c r="A5969" s="1">
        <v>45903.875</v>
      </c>
      <c r="B5969">
        <v>17.658200000000001</v>
      </c>
    </row>
    <row r="5970" spans="1:2" x14ac:dyDescent="0.2">
      <c r="A5970" s="1">
        <v>45903.833333333336</v>
      </c>
      <c r="B5970">
        <v>17.6783</v>
      </c>
    </row>
    <row r="5971" spans="1:2" x14ac:dyDescent="0.2">
      <c r="A5971" s="1">
        <v>45903.791666666664</v>
      </c>
      <c r="B5971">
        <v>17.655000000000001</v>
      </c>
    </row>
    <row r="5972" spans="1:2" x14ac:dyDescent="0.2">
      <c r="A5972" s="1">
        <v>45903.75</v>
      </c>
      <c r="B5972">
        <v>17.653700000000001</v>
      </c>
    </row>
    <row r="5973" spans="1:2" x14ac:dyDescent="0.2">
      <c r="A5973" s="1">
        <v>45903.708333333336</v>
      </c>
      <c r="B5973">
        <v>17.657499999999999</v>
      </c>
    </row>
    <row r="5974" spans="1:2" x14ac:dyDescent="0.2">
      <c r="A5974" s="1">
        <v>45903.666666666664</v>
      </c>
      <c r="B5974">
        <v>17.6676</v>
      </c>
    </row>
    <row r="5975" spans="1:2" x14ac:dyDescent="0.2">
      <c r="A5975" s="1">
        <v>45903.625</v>
      </c>
      <c r="B5975">
        <v>17.6341</v>
      </c>
    </row>
    <row r="5976" spans="1:2" x14ac:dyDescent="0.2">
      <c r="A5976" s="1">
        <v>45903.583333333336</v>
      </c>
      <c r="B5976">
        <v>17.64</v>
      </c>
    </row>
    <row r="5977" spans="1:2" x14ac:dyDescent="0.2">
      <c r="A5977" s="1">
        <v>45903.541666666664</v>
      </c>
      <c r="B5977">
        <v>17.629799999999999</v>
      </c>
    </row>
    <row r="5978" spans="1:2" x14ac:dyDescent="0.2">
      <c r="A5978" s="1">
        <v>45903.5</v>
      </c>
      <c r="B5978">
        <v>17.6267</v>
      </c>
    </row>
    <row r="5979" spans="1:2" x14ac:dyDescent="0.2">
      <c r="A5979" s="1">
        <v>45903.458333333336</v>
      </c>
      <c r="B5979">
        <v>17.654</v>
      </c>
    </row>
    <row r="5980" spans="1:2" x14ac:dyDescent="0.2">
      <c r="A5980" s="1">
        <v>45903.416666666664</v>
      </c>
      <c r="B5980">
        <v>17.716200000000001</v>
      </c>
    </row>
    <row r="5981" spans="1:2" x14ac:dyDescent="0.2">
      <c r="A5981" s="1">
        <v>45903.375</v>
      </c>
      <c r="B5981">
        <v>17.706</v>
      </c>
    </row>
    <row r="5982" spans="1:2" x14ac:dyDescent="0.2">
      <c r="A5982" s="1">
        <v>45903.333333333336</v>
      </c>
      <c r="B5982">
        <v>17.715299999999999</v>
      </c>
    </row>
    <row r="5983" spans="1:2" x14ac:dyDescent="0.2">
      <c r="A5983" s="1">
        <v>45903.291666666664</v>
      </c>
      <c r="B5983">
        <v>17.714200000000002</v>
      </c>
    </row>
    <row r="5984" spans="1:2" x14ac:dyDescent="0.2">
      <c r="A5984" s="1">
        <v>45903.25</v>
      </c>
      <c r="B5984">
        <v>17.723600000000001</v>
      </c>
    </row>
    <row r="5985" spans="1:2" x14ac:dyDescent="0.2">
      <c r="A5985" s="1">
        <v>45903.208333333336</v>
      </c>
      <c r="B5985">
        <v>17.724499999999999</v>
      </c>
    </row>
    <row r="5986" spans="1:2" x14ac:dyDescent="0.2">
      <c r="A5986" s="1">
        <v>45903.166666666664</v>
      </c>
      <c r="B5986">
        <v>17.692499999999999</v>
      </c>
    </row>
    <row r="5987" spans="1:2" x14ac:dyDescent="0.2">
      <c r="A5987" s="1">
        <v>45903.125</v>
      </c>
      <c r="B5987">
        <v>17.7014</v>
      </c>
    </row>
    <row r="5988" spans="1:2" x14ac:dyDescent="0.2">
      <c r="A5988" s="1">
        <v>45903.083333333336</v>
      </c>
      <c r="B5988">
        <v>17.6951</v>
      </c>
    </row>
    <row r="5989" spans="1:2" x14ac:dyDescent="0.2">
      <c r="A5989" s="1">
        <v>45903.041666666664</v>
      </c>
      <c r="B5989">
        <v>17.68</v>
      </c>
    </row>
    <row r="5990" spans="1:2" x14ac:dyDescent="0.2">
      <c r="A5990" s="1">
        <v>45903</v>
      </c>
      <c r="B5990">
        <v>17.6798</v>
      </c>
    </row>
    <row r="5991" spans="1:2" x14ac:dyDescent="0.2">
      <c r="A5991" s="1">
        <v>45902.958333333336</v>
      </c>
      <c r="B5991">
        <v>17.676500000000001</v>
      </c>
    </row>
    <row r="5992" spans="1:2" x14ac:dyDescent="0.2">
      <c r="A5992" s="1">
        <v>45902.916666666664</v>
      </c>
      <c r="B5992">
        <v>17.680399999999999</v>
      </c>
    </row>
    <row r="5993" spans="1:2" x14ac:dyDescent="0.2">
      <c r="A5993" s="1">
        <v>45902.875</v>
      </c>
      <c r="B5993">
        <v>17.708100000000002</v>
      </c>
    </row>
    <row r="5994" spans="1:2" x14ac:dyDescent="0.2">
      <c r="A5994" s="1">
        <v>45902.833333333336</v>
      </c>
      <c r="B5994">
        <v>17.680099999999999</v>
      </c>
    </row>
    <row r="5995" spans="1:2" x14ac:dyDescent="0.2">
      <c r="A5995" s="1">
        <v>45902.791666666664</v>
      </c>
      <c r="B5995">
        <v>17.695</v>
      </c>
    </row>
    <row r="5996" spans="1:2" x14ac:dyDescent="0.2">
      <c r="A5996" s="1">
        <v>45902.75</v>
      </c>
      <c r="B5996">
        <v>17.6965</v>
      </c>
    </row>
    <row r="5997" spans="1:2" x14ac:dyDescent="0.2">
      <c r="A5997" s="1">
        <v>45902.708333333336</v>
      </c>
      <c r="B5997">
        <v>17.683800000000002</v>
      </c>
    </row>
    <row r="5998" spans="1:2" x14ac:dyDescent="0.2">
      <c r="A5998" s="1">
        <v>45902.666666666664</v>
      </c>
      <c r="B5998">
        <v>17.6983</v>
      </c>
    </row>
    <row r="5999" spans="1:2" x14ac:dyDescent="0.2">
      <c r="A5999" s="1">
        <v>45902.625</v>
      </c>
      <c r="B5999">
        <v>17.7621</v>
      </c>
    </row>
    <row r="6000" spans="1:2" x14ac:dyDescent="0.2">
      <c r="A6000" s="1">
        <v>45902.583333333336</v>
      </c>
      <c r="B6000">
        <v>17.712</v>
      </c>
    </row>
    <row r="6001" spans="1:2" x14ac:dyDescent="0.2">
      <c r="A6001" s="1">
        <v>45902.541666666664</v>
      </c>
      <c r="B6001">
        <v>17.720199999999998</v>
      </c>
    </row>
    <row r="6002" spans="1:2" x14ac:dyDescent="0.2">
      <c r="A6002" s="1">
        <v>45902.5</v>
      </c>
      <c r="B6002">
        <v>17.7197</v>
      </c>
    </row>
    <row r="6003" spans="1:2" x14ac:dyDescent="0.2">
      <c r="A6003" s="1">
        <v>45902.458333333336</v>
      </c>
      <c r="B6003">
        <v>17.6983</v>
      </c>
    </row>
    <row r="6004" spans="1:2" x14ac:dyDescent="0.2">
      <c r="A6004" s="1">
        <v>45902.416666666664</v>
      </c>
      <c r="B6004">
        <v>17.7179</v>
      </c>
    </row>
    <row r="6005" spans="1:2" x14ac:dyDescent="0.2">
      <c r="A6005" s="1">
        <v>45902.375</v>
      </c>
      <c r="B6005">
        <v>17.603200000000001</v>
      </c>
    </row>
    <row r="6006" spans="1:2" x14ac:dyDescent="0.2">
      <c r="A6006" s="1">
        <v>45902.333333333336</v>
      </c>
      <c r="B6006">
        <v>17.641400000000001</v>
      </c>
    </row>
    <row r="6007" spans="1:2" x14ac:dyDescent="0.2">
      <c r="A6007" s="1">
        <v>45902.291666666664</v>
      </c>
      <c r="B6007">
        <v>17.6343</v>
      </c>
    </row>
    <row r="6008" spans="1:2" x14ac:dyDescent="0.2">
      <c r="A6008" s="1">
        <v>45902.25</v>
      </c>
      <c r="B6008">
        <v>17.6175</v>
      </c>
    </row>
    <row r="6009" spans="1:2" x14ac:dyDescent="0.2">
      <c r="A6009" s="1">
        <v>45902.208333333336</v>
      </c>
      <c r="B6009">
        <v>17.607800000000001</v>
      </c>
    </row>
    <row r="6010" spans="1:2" x14ac:dyDescent="0.2">
      <c r="A6010" s="1">
        <v>45902.166666666664</v>
      </c>
      <c r="B6010">
        <v>17.608899999999998</v>
      </c>
    </row>
    <row r="6011" spans="1:2" x14ac:dyDescent="0.2">
      <c r="A6011" s="1">
        <v>45902.125</v>
      </c>
      <c r="B6011">
        <v>17.599599999999999</v>
      </c>
    </row>
    <row r="6012" spans="1:2" x14ac:dyDescent="0.2">
      <c r="A6012" s="1">
        <v>45902.083333333336</v>
      </c>
      <c r="B6012">
        <v>17.614699999999999</v>
      </c>
    </row>
    <row r="6013" spans="1:2" x14ac:dyDescent="0.2">
      <c r="A6013" s="1">
        <v>45902.041666666664</v>
      </c>
      <c r="B6013">
        <v>17.607900000000001</v>
      </c>
    </row>
    <row r="6014" spans="1:2" x14ac:dyDescent="0.2">
      <c r="A6014" s="1">
        <v>45902</v>
      </c>
      <c r="B6014">
        <v>17.591100000000001</v>
      </c>
    </row>
    <row r="6015" spans="1:2" x14ac:dyDescent="0.2">
      <c r="A6015" s="1">
        <v>45901.958333333336</v>
      </c>
      <c r="B6015">
        <v>17.6069</v>
      </c>
    </row>
    <row r="6016" spans="1:2" x14ac:dyDescent="0.2">
      <c r="A6016" s="1">
        <v>45901.916666666664</v>
      </c>
      <c r="B6016">
        <v>17.613199999999999</v>
      </c>
    </row>
    <row r="6017" spans="1:2" x14ac:dyDescent="0.2">
      <c r="A6017" s="1">
        <v>45901.875</v>
      </c>
      <c r="B6017">
        <v>17.617699999999999</v>
      </c>
    </row>
    <row r="6018" spans="1:2" x14ac:dyDescent="0.2">
      <c r="A6018" s="1">
        <v>45901.833333333336</v>
      </c>
      <c r="B6018">
        <v>17.6187</v>
      </c>
    </row>
    <row r="6019" spans="1:2" x14ac:dyDescent="0.2">
      <c r="A6019" s="1">
        <v>45901.791666666664</v>
      </c>
      <c r="B6019">
        <v>17.622299999999999</v>
      </c>
    </row>
    <row r="6020" spans="1:2" x14ac:dyDescent="0.2">
      <c r="A6020" s="1">
        <v>45901.75</v>
      </c>
      <c r="B6020">
        <v>17.613399999999999</v>
      </c>
    </row>
    <row r="6021" spans="1:2" x14ac:dyDescent="0.2">
      <c r="A6021" s="1">
        <v>45901.708333333336</v>
      </c>
      <c r="B6021">
        <v>17.59</v>
      </c>
    </row>
    <row r="6022" spans="1:2" x14ac:dyDescent="0.2">
      <c r="A6022" s="1">
        <v>45901.666666666664</v>
      </c>
      <c r="B6022">
        <v>17.5703</v>
      </c>
    </row>
    <row r="6023" spans="1:2" x14ac:dyDescent="0.2">
      <c r="A6023" s="1">
        <v>45901.625</v>
      </c>
      <c r="B6023">
        <v>17.595199999999998</v>
      </c>
    </row>
    <row r="6024" spans="1:2" x14ac:dyDescent="0.2">
      <c r="A6024" s="1">
        <v>45901.583333333336</v>
      </c>
      <c r="B6024">
        <v>17.579799999999999</v>
      </c>
    </row>
    <row r="6025" spans="1:2" x14ac:dyDescent="0.2">
      <c r="A6025" s="1">
        <v>45901.541666666664</v>
      </c>
      <c r="B6025">
        <v>17.578399999999998</v>
      </c>
    </row>
    <row r="6026" spans="1:2" x14ac:dyDescent="0.2">
      <c r="A6026" s="1">
        <v>45901.5</v>
      </c>
      <c r="B6026">
        <v>17.570900000000002</v>
      </c>
    </row>
    <row r="6027" spans="1:2" x14ac:dyDescent="0.2">
      <c r="A6027" s="1">
        <v>45901.458333333336</v>
      </c>
      <c r="B6027">
        <v>17.561800000000002</v>
      </c>
    </row>
    <row r="6028" spans="1:2" x14ac:dyDescent="0.2">
      <c r="A6028" s="1">
        <v>45901.416666666664</v>
      </c>
      <c r="B6028">
        <v>17.566099999999999</v>
      </c>
    </row>
    <row r="6029" spans="1:2" x14ac:dyDescent="0.2">
      <c r="A6029" s="1">
        <v>45901.375</v>
      </c>
      <c r="B6029">
        <v>17.598500000000001</v>
      </c>
    </row>
    <row r="6030" spans="1:2" x14ac:dyDescent="0.2">
      <c r="A6030" s="1">
        <v>45901.333333333336</v>
      </c>
      <c r="B6030">
        <v>17.625299999999999</v>
      </c>
    </row>
    <row r="6031" spans="1:2" x14ac:dyDescent="0.2">
      <c r="A6031" s="1">
        <v>45901.291666666664</v>
      </c>
      <c r="B6031">
        <v>17.6387</v>
      </c>
    </row>
    <row r="6032" spans="1:2" x14ac:dyDescent="0.2">
      <c r="A6032" s="1">
        <v>45901.25</v>
      </c>
      <c r="B6032">
        <v>17.647300000000001</v>
      </c>
    </row>
    <row r="6033" spans="1:2" x14ac:dyDescent="0.2">
      <c r="A6033" s="1">
        <v>45901.208333333336</v>
      </c>
      <c r="B6033">
        <v>17.634699999999999</v>
      </c>
    </row>
    <row r="6034" spans="1:2" x14ac:dyDescent="0.2">
      <c r="A6034" s="1">
        <v>45901.166666666664</v>
      </c>
      <c r="B6034">
        <v>17.6449</v>
      </c>
    </row>
    <row r="6035" spans="1:2" x14ac:dyDescent="0.2">
      <c r="A6035" s="1">
        <v>45901.125</v>
      </c>
      <c r="B6035">
        <v>17.644300000000001</v>
      </c>
    </row>
    <row r="6036" spans="1:2" x14ac:dyDescent="0.2">
      <c r="A6036" s="1">
        <v>45901.083333333336</v>
      </c>
      <c r="B6036">
        <v>17.645199999999999</v>
      </c>
    </row>
    <row r="6037" spans="1:2" x14ac:dyDescent="0.2">
      <c r="A6037" s="1">
        <v>45901.041666666664</v>
      </c>
      <c r="B6037">
        <v>17.6463</v>
      </c>
    </row>
    <row r="6038" spans="1:2" x14ac:dyDescent="0.2">
      <c r="A6038" s="1">
        <v>45901</v>
      </c>
      <c r="B6038">
        <v>17.662800000000001</v>
      </c>
    </row>
    <row r="6039" spans="1:2" x14ac:dyDescent="0.2">
      <c r="A6039" s="1">
        <v>45898.958333333336</v>
      </c>
      <c r="B6039">
        <v>17.640699999999999</v>
      </c>
    </row>
    <row r="6040" spans="1:2" x14ac:dyDescent="0.2">
      <c r="A6040" s="1">
        <v>45898.916666666664</v>
      </c>
      <c r="B6040">
        <v>17.635999999999999</v>
      </c>
    </row>
    <row r="6041" spans="1:2" x14ac:dyDescent="0.2">
      <c r="A6041" s="1">
        <v>45898.875</v>
      </c>
      <c r="B6041">
        <v>17.624500000000001</v>
      </c>
    </row>
    <row r="6042" spans="1:2" x14ac:dyDescent="0.2">
      <c r="A6042" s="1">
        <v>45898.833333333336</v>
      </c>
      <c r="B6042">
        <v>17.643599999999999</v>
      </c>
    </row>
    <row r="6043" spans="1:2" x14ac:dyDescent="0.2">
      <c r="A6043" s="1">
        <v>45898.791666666664</v>
      </c>
      <c r="B6043">
        <v>17.635400000000001</v>
      </c>
    </row>
    <row r="6044" spans="1:2" x14ac:dyDescent="0.2">
      <c r="A6044" s="1">
        <v>45898.75</v>
      </c>
      <c r="B6044">
        <v>17.649100000000001</v>
      </c>
    </row>
    <row r="6045" spans="1:2" x14ac:dyDescent="0.2">
      <c r="A6045" s="1">
        <v>45898.708333333336</v>
      </c>
      <c r="B6045">
        <v>17.6828</v>
      </c>
    </row>
    <row r="6046" spans="1:2" x14ac:dyDescent="0.2">
      <c r="A6046" s="1">
        <v>45898.666666666664</v>
      </c>
      <c r="B6046">
        <v>17.679200000000002</v>
      </c>
    </row>
    <row r="6047" spans="1:2" x14ac:dyDescent="0.2">
      <c r="A6047" s="1">
        <v>45898.625</v>
      </c>
      <c r="B6047">
        <v>17.71</v>
      </c>
    </row>
    <row r="6048" spans="1:2" x14ac:dyDescent="0.2">
      <c r="A6048" s="1">
        <v>45898.583333333336</v>
      </c>
      <c r="B6048">
        <v>17.7136</v>
      </c>
    </row>
    <row r="6049" spans="1:2" x14ac:dyDescent="0.2">
      <c r="A6049" s="1">
        <v>45898.541666666664</v>
      </c>
      <c r="B6049">
        <v>17.742999999999999</v>
      </c>
    </row>
    <row r="6050" spans="1:2" x14ac:dyDescent="0.2">
      <c r="A6050" s="1">
        <v>45898.5</v>
      </c>
      <c r="B6050">
        <v>17.752400000000002</v>
      </c>
    </row>
    <row r="6051" spans="1:2" x14ac:dyDescent="0.2">
      <c r="A6051" s="1">
        <v>45898.458333333336</v>
      </c>
      <c r="B6051">
        <v>17.745000000000001</v>
      </c>
    </row>
    <row r="6052" spans="1:2" x14ac:dyDescent="0.2">
      <c r="A6052" s="1">
        <v>45898.416666666664</v>
      </c>
      <c r="B6052">
        <v>17.726400000000002</v>
      </c>
    </row>
    <row r="6053" spans="1:2" x14ac:dyDescent="0.2">
      <c r="A6053" s="1">
        <v>45898.375</v>
      </c>
      <c r="B6053">
        <v>17.7136</v>
      </c>
    </row>
    <row r="6054" spans="1:2" x14ac:dyDescent="0.2">
      <c r="A6054" s="1">
        <v>45898.333333333336</v>
      </c>
      <c r="B6054">
        <v>17.715</v>
      </c>
    </row>
    <row r="6055" spans="1:2" x14ac:dyDescent="0.2">
      <c r="A6055" s="1">
        <v>45898.291666666664</v>
      </c>
      <c r="B6055">
        <v>17.704000000000001</v>
      </c>
    </row>
    <row r="6056" spans="1:2" x14ac:dyDescent="0.2">
      <c r="A6056" s="1">
        <v>45898.25</v>
      </c>
      <c r="B6056">
        <v>17.7257</v>
      </c>
    </row>
    <row r="6057" spans="1:2" x14ac:dyDescent="0.2">
      <c r="A6057" s="1">
        <v>45898.208333333336</v>
      </c>
      <c r="B6057">
        <v>17.7224</v>
      </c>
    </row>
    <row r="6058" spans="1:2" x14ac:dyDescent="0.2">
      <c r="A6058" s="1">
        <v>45898.166666666664</v>
      </c>
      <c r="B6058">
        <v>17.709599999999998</v>
      </c>
    </row>
    <row r="6059" spans="1:2" x14ac:dyDescent="0.2">
      <c r="A6059" s="1">
        <v>45898.125</v>
      </c>
      <c r="B6059">
        <v>17.687100000000001</v>
      </c>
    </row>
    <row r="6060" spans="1:2" x14ac:dyDescent="0.2">
      <c r="A6060" s="1">
        <v>45898.083333333336</v>
      </c>
      <c r="B6060">
        <v>17.681799999999999</v>
      </c>
    </row>
    <row r="6061" spans="1:2" x14ac:dyDescent="0.2">
      <c r="A6061" s="1">
        <v>45898.041666666664</v>
      </c>
      <c r="B6061">
        <v>17.683</v>
      </c>
    </row>
    <row r="6062" spans="1:2" x14ac:dyDescent="0.2">
      <c r="A6062" s="1">
        <v>45898</v>
      </c>
      <c r="B6062">
        <v>17.680900000000001</v>
      </c>
    </row>
    <row r="6063" spans="1:2" x14ac:dyDescent="0.2">
      <c r="A6063" s="1">
        <v>45897.958333333336</v>
      </c>
      <c r="B6063">
        <v>17.689699999999998</v>
      </c>
    </row>
    <row r="6064" spans="1:2" x14ac:dyDescent="0.2">
      <c r="A6064" s="1">
        <v>45897.916666666664</v>
      </c>
      <c r="B6064">
        <v>17.692299999999999</v>
      </c>
    </row>
    <row r="6065" spans="1:2" x14ac:dyDescent="0.2">
      <c r="A6065" s="1">
        <v>45897.875</v>
      </c>
      <c r="B6065">
        <v>17.685600000000001</v>
      </c>
    </row>
    <row r="6066" spans="1:2" x14ac:dyDescent="0.2">
      <c r="A6066" s="1">
        <v>45897.833333333336</v>
      </c>
      <c r="B6066">
        <v>17.6904</v>
      </c>
    </row>
    <row r="6067" spans="1:2" x14ac:dyDescent="0.2">
      <c r="A6067" s="1">
        <v>45897.791666666664</v>
      </c>
      <c r="B6067">
        <v>17.6738</v>
      </c>
    </row>
    <row r="6068" spans="1:2" x14ac:dyDescent="0.2">
      <c r="A6068" s="1">
        <v>45897.75</v>
      </c>
      <c r="B6068">
        <v>17.7</v>
      </c>
    </row>
    <row r="6069" spans="1:2" x14ac:dyDescent="0.2">
      <c r="A6069" s="1">
        <v>45897.708333333336</v>
      </c>
      <c r="B6069">
        <v>17.691600000000001</v>
      </c>
    </row>
    <row r="6070" spans="1:2" x14ac:dyDescent="0.2">
      <c r="A6070" s="1">
        <v>45897.666666666664</v>
      </c>
      <c r="B6070">
        <v>17.677499999999998</v>
      </c>
    </row>
    <row r="6071" spans="1:2" x14ac:dyDescent="0.2">
      <c r="A6071" s="1">
        <v>45897.625</v>
      </c>
      <c r="B6071">
        <v>17.6538</v>
      </c>
    </row>
    <row r="6072" spans="1:2" x14ac:dyDescent="0.2">
      <c r="A6072" s="1">
        <v>45897.583333333336</v>
      </c>
      <c r="B6072">
        <v>17.639500000000002</v>
      </c>
    </row>
    <row r="6073" spans="1:2" x14ac:dyDescent="0.2">
      <c r="A6073" s="1">
        <v>45897.541666666664</v>
      </c>
      <c r="B6073">
        <v>17.662199999999999</v>
      </c>
    </row>
    <row r="6074" spans="1:2" x14ac:dyDescent="0.2">
      <c r="A6074" s="1">
        <v>45897.5</v>
      </c>
      <c r="B6074">
        <v>17.6965</v>
      </c>
    </row>
    <row r="6075" spans="1:2" x14ac:dyDescent="0.2">
      <c r="A6075" s="1">
        <v>45897.458333333336</v>
      </c>
      <c r="B6075">
        <v>17.700500000000002</v>
      </c>
    </row>
    <row r="6076" spans="1:2" x14ac:dyDescent="0.2">
      <c r="A6076" s="1">
        <v>45897.416666666664</v>
      </c>
      <c r="B6076">
        <v>17.642399999999999</v>
      </c>
    </row>
    <row r="6077" spans="1:2" x14ac:dyDescent="0.2">
      <c r="A6077" s="1">
        <v>45897.375</v>
      </c>
      <c r="B6077">
        <v>17.670500000000001</v>
      </c>
    </row>
    <row r="6078" spans="1:2" x14ac:dyDescent="0.2">
      <c r="A6078" s="1">
        <v>45897.333333333336</v>
      </c>
      <c r="B6078">
        <v>17.677</v>
      </c>
    </row>
    <row r="6079" spans="1:2" x14ac:dyDescent="0.2">
      <c r="A6079" s="1">
        <v>45897.291666666664</v>
      </c>
      <c r="B6079">
        <v>17.668299999999999</v>
      </c>
    </row>
    <row r="6080" spans="1:2" x14ac:dyDescent="0.2">
      <c r="A6080" s="1">
        <v>45897.25</v>
      </c>
      <c r="B6080">
        <v>17.670400000000001</v>
      </c>
    </row>
    <row r="6081" spans="1:2" x14ac:dyDescent="0.2">
      <c r="A6081" s="1">
        <v>45897.208333333336</v>
      </c>
      <c r="B6081">
        <v>17.666499999999999</v>
      </c>
    </row>
    <row r="6082" spans="1:2" x14ac:dyDescent="0.2">
      <c r="A6082" s="1">
        <v>45897.166666666664</v>
      </c>
      <c r="B6082">
        <v>17.688500000000001</v>
      </c>
    </row>
    <row r="6083" spans="1:2" x14ac:dyDescent="0.2">
      <c r="A6083" s="1">
        <v>45897.125</v>
      </c>
      <c r="B6083">
        <v>17.679600000000001</v>
      </c>
    </row>
    <row r="6084" spans="1:2" x14ac:dyDescent="0.2">
      <c r="A6084" s="1">
        <v>45897.083333333336</v>
      </c>
      <c r="B6084">
        <v>17.687799999999999</v>
      </c>
    </row>
    <row r="6085" spans="1:2" x14ac:dyDescent="0.2">
      <c r="A6085" s="1">
        <v>45897.041666666664</v>
      </c>
      <c r="B6085">
        <v>17.706700000000001</v>
      </c>
    </row>
    <row r="6086" spans="1:2" x14ac:dyDescent="0.2">
      <c r="A6086" s="1">
        <v>45897</v>
      </c>
      <c r="B6086">
        <v>17.682500000000001</v>
      </c>
    </row>
    <row r="6087" spans="1:2" x14ac:dyDescent="0.2">
      <c r="A6087" s="1">
        <v>45896.958333333336</v>
      </c>
      <c r="B6087">
        <v>17.681000000000001</v>
      </c>
    </row>
    <row r="6088" spans="1:2" x14ac:dyDescent="0.2">
      <c r="A6088" s="1">
        <v>45896.916666666664</v>
      </c>
      <c r="B6088">
        <v>17.671800000000001</v>
      </c>
    </row>
    <row r="6089" spans="1:2" x14ac:dyDescent="0.2">
      <c r="A6089" s="1">
        <v>45896.875</v>
      </c>
      <c r="B6089">
        <v>17.673400000000001</v>
      </c>
    </row>
    <row r="6090" spans="1:2" x14ac:dyDescent="0.2">
      <c r="A6090" s="1">
        <v>45896.833333333336</v>
      </c>
      <c r="B6090">
        <v>17.685600000000001</v>
      </c>
    </row>
    <row r="6091" spans="1:2" x14ac:dyDescent="0.2">
      <c r="A6091" s="1">
        <v>45896.791666666664</v>
      </c>
      <c r="B6091">
        <v>17.666699999999999</v>
      </c>
    </row>
    <row r="6092" spans="1:2" x14ac:dyDescent="0.2">
      <c r="A6092" s="1">
        <v>45896.75</v>
      </c>
      <c r="B6092">
        <v>17.709199999999999</v>
      </c>
    </row>
    <row r="6093" spans="1:2" x14ac:dyDescent="0.2">
      <c r="A6093" s="1">
        <v>45896.708333333336</v>
      </c>
      <c r="B6093">
        <v>17.754200000000001</v>
      </c>
    </row>
    <row r="6094" spans="1:2" x14ac:dyDescent="0.2">
      <c r="A6094" s="1">
        <v>45896.666666666664</v>
      </c>
      <c r="B6094">
        <v>17.767700000000001</v>
      </c>
    </row>
    <row r="6095" spans="1:2" x14ac:dyDescent="0.2">
      <c r="A6095" s="1">
        <v>45896.625</v>
      </c>
      <c r="B6095">
        <v>17.7468</v>
      </c>
    </row>
    <row r="6096" spans="1:2" x14ac:dyDescent="0.2">
      <c r="A6096" s="1">
        <v>45896.583333333336</v>
      </c>
      <c r="B6096">
        <v>17.767499999999998</v>
      </c>
    </row>
    <row r="6097" spans="1:2" x14ac:dyDescent="0.2">
      <c r="A6097" s="1">
        <v>45896.541666666664</v>
      </c>
      <c r="B6097">
        <v>17.750499999999999</v>
      </c>
    </row>
    <row r="6098" spans="1:2" x14ac:dyDescent="0.2">
      <c r="A6098" s="1">
        <v>45896.5</v>
      </c>
      <c r="B6098">
        <v>17.739799999999999</v>
      </c>
    </row>
    <row r="6099" spans="1:2" x14ac:dyDescent="0.2">
      <c r="A6099" s="1">
        <v>45896.458333333336</v>
      </c>
      <c r="B6099">
        <v>17.7302</v>
      </c>
    </row>
    <row r="6100" spans="1:2" x14ac:dyDescent="0.2">
      <c r="A6100" s="1">
        <v>45896.416666666664</v>
      </c>
      <c r="B6100">
        <v>17.695699999999999</v>
      </c>
    </row>
    <row r="6101" spans="1:2" x14ac:dyDescent="0.2">
      <c r="A6101" s="1">
        <v>45896.375</v>
      </c>
      <c r="B6101">
        <v>17.661000000000001</v>
      </c>
    </row>
    <row r="6102" spans="1:2" x14ac:dyDescent="0.2">
      <c r="A6102" s="1">
        <v>45896.333333333336</v>
      </c>
      <c r="B6102">
        <v>17.633600000000001</v>
      </c>
    </row>
    <row r="6103" spans="1:2" x14ac:dyDescent="0.2">
      <c r="A6103" s="1">
        <v>45896.291666666664</v>
      </c>
      <c r="B6103">
        <v>17.631699999999999</v>
      </c>
    </row>
    <row r="6104" spans="1:2" x14ac:dyDescent="0.2">
      <c r="A6104" s="1">
        <v>45896.25</v>
      </c>
      <c r="B6104">
        <v>17.633199999999999</v>
      </c>
    </row>
    <row r="6105" spans="1:2" x14ac:dyDescent="0.2">
      <c r="A6105" s="1">
        <v>45896.208333333336</v>
      </c>
      <c r="B6105">
        <v>17.625</v>
      </c>
    </row>
    <row r="6106" spans="1:2" x14ac:dyDescent="0.2">
      <c r="A6106" s="1">
        <v>45896.166666666664</v>
      </c>
      <c r="B6106">
        <v>17.629799999999999</v>
      </c>
    </row>
    <row r="6107" spans="1:2" x14ac:dyDescent="0.2">
      <c r="A6107" s="1">
        <v>45896.125</v>
      </c>
      <c r="B6107">
        <v>17.624600000000001</v>
      </c>
    </row>
    <row r="6108" spans="1:2" x14ac:dyDescent="0.2">
      <c r="A6108" s="1">
        <v>45896.083333333336</v>
      </c>
      <c r="B6108">
        <v>17.624099999999999</v>
      </c>
    </row>
    <row r="6109" spans="1:2" x14ac:dyDescent="0.2">
      <c r="A6109" s="1">
        <v>45896.041666666664</v>
      </c>
      <c r="B6109">
        <v>17.619900000000001</v>
      </c>
    </row>
    <row r="6110" spans="1:2" x14ac:dyDescent="0.2">
      <c r="A6110" s="1">
        <v>45896</v>
      </c>
      <c r="B6110">
        <v>17.619399999999999</v>
      </c>
    </row>
    <row r="6111" spans="1:2" x14ac:dyDescent="0.2">
      <c r="A6111" s="1">
        <v>45895.958333333336</v>
      </c>
      <c r="B6111">
        <v>17.617599999999999</v>
      </c>
    </row>
    <row r="6112" spans="1:2" x14ac:dyDescent="0.2">
      <c r="A6112" s="1">
        <v>45895.916666666664</v>
      </c>
      <c r="B6112">
        <v>17.6343</v>
      </c>
    </row>
    <row r="6113" spans="1:2" x14ac:dyDescent="0.2">
      <c r="A6113" s="1">
        <v>45895.875</v>
      </c>
      <c r="B6113">
        <v>17.6069</v>
      </c>
    </row>
    <row r="6114" spans="1:2" x14ac:dyDescent="0.2">
      <c r="A6114" s="1">
        <v>45895.833333333336</v>
      </c>
      <c r="B6114">
        <v>17.620100000000001</v>
      </c>
    </row>
    <row r="6115" spans="1:2" x14ac:dyDescent="0.2">
      <c r="A6115" s="1">
        <v>45895.791666666664</v>
      </c>
      <c r="B6115">
        <v>17.631900000000002</v>
      </c>
    </row>
    <row r="6116" spans="1:2" x14ac:dyDescent="0.2">
      <c r="A6116" s="1">
        <v>45895.75</v>
      </c>
      <c r="B6116">
        <v>17.598500000000001</v>
      </c>
    </row>
    <row r="6117" spans="1:2" x14ac:dyDescent="0.2">
      <c r="A6117" s="1">
        <v>45895.708333333336</v>
      </c>
      <c r="B6117">
        <v>17.639099999999999</v>
      </c>
    </row>
    <row r="6118" spans="1:2" x14ac:dyDescent="0.2">
      <c r="A6118" s="1">
        <v>45895.666666666664</v>
      </c>
      <c r="B6118">
        <v>17.6525</v>
      </c>
    </row>
    <row r="6119" spans="1:2" x14ac:dyDescent="0.2">
      <c r="A6119" s="1">
        <v>45895.625</v>
      </c>
      <c r="B6119">
        <v>17.632999999999999</v>
      </c>
    </row>
    <row r="6120" spans="1:2" x14ac:dyDescent="0.2">
      <c r="A6120" s="1">
        <v>45895.583333333336</v>
      </c>
      <c r="B6120">
        <v>17.622599999999998</v>
      </c>
    </row>
    <row r="6121" spans="1:2" x14ac:dyDescent="0.2">
      <c r="A6121" s="1">
        <v>45895.541666666664</v>
      </c>
      <c r="B6121">
        <v>17.630400000000002</v>
      </c>
    </row>
    <row r="6122" spans="1:2" x14ac:dyDescent="0.2">
      <c r="A6122" s="1">
        <v>45895.5</v>
      </c>
      <c r="B6122">
        <v>17.619199999999999</v>
      </c>
    </row>
    <row r="6123" spans="1:2" x14ac:dyDescent="0.2">
      <c r="A6123" s="1">
        <v>45895.458333333336</v>
      </c>
      <c r="B6123">
        <v>17.645299999999999</v>
      </c>
    </row>
    <row r="6124" spans="1:2" x14ac:dyDescent="0.2">
      <c r="A6124" s="1">
        <v>45895.416666666664</v>
      </c>
      <c r="B6124">
        <v>17.653300000000002</v>
      </c>
    </row>
    <row r="6125" spans="1:2" x14ac:dyDescent="0.2">
      <c r="A6125" s="1">
        <v>45895.375</v>
      </c>
      <c r="B6125">
        <v>17.650400000000001</v>
      </c>
    </row>
    <row r="6126" spans="1:2" x14ac:dyDescent="0.2">
      <c r="A6126" s="1">
        <v>45895.333333333336</v>
      </c>
      <c r="B6126">
        <v>17.593</v>
      </c>
    </row>
    <row r="6127" spans="1:2" x14ac:dyDescent="0.2">
      <c r="A6127" s="1">
        <v>45895.291666666664</v>
      </c>
      <c r="B6127">
        <v>17.599699999999999</v>
      </c>
    </row>
    <row r="6128" spans="1:2" x14ac:dyDescent="0.2">
      <c r="A6128" s="1">
        <v>45895.25</v>
      </c>
      <c r="B6128">
        <v>17.6081</v>
      </c>
    </row>
    <row r="6129" spans="1:2" x14ac:dyDescent="0.2">
      <c r="A6129" s="1">
        <v>45895.208333333336</v>
      </c>
      <c r="B6129">
        <v>17.600000000000001</v>
      </c>
    </row>
    <row r="6130" spans="1:2" x14ac:dyDescent="0.2">
      <c r="A6130" s="1">
        <v>45895.166666666664</v>
      </c>
      <c r="B6130">
        <v>17.595700000000001</v>
      </c>
    </row>
    <row r="6131" spans="1:2" x14ac:dyDescent="0.2">
      <c r="A6131" s="1">
        <v>45895.125</v>
      </c>
      <c r="B6131">
        <v>17.568200000000001</v>
      </c>
    </row>
    <row r="6132" spans="1:2" x14ac:dyDescent="0.2">
      <c r="A6132" s="1">
        <v>45895.083333333336</v>
      </c>
      <c r="B6132">
        <v>17.620799999999999</v>
      </c>
    </row>
    <row r="6133" spans="1:2" x14ac:dyDescent="0.2">
      <c r="A6133" s="1">
        <v>45895.041666666664</v>
      </c>
      <c r="B6133">
        <v>17.606999999999999</v>
      </c>
    </row>
    <row r="6134" spans="1:2" x14ac:dyDescent="0.2">
      <c r="A6134" s="1">
        <v>45895</v>
      </c>
      <c r="B6134">
        <v>17.6004</v>
      </c>
    </row>
    <row r="6135" spans="1:2" x14ac:dyDescent="0.2">
      <c r="A6135" s="1">
        <v>45894.958333333336</v>
      </c>
      <c r="B6135">
        <v>17.598199999999999</v>
      </c>
    </row>
    <row r="6136" spans="1:2" x14ac:dyDescent="0.2">
      <c r="A6136" s="1">
        <v>45894.916666666664</v>
      </c>
      <c r="B6136">
        <v>17.626100000000001</v>
      </c>
    </row>
    <row r="6137" spans="1:2" x14ac:dyDescent="0.2">
      <c r="A6137" s="1">
        <v>45894.875</v>
      </c>
      <c r="B6137">
        <v>17.627600000000001</v>
      </c>
    </row>
    <row r="6138" spans="1:2" x14ac:dyDescent="0.2">
      <c r="A6138" s="1">
        <v>45894.833333333336</v>
      </c>
      <c r="B6138">
        <v>17.613499999999998</v>
      </c>
    </row>
    <row r="6139" spans="1:2" x14ac:dyDescent="0.2">
      <c r="A6139" s="1">
        <v>45894.791666666664</v>
      </c>
      <c r="B6139">
        <v>17.611699999999999</v>
      </c>
    </row>
    <row r="6140" spans="1:2" x14ac:dyDescent="0.2">
      <c r="A6140" s="1">
        <v>45894.75</v>
      </c>
      <c r="B6140">
        <v>17.581099999999999</v>
      </c>
    </row>
    <row r="6141" spans="1:2" x14ac:dyDescent="0.2">
      <c r="A6141" s="1">
        <v>45894.708333333336</v>
      </c>
      <c r="B6141">
        <v>17.573499999999999</v>
      </c>
    </row>
    <row r="6142" spans="1:2" x14ac:dyDescent="0.2">
      <c r="A6142" s="1">
        <v>45894.666666666664</v>
      </c>
      <c r="B6142">
        <v>17.552499999999998</v>
      </c>
    </row>
    <row r="6143" spans="1:2" x14ac:dyDescent="0.2">
      <c r="A6143" s="1">
        <v>45894.625</v>
      </c>
      <c r="B6143">
        <v>17.564599999999999</v>
      </c>
    </row>
    <row r="6144" spans="1:2" x14ac:dyDescent="0.2">
      <c r="A6144" s="1">
        <v>45894.583333333336</v>
      </c>
      <c r="B6144">
        <v>17.545300000000001</v>
      </c>
    </row>
    <row r="6145" spans="1:2" x14ac:dyDescent="0.2">
      <c r="A6145" s="1">
        <v>45894.541666666664</v>
      </c>
      <c r="B6145">
        <v>17.538799999999998</v>
      </c>
    </row>
    <row r="6146" spans="1:2" x14ac:dyDescent="0.2">
      <c r="A6146" s="1">
        <v>45894.5</v>
      </c>
      <c r="B6146">
        <v>17.538</v>
      </c>
    </row>
    <row r="6147" spans="1:2" x14ac:dyDescent="0.2">
      <c r="A6147" s="1">
        <v>45894.458333333336</v>
      </c>
      <c r="B6147">
        <v>17.529599999999999</v>
      </c>
    </row>
    <row r="6148" spans="1:2" x14ac:dyDescent="0.2">
      <c r="A6148" s="1">
        <v>45894.416666666664</v>
      </c>
      <c r="B6148">
        <v>17.527999999999999</v>
      </c>
    </row>
    <row r="6149" spans="1:2" x14ac:dyDescent="0.2">
      <c r="A6149" s="1">
        <v>45894.375</v>
      </c>
      <c r="B6149">
        <v>17.470700000000001</v>
      </c>
    </row>
    <row r="6150" spans="1:2" x14ac:dyDescent="0.2">
      <c r="A6150" s="1">
        <v>45894.333333333336</v>
      </c>
      <c r="B6150">
        <v>17.4634</v>
      </c>
    </row>
    <row r="6151" spans="1:2" x14ac:dyDescent="0.2">
      <c r="A6151" s="1">
        <v>45894.291666666664</v>
      </c>
      <c r="B6151">
        <v>17.454999999999998</v>
      </c>
    </row>
    <row r="6152" spans="1:2" x14ac:dyDescent="0.2">
      <c r="A6152" s="1">
        <v>45894.25</v>
      </c>
      <c r="B6152">
        <v>17.4465</v>
      </c>
    </row>
    <row r="6153" spans="1:2" x14ac:dyDescent="0.2">
      <c r="A6153" s="1">
        <v>45894.208333333336</v>
      </c>
      <c r="B6153">
        <v>17.4543</v>
      </c>
    </row>
    <row r="6154" spans="1:2" x14ac:dyDescent="0.2">
      <c r="A6154" s="1">
        <v>45894.166666666664</v>
      </c>
      <c r="B6154">
        <v>17.456099999999999</v>
      </c>
    </row>
    <row r="6155" spans="1:2" x14ac:dyDescent="0.2">
      <c r="A6155" s="1">
        <v>45894.125</v>
      </c>
      <c r="B6155">
        <v>17.456099999999999</v>
      </c>
    </row>
    <row r="6156" spans="1:2" x14ac:dyDescent="0.2">
      <c r="A6156" s="1">
        <v>45894.083333333336</v>
      </c>
      <c r="B6156">
        <v>17.431000000000001</v>
      </c>
    </row>
    <row r="6157" spans="1:2" x14ac:dyDescent="0.2">
      <c r="A6157" s="1">
        <v>45894.041666666664</v>
      </c>
      <c r="B6157">
        <v>17.4253</v>
      </c>
    </row>
    <row r="6158" spans="1:2" x14ac:dyDescent="0.2">
      <c r="A6158" s="1">
        <v>45891.958333333336</v>
      </c>
      <c r="B6158">
        <v>17.4316</v>
      </c>
    </row>
    <row r="6159" spans="1:2" x14ac:dyDescent="0.2">
      <c r="A6159" s="1">
        <v>45891.916666666664</v>
      </c>
      <c r="B6159">
        <v>17.433800000000002</v>
      </c>
    </row>
    <row r="6160" spans="1:2" x14ac:dyDescent="0.2">
      <c r="A6160" s="1">
        <v>45891.875</v>
      </c>
      <c r="B6160">
        <v>17.448</v>
      </c>
    </row>
    <row r="6161" spans="1:2" x14ac:dyDescent="0.2">
      <c r="A6161" s="1">
        <v>45891.833333333336</v>
      </c>
      <c r="B6161">
        <v>17.4404</v>
      </c>
    </row>
    <row r="6162" spans="1:2" x14ac:dyDescent="0.2">
      <c r="A6162" s="1">
        <v>45891.791666666664</v>
      </c>
      <c r="B6162">
        <v>17.450399999999998</v>
      </c>
    </row>
    <row r="6163" spans="1:2" x14ac:dyDescent="0.2">
      <c r="A6163" s="1">
        <v>45891.75</v>
      </c>
      <c r="B6163">
        <v>17.444900000000001</v>
      </c>
    </row>
    <row r="6164" spans="1:2" x14ac:dyDescent="0.2">
      <c r="A6164" s="1">
        <v>45891.708333333336</v>
      </c>
      <c r="B6164">
        <v>17.474499999999999</v>
      </c>
    </row>
    <row r="6165" spans="1:2" x14ac:dyDescent="0.2">
      <c r="A6165" s="1">
        <v>45891.666666666664</v>
      </c>
      <c r="B6165">
        <v>17.637</v>
      </c>
    </row>
    <row r="6166" spans="1:2" x14ac:dyDescent="0.2">
      <c r="A6166" s="1">
        <v>45891.625</v>
      </c>
      <c r="B6166">
        <v>17.610499999999998</v>
      </c>
    </row>
    <row r="6167" spans="1:2" x14ac:dyDescent="0.2">
      <c r="A6167" s="1">
        <v>45891.583333333336</v>
      </c>
      <c r="B6167">
        <v>17.625299999999999</v>
      </c>
    </row>
    <row r="6168" spans="1:2" x14ac:dyDescent="0.2">
      <c r="A6168" s="1">
        <v>45891.541666666664</v>
      </c>
      <c r="B6168">
        <v>17.635000000000002</v>
      </c>
    </row>
    <row r="6169" spans="1:2" x14ac:dyDescent="0.2">
      <c r="A6169" s="1">
        <v>45891.5</v>
      </c>
      <c r="B6169">
        <v>17.652899999999999</v>
      </c>
    </row>
    <row r="6170" spans="1:2" x14ac:dyDescent="0.2">
      <c r="A6170" s="1">
        <v>45891.458333333336</v>
      </c>
      <c r="B6170">
        <v>17.657399999999999</v>
      </c>
    </row>
    <row r="6171" spans="1:2" x14ac:dyDescent="0.2">
      <c r="A6171" s="1">
        <v>45891.416666666664</v>
      </c>
      <c r="B6171">
        <v>17.6892</v>
      </c>
    </row>
    <row r="6172" spans="1:2" x14ac:dyDescent="0.2">
      <c r="A6172" s="1">
        <v>45891.375</v>
      </c>
      <c r="B6172">
        <v>17.7271</v>
      </c>
    </row>
    <row r="6173" spans="1:2" x14ac:dyDescent="0.2">
      <c r="A6173" s="1">
        <v>45891.333333333336</v>
      </c>
      <c r="B6173">
        <v>17.7379</v>
      </c>
    </row>
    <row r="6174" spans="1:2" x14ac:dyDescent="0.2">
      <c r="A6174" s="1">
        <v>45891.291666666664</v>
      </c>
      <c r="B6174">
        <v>17.729800000000001</v>
      </c>
    </row>
    <row r="6175" spans="1:2" x14ac:dyDescent="0.2">
      <c r="A6175" s="1">
        <v>45891.25</v>
      </c>
      <c r="B6175">
        <v>17.7239</v>
      </c>
    </row>
    <row r="6176" spans="1:2" x14ac:dyDescent="0.2">
      <c r="A6176" s="1">
        <v>45891.208333333336</v>
      </c>
      <c r="B6176">
        <v>17.712499999999999</v>
      </c>
    </row>
    <row r="6177" spans="1:2" x14ac:dyDescent="0.2">
      <c r="A6177" s="1">
        <v>45891.166666666664</v>
      </c>
      <c r="B6177">
        <v>17.716200000000001</v>
      </c>
    </row>
    <row r="6178" spans="1:2" x14ac:dyDescent="0.2">
      <c r="A6178" s="1">
        <v>45891.125</v>
      </c>
      <c r="B6178">
        <v>17.697199999999999</v>
      </c>
    </row>
    <row r="6179" spans="1:2" x14ac:dyDescent="0.2">
      <c r="A6179" s="1">
        <v>45891.083333333336</v>
      </c>
      <c r="B6179">
        <v>17.698899999999998</v>
      </c>
    </row>
    <row r="6180" spans="1:2" x14ac:dyDescent="0.2">
      <c r="A6180" s="1">
        <v>45891.041666666664</v>
      </c>
      <c r="B6180">
        <v>17.707100000000001</v>
      </c>
    </row>
    <row r="6181" spans="1:2" x14ac:dyDescent="0.2">
      <c r="A6181" s="1">
        <v>45891</v>
      </c>
      <c r="B6181">
        <v>17.700399999999998</v>
      </c>
    </row>
    <row r="6182" spans="1:2" x14ac:dyDescent="0.2">
      <c r="A6182" s="1">
        <v>45890.958333333336</v>
      </c>
      <c r="B6182">
        <v>17.702400000000001</v>
      </c>
    </row>
    <row r="6183" spans="1:2" x14ac:dyDescent="0.2">
      <c r="A6183" s="1">
        <v>45890.916666666664</v>
      </c>
      <c r="B6183">
        <v>17.7288</v>
      </c>
    </row>
    <row r="6184" spans="1:2" x14ac:dyDescent="0.2">
      <c r="A6184" s="1">
        <v>45890.875</v>
      </c>
      <c r="B6184">
        <v>17.729800000000001</v>
      </c>
    </row>
    <row r="6185" spans="1:2" x14ac:dyDescent="0.2">
      <c r="A6185" s="1">
        <v>45890.833333333336</v>
      </c>
      <c r="B6185">
        <v>17.732399999999998</v>
      </c>
    </row>
    <row r="6186" spans="1:2" x14ac:dyDescent="0.2">
      <c r="A6186" s="1">
        <v>45890.791666666664</v>
      </c>
      <c r="B6186">
        <v>17.737300000000001</v>
      </c>
    </row>
    <row r="6187" spans="1:2" x14ac:dyDescent="0.2">
      <c r="A6187" s="1">
        <v>45890.75</v>
      </c>
      <c r="B6187">
        <v>17.747900000000001</v>
      </c>
    </row>
    <row r="6188" spans="1:2" x14ac:dyDescent="0.2">
      <c r="A6188" s="1">
        <v>45890.708333333336</v>
      </c>
      <c r="B6188">
        <v>17.701799999999999</v>
      </c>
    </row>
    <row r="6189" spans="1:2" x14ac:dyDescent="0.2">
      <c r="A6189" s="1">
        <v>45890.666666666664</v>
      </c>
      <c r="B6189">
        <v>17.704499999999999</v>
      </c>
    </row>
    <row r="6190" spans="1:2" x14ac:dyDescent="0.2">
      <c r="A6190" s="1">
        <v>45890.625</v>
      </c>
      <c r="B6190">
        <v>17.705200000000001</v>
      </c>
    </row>
    <row r="6191" spans="1:2" x14ac:dyDescent="0.2">
      <c r="A6191" s="1">
        <v>45890.583333333336</v>
      </c>
      <c r="B6191">
        <v>17.689299999999999</v>
      </c>
    </row>
    <row r="6192" spans="1:2" x14ac:dyDescent="0.2">
      <c r="A6192" s="1">
        <v>45890.541666666664</v>
      </c>
      <c r="B6192">
        <v>17.7028</v>
      </c>
    </row>
    <row r="6193" spans="1:2" x14ac:dyDescent="0.2">
      <c r="A6193" s="1">
        <v>45890.5</v>
      </c>
      <c r="B6193">
        <v>17.695699999999999</v>
      </c>
    </row>
    <row r="6194" spans="1:2" x14ac:dyDescent="0.2">
      <c r="A6194" s="1">
        <v>45890.458333333336</v>
      </c>
      <c r="B6194">
        <v>17.734200000000001</v>
      </c>
    </row>
    <row r="6195" spans="1:2" x14ac:dyDescent="0.2">
      <c r="A6195" s="1">
        <v>45890.416666666664</v>
      </c>
      <c r="B6195">
        <v>17.743300000000001</v>
      </c>
    </row>
    <row r="6196" spans="1:2" x14ac:dyDescent="0.2">
      <c r="A6196" s="1">
        <v>45890.375</v>
      </c>
      <c r="B6196">
        <v>17.740300000000001</v>
      </c>
    </row>
    <row r="6197" spans="1:2" x14ac:dyDescent="0.2">
      <c r="A6197" s="1">
        <v>45890.333333333336</v>
      </c>
      <c r="B6197">
        <v>17.710100000000001</v>
      </c>
    </row>
    <row r="6198" spans="1:2" x14ac:dyDescent="0.2">
      <c r="A6198" s="1">
        <v>45890.291666666664</v>
      </c>
      <c r="B6198">
        <v>17.697099999999999</v>
      </c>
    </row>
    <row r="6199" spans="1:2" x14ac:dyDescent="0.2">
      <c r="A6199" s="1">
        <v>45890.25</v>
      </c>
      <c r="B6199">
        <v>17.698</v>
      </c>
    </row>
    <row r="6200" spans="1:2" x14ac:dyDescent="0.2">
      <c r="A6200" s="1">
        <v>45890.208333333336</v>
      </c>
      <c r="B6200">
        <v>17.699400000000001</v>
      </c>
    </row>
    <row r="6201" spans="1:2" x14ac:dyDescent="0.2">
      <c r="A6201" s="1">
        <v>45890.166666666664</v>
      </c>
      <c r="B6201">
        <v>17.694700000000001</v>
      </c>
    </row>
    <row r="6202" spans="1:2" x14ac:dyDescent="0.2">
      <c r="A6202" s="1">
        <v>45890.125</v>
      </c>
      <c r="B6202">
        <v>17.682200000000002</v>
      </c>
    </row>
    <row r="6203" spans="1:2" x14ac:dyDescent="0.2">
      <c r="A6203" s="1">
        <v>45890.083333333336</v>
      </c>
      <c r="B6203">
        <v>17.676400000000001</v>
      </c>
    </row>
    <row r="6204" spans="1:2" x14ac:dyDescent="0.2">
      <c r="A6204" s="1">
        <v>45890.041666666664</v>
      </c>
      <c r="B6204">
        <v>17.675999999999998</v>
      </c>
    </row>
    <row r="6205" spans="1:2" x14ac:dyDescent="0.2">
      <c r="A6205" s="1">
        <v>45890</v>
      </c>
      <c r="B6205">
        <v>17.6601</v>
      </c>
    </row>
    <row r="6206" spans="1:2" x14ac:dyDescent="0.2">
      <c r="A6206" s="1">
        <v>45889.958333333336</v>
      </c>
      <c r="B6206">
        <v>17.655000000000001</v>
      </c>
    </row>
    <row r="6207" spans="1:2" x14ac:dyDescent="0.2">
      <c r="A6207" s="1">
        <v>45889.916666666664</v>
      </c>
      <c r="B6207">
        <v>17.664200000000001</v>
      </c>
    </row>
    <row r="6208" spans="1:2" x14ac:dyDescent="0.2">
      <c r="A6208" s="1">
        <v>45889.875</v>
      </c>
      <c r="B6208">
        <v>17.6708</v>
      </c>
    </row>
    <row r="6209" spans="1:2" x14ac:dyDescent="0.2">
      <c r="A6209" s="1">
        <v>45889.833333333336</v>
      </c>
      <c r="B6209">
        <v>17.635100000000001</v>
      </c>
    </row>
    <row r="6210" spans="1:2" x14ac:dyDescent="0.2">
      <c r="A6210" s="1">
        <v>45889.791666666664</v>
      </c>
      <c r="B6210">
        <v>17.670200000000001</v>
      </c>
    </row>
    <row r="6211" spans="1:2" x14ac:dyDescent="0.2">
      <c r="A6211" s="1">
        <v>45889.75</v>
      </c>
      <c r="B6211">
        <v>17.6937</v>
      </c>
    </row>
    <row r="6212" spans="1:2" x14ac:dyDescent="0.2">
      <c r="A6212" s="1">
        <v>45889.708333333336</v>
      </c>
      <c r="B6212">
        <v>17.7072</v>
      </c>
    </row>
    <row r="6213" spans="1:2" x14ac:dyDescent="0.2">
      <c r="A6213" s="1">
        <v>45889.666666666664</v>
      </c>
      <c r="B6213">
        <v>17.7011</v>
      </c>
    </row>
    <row r="6214" spans="1:2" x14ac:dyDescent="0.2">
      <c r="A6214" s="1">
        <v>45889.625</v>
      </c>
      <c r="B6214">
        <v>17.686299999999999</v>
      </c>
    </row>
    <row r="6215" spans="1:2" x14ac:dyDescent="0.2">
      <c r="A6215" s="1">
        <v>45889.583333333336</v>
      </c>
      <c r="B6215">
        <v>17.71</v>
      </c>
    </row>
    <row r="6216" spans="1:2" x14ac:dyDescent="0.2">
      <c r="A6216" s="1">
        <v>45889.541666666664</v>
      </c>
      <c r="B6216">
        <v>17.700900000000001</v>
      </c>
    </row>
    <row r="6217" spans="1:2" x14ac:dyDescent="0.2">
      <c r="A6217" s="1">
        <v>45889.5</v>
      </c>
      <c r="B6217">
        <v>17.700500000000002</v>
      </c>
    </row>
    <row r="6218" spans="1:2" x14ac:dyDescent="0.2">
      <c r="A6218" s="1">
        <v>45889.458333333336</v>
      </c>
      <c r="B6218">
        <v>17.687899999999999</v>
      </c>
    </row>
    <row r="6219" spans="1:2" x14ac:dyDescent="0.2">
      <c r="A6219" s="1">
        <v>45889.416666666664</v>
      </c>
      <c r="B6219">
        <v>17.685300000000002</v>
      </c>
    </row>
    <row r="6220" spans="1:2" x14ac:dyDescent="0.2">
      <c r="A6220" s="1">
        <v>45889.375</v>
      </c>
      <c r="B6220">
        <v>17.6919</v>
      </c>
    </row>
    <row r="6221" spans="1:2" x14ac:dyDescent="0.2">
      <c r="A6221" s="1">
        <v>45889.333333333336</v>
      </c>
      <c r="B6221">
        <v>17.694900000000001</v>
      </c>
    </row>
    <row r="6222" spans="1:2" x14ac:dyDescent="0.2">
      <c r="A6222" s="1">
        <v>45889.291666666664</v>
      </c>
      <c r="B6222">
        <v>17.703399999999998</v>
      </c>
    </row>
    <row r="6223" spans="1:2" x14ac:dyDescent="0.2">
      <c r="A6223" s="1">
        <v>45889.25</v>
      </c>
      <c r="B6223">
        <v>17.7178</v>
      </c>
    </row>
    <row r="6224" spans="1:2" x14ac:dyDescent="0.2">
      <c r="A6224" s="1">
        <v>45889.208333333336</v>
      </c>
      <c r="B6224">
        <v>17.7165</v>
      </c>
    </row>
    <row r="6225" spans="1:2" x14ac:dyDescent="0.2">
      <c r="A6225" s="1">
        <v>45889.166666666664</v>
      </c>
      <c r="B6225">
        <v>17.706199999999999</v>
      </c>
    </row>
    <row r="6226" spans="1:2" x14ac:dyDescent="0.2">
      <c r="A6226" s="1">
        <v>45889.125</v>
      </c>
      <c r="B6226">
        <v>17.700700000000001</v>
      </c>
    </row>
    <row r="6227" spans="1:2" x14ac:dyDescent="0.2">
      <c r="A6227" s="1">
        <v>45889.083333333336</v>
      </c>
      <c r="B6227">
        <v>17.700700000000001</v>
      </c>
    </row>
    <row r="6228" spans="1:2" x14ac:dyDescent="0.2">
      <c r="A6228" s="1">
        <v>45889.041666666664</v>
      </c>
      <c r="B6228">
        <v>17.6938</v>
      </c>
    </row>
    <row r="6229" spans="1:2" x14ac:dyDescent="0.2">
      <c r="A6229" s="1">
        <v>45889</v>
      </c>
      <c r="B6229">
        <v>17.682600000000001</v>
      </c>
    </row>
    <row r="6230" spans="1:2" x14ac:dyDescent="0.2">
      <c r="A6230" s="1">
        <v>45888.958333333336</v>
      </c>
      <c r="B6230">
        <v>17.672699999999999</v>
      </c>
    </row>
    <row r="6231" spans="1:2" x14ac:dyDescent="0.2">
      <c r="A6231" s="1">
        <v>45888.916666666664</v>
      </c>
      <c r="B6231">
        <v>17.680199999999999</v>
      </c>
    </row>
    <row r="6232" spans="1:2" x14ac:dyDescent="0.2">
      <c r="A6232" s="1">
        <v>45888.875</v>
      </c>
      <c r="B6232">
        <v>17.688400000000001</v>
      </c>
    </row>
    <row r="6233" spans="1:2" x14ac:dyDescent="0.2">
      <c r="A6233" s="1">
        <v>45888.833333333336</v>
      </c>
      <c r="B6233">
        <v>17.658100000000001</v>
      </c>
    </row>
    <row r="6234" spans="1:2" x14ac:dyDescent="0.2">
      <c r="A6234" s="1">
        <v>45888.791666666664</v>
      </c>
      <c r="B6234">
        <v>17.6663</v>
      </c>
    </row>
    <row r="6235" spans="1:2" x14ac:dyDescent="0.2">
      <c r="A6235" s="1">
        <v>45888.75</v>
      </c>
      <c r="B6235">
        <v>17.661100000000001</v>
      </c>
    </row>
    <row r="6236" spans="1:2" x14ac:dyDescent="0.2">
      <c r="A6236" s="1">
        <v>45888.708333333336</v>
      </c>
      <c r="B6236">
        <v>17.651599999999998</v>
      </c>
    </row>
    <row r="6237" spans="1:2" x14ac:dyDescent="0.2">
      <c r="A6237" s="1">
        <v>45888.666666666664</v>
      </c>
      <c r="B6237">
        <v>17.658899999999999</v>
      </c>
    </row>
    <row r="6238" spans="1:2" x14ac:dyDescent="0.2">
      <c r="A6238" s="1">
        <v>45888.625</v>
      </c>
      <c r="B6238">
        <v>17.6098</v>
      </c>
    </row>
    <row r="6239" spans="1:2" x14ac:dyDescent="0.2">
      <c r="A6239" s="1">
        <v>45888.583333333336</v>
      </c>
      <c r="B6239">
        <v>17.607500000000002</v>
      </c>
    </row>
    <row r="6240" spans="1:2" x14ac:dyDescent="0.2">
      <c r="A6240" s="1">
        <v>45888.541666666664</v>
      </c>
      <c r="B6240">
        <v>17.582999999999998</v>
      </c>
    </row>
    <row r="6241" spans="1:2" x14ac:dyDescent="0.2">
      <c r="A6241" s="1">
        <v>45888.5</v>
      </c>
      <c r="B6241">
        <v>17.620899999999999</v>
      </c>
    </row>
    <row r="6242" spans="1:2" x14ac:dyDescent="0.2">
      <c r="A6242" s="1">
        <v>45888.458333333336</v>
      </c>
      <c r="B6242">
        <v>17.631</v>
      </c>
    </row>
    <row r="6243" spans="1:2" x14ac:dyDescent="0.2">
      <c r="A6243" s="1">
        <v>45888.416666666664</v>
      </c>
      <c r="B6243">
        <v>17.6295</v>
      </c>
    </row>
    <row r="6244" spans="1:2" x14ac:dyDescent="0.2">
      <c r="A6244" s="1">
        <v>45888.375</v>
      </c>
      <c r="B6244">
        <v>17.625699999999998</v>
      </c>
    </row>
    <row r="6245" spans="1:2" x14ac:dyDescent="0.2">
      <c r="A6245" s="1">
        <v>45888.333333333336</v>
      </c>
      <c r="B6245">
        <v>17.658300000000001</v>
      </c>
    </row>
    <row r="6246" spans="1:2" x14ac:dyDescent="0.2">
      <c r="A6246" s="1">
        <v>45888.291666666664</v>
      </c>
      <c r="B6246">
        <v>17.642700000000001</v>
      </c>
    </row>
    <row r="6247" spans="1:2" x14ac:dyDescent="0.2">
      <c r="A6247" s="1">
        <v>45888.25</v>
      </c>
      <c r="B6247">
        <v>17.649000000000001</v>
      </c>
    </row>
    <row r="6248" spans="1:2" x14ac:dyDescent="0.2">
      <c r="A6248" s="1">
        <v>45888.208333333336</v>
      </c>
      <c r="B6248">
        <v>17.6492</v>
      </c>
    </row>
    <row r="6249" spans="1:2" x14ac:dyDescent="0.2">
      <c r="A6249" s="1">
        <v>45888.166666666664</v>
      </c>
      <c r="B6249">
        <v>17.651</v>
      </c>
    </row>
    <row r="6250" spans="1:2" x14ac:dyDescent="0.2">
      <c r="A6250" s="1">
        <v>45888.125</v>
      </c>
      <c r="B6250">
        <v>17.6404</v>
      </c>
    </row>
    <row r="6251" spans="1:2" x14ac:dyDescent="0.2">
      <c r="A6251" s="1">
        <v>45888.083333333336</v>
      </c>
      <c r="B6251">
        <v>17.624600000000001</v>
      </c>
    </row>
    <row r="6252" spans="1:2" x14ac:dyDescent="0.2">
      <c r="A6252" s="1">
        <v>45888.041666666664</v>
      </c>
      <c r="B6252">
        <v>17.619399999999999</v>
      </c>
    </row>
    <row r="6253" spans="1:2" x14ac:dyDescent="0.2">
      <c r="A6253" s="1">
        <v>45888</v>
      </c>
      <c r="B6253">
        <v>17.639099999999999</v>
      </c>
    </row>
    <row r="6254" spans="1:2" x14ac:dyDescent="0.2">
      <c r="A6254" s="1">
        <v>45887.958333333336</v>
      </c>
      <c r="B6254">
        <v>17.6191</v>
      </c>
    </row>
    <row r="6255" spans="1:2" x14ac:dyDescent="0.2">
      <c r="A6255" s="1">
        <v>45887.916666666664</v>
      </c>
      <c r="B6255">
        <v>17.636600000000001</v>
      </c>
    </row>
    <row r="6256" spans="1:2" x14ac:dyDescent="0.2">
      <c r="A6256" s="1">
        <v>45887.875</v>
      </c>
      <c r="B6256">
        <v>17.630600000000001</v>
      </c>
    </row>
    <row r="6257" spans="1:2" x14ac:dyDescent="0.2">
      <c r="A6257" s="1">
        <v>45887.833333333336</v>
      </c>
      <c r="B6257">
        <v>17.645700000000001</v>
      </c>
    </row>
    <row r="6258" spans="1:2" x14ac:dyDescent="0.2">
      <c r="A6258" s="1">
        <v>45887.791666666664</v>
      </c>
      <c r="B6258">
        <v>17.660499999999999</v>
      </c>
    </row>
    <row r="6259" spans="1:2" x14ac:dyDescent="0.2">
      <c r="A6259" s="1">
        <v>45887.75</v>
      </c>
      <c r="B6259">
        <v>17.656600000000001</v>
      </c>
    </row>
    <row r="6260" spans="1:2" x14ac:dyDescent="0.2">
      <c r="A6260" s="1">
        <v>45887.708333333336</v>
      </c>
      <c r="B6260">
        <v>17.652699999999999</v>
      </c>
    </row>
    <row r="6261" spans="1:2" x14ac:dyDescent="0.2">
      <c r="A6261" s="1">
        <v>45887.666666666664</v>
      </c>
      <c r="B6261">
        <v>17.6173</v>
      </c>
    </row>
    <row r="6262" spans="1:2" x14ac:dyDescent="0.2">
      <c r="A6262" s="1">
        <v>45887.625</v>
      </c>
      <c r="B6262">
        <v>17.6035</v>
      </c>
    </row>
    <row r="6263" spans="1:2" x14ac:dyDescent="0.2">
      <c r="A6263" s="1">
        <v>45887.583333333336</v>
      </c>
      <c r="B6263">
        <v>17.610099999999999</v>
      </c>
    </row>
    <row r="6264" spans="1:2" x14ac:dyDescent="0.2">
      <c r="A6264" s="1">
        <v>45887.541666666664</v>
      </c>
      <c r="B6264">
        <v>17.6159</v>
      </c>
    </row>
    <row r="6265" spans="1:2" x14ac:dyDescent="0.2">
      <c r="A6265" s="1">
        <v>45887.5</v>
      </c>
      <c r="B6265">
        <v>17.605399999999999</v>
      </c>
    </row>
    <row r="6266" spans="1:2" x14ac:dyDescent="0.2">
      <c r="A6266" s="1">
        <v>45887.458333333336</v>
      </c>
      <c r="B6266">
        <v>17.589500000000001</v>
      </c>
    </row>
    <row r="6267" spans="1:2" x14ac:dyDescent="0.2">
      <c r="A6267" s="1">
        <v>45887.416666666664</v>
      </c>
      <c r="B6267">
        <v>17.6295</v>
      </c>
    </row>
    <row r="6268" spans="1:2" x14ac:dyDescent="0.2">
      <c r="A6268" s="1">
        <v>45887.375</v>
      </c>
      <c r="B6268">
        <v>17.609000000000002</v>
      </c>
    </row>
    <row r="6269" spans="1:2" x14ac:dyDescent="0.2">
      <c r="A6269" s="1">
        <v>45887.333333333336</v>
      </c>
      <c r="B6269">
        <v>17.569800000000001</v>
      </c>
    </row>
    <row r="6270" spans="1:2" x14ac:dyDescent="0.2">
      <c r="A6270" s="1">
        <v>45887.291666666664</v>
      </c>
      <c r="B6270">
        <v>17.559699999999999</v>
      </c>
    </row>
    <row r="6271" spans="1:2" x14ac:dyDescent="0.2">
      <c r="A6271" s="1">
        <v>45887.25</v>
      </c>
      <c r="B6271">
        <v>17.558800000000002</v>
      </c>
    </row>
    <row r="6272" spans="1:2" x14ac:dyDescent="0.2">
      <c r="A6272" s="1">
        <v>45887.208333333336</v>
      </c>
      <c r="B6272">
        <v>17.581399999999999</v>
      </c>
    </row>
    <row r="6273" spans="1:2" x14ac:dyDescent="0.2">
      <c r="A6273" s="1">
        <v>45887.166666666664</v>
      </c>
      <c r="B6273">
        <v>17.579599999999999</v>
      </c>
    </row>
    <row r="6274" spans="1:2" x14ac:dyDescent="0.2">
      <c r="A6274" s="1">
        <v>45887.125</v>
      </c>
      <c r="B6274">
        <v>17.582999999999998</v>
      </c>
    </row>
    <row r="6275" spans="1:2" x14ac:dyDescent="0.2">
      <c r="A6275" s="1">
        <v>45887.083333333336</v>
      </c>
      <c r="B6275">
        <v>17.577300000000001</v>
      </c>
    </row>
    <row r="6276" spans="1:2" x14ac:dyDescent="0.2">
      <c r="A6276" s="1">
        <v>45887.041666666664</v>
      </c>
      <c r="B6276">
        <v>17.579499999999999</v>
      </c>
    </row>
    <row r="6277" spans="1:2" x14ac:dyDescent="0.2">
      <c r="A6277" s="1">
        <v>45887</v>
      </c>
      <c r="B6277">
        <v>17.579899999999999</v>
      </c>
    </row>
    <row r="6278" spans="1:2" x14ac:dyDescent="0.2">
      <c r="A6278" s="1">
        <v>45886.916666666664</v>
      </c>
      <c r="B6278">
        <v>17.608699999999999</v>
      </c>
    </row>
    <row r="6279" spans="1:2" x14ac:dyDescent="0.2">
      <c r="A6279" s="1"/>
    </row>
    <row r="6280" spans="1:2" x14ac:dyDescent="0.2">
      <c r="A6280" s="1"/>
    </row>
    <row r="6281" spans="1:2" x14ac:dyDescent="0.2">
      <c r="A6281" s="1"/>
    </row>
    <row r="6282" spans="1:2" x14ac:dyDescent="0.2">
      <c r="A6282" s="1"/>
    </row>
    <row r="6283" spans="1:2" x14ac:dyDescent="0.2">
      <c r="A6283" s="1"/>
    </row>
    <row r="6284" spans="1:2" x14ac:dyDescent="0.2">
      <c r="A6284" s="1"/>
    </row>
    <row r="6285" spans="1:2" x14ac:dyDescent="0.2">
      <c r="A6285" s="1"/>
    </row>
    <row r="6286" spans="1:2" x14ac:dyDescent="0.2">
      <c r="A6286" s="1"/>
    </row>
    <row r="6287" spans="1:2" x14ac:dyDescent="0.2">
      <c r="A6287" s="1"/>
    </row>
    <row r="6288" spans="1:2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EA33-4893-4903-8C85-2A55EC0520CD}">
  <dimension ref="A1:P7080"/>
  <sheetViews>
    <sheetView workbookViewId="0">
      <selection activeCell="N3" sqref="N3"/>
    </sheetView>
  </sheetViews>
  <sheetFormatPr baseColWidth="10" defaultColWidth="8.83203125" defaultRowHeight="15" x14ac:dyDescent="0.2"/>
  <cols>
    <col min="1" max="1" width="16.1640625" customWidth="1"/>
  </cols>
  <sheetData>
    <row r="1" spans="1:16" x14ac:dyDescent="0.2">
      <c r="A1" t="e">
        <f ca="1">_xll.RDP.HistoricalPricing("ZAR1MV=","CLOSE","START:01-Nov-2015 END:01-Oct-2026 INTERVAL:PT60M SOURCE:RFV",,"CH:Fd;IN RH:Timestamp")</f>
        <v>#NAME?</v>
      </c>
      <c r="B1" s="3" t="s">
        <v>1</v>
      </c>
      <c r="D1" t="e">
        <f ca="1">_xll.RDP.HistoricalPricing("ZAR2MV=","CLOSE","START:01-Nov-2015 END:01-Oct-2026 INTERVAL:PT60M SOURCE:RFV",,"CH:Fd;IN RH:Timestamp")</f>
        <v>#NAME?</v>
      </c>
      <c r="E1" s="3" t="s">
        <v>1</v>
      </c>
      <c r="G1" t="e">
        <f ca="1">_xll.RDP.HistoricalPricing("ZAR3MV=","CLOSE","START:01-Nov-2015 END:01-Oct-2026 INTERVAL:PT60M SOURCE:RFV",,"CH:Fd;IN RH:Timestamp")</f>
        <v>#NAME?</v>
      </c>
      <c r="H1" s="3" t="s">
        <v>1</v>
      </c>
      <c r="J1" t="e">
        <f ca="1">_xll.RDP.HistoricalPricing("ZAR6MV=","CLOSE","START:01-Nov-2015 END:01-Oct-2026 INTERVAL:PT60M SOURCE:RFV",,"CH:Fd;IN RH:Timestamp")</f>
        <v>#NAME?</v>
      </c>
      <c r="K1" s="3" t="s">
        <v>1</v>
      </c>
      <c r="M1" t="e">
        <f ca="1">_xll.RDP.HistoricalPricing("ZAR1YV=","CLOSE","START:01-Nov-2015 END:01-Oct-2026 INTERVAL:PT60M SOURCE:RFV",,"CH:Fd;IN RH:Timestamp")</f>
        <v>#NAME?</v>
      </c>
      <c r="N1" s="3" t="s">
        <v>1</v>
      </c>
      <c r="P1" t="s">
        <v>7</v>
      </c>
    </row>
    <row r="2" spans="1:16" x14ac:dyDescent="0.2">
      <c r="A2" s="3" t="s">
        <v>2</v>
      </c>
      <c r="B2" s="3" t="s">
        <v>2</v>
      </c>
      <c r="D2" s="3" t="s">
        <v>4</v>
      </c>
      <c r="E2" s="3" t="s">
        <v>4</v>
      </c>
      <c r="G2" s="3" t="s">
        <v>3</v>
      </c>
      <c r="H2" s="3" t="s">
        <v>3</v>
      </c>
      <c r="J2" s="3" t="s">
        <v>5</v>
      </c>
      <c r="K2" s="3" t="s">
        <v>5</v>
      </c>
      <c r="M2" s="3" t="s">
        <v>6</v>
      </c>
      <c r="N2" s="3" t="s">
        <v>6</v>
      </c>
    </row>
    <row r="3" spans="1:16" x14ac:dyDescent="0.2">
      <c r="A3" s="4">
        <v>46252.625</v>
      </c>
      <c r="B3">
        <v>16.260835</v>
      </c>
      <c r="D3" s="5">
        <v>46252.625</v>
      </c>
      <c r="E3">
        <v>16.297768000000001</v>
      </c>
      <c r="G3" s="5">
        <v>46252.625</v>
      </c>
      <c r="H3">
        <v>16.336349999999999</v>
      </c>
      <c r="J3" s="5">
        <v>46252.625</v>
      </c>
      <c r="K3">
        <v>16.456174000000001</v>
      </c>
      <c r="M3" s="5">
        <v>46252.625</v>
      </c>
      <c r="N3">
        <v>16.685600000000001</v>
      </c>
    </row>
    <row r="4" spans="1:16" x14ac:dyDescent="0.2">
      <c r="A4" s="5">
        <v>46252.583333333336</v>
      </c>
      <c r="B4">
        <v>16.258434999999999</v>
      </c>
      <c r="D4" s="5">
        <v>46252.583333333336</v>
      </c>
      <c r="E4">
        <v>16.295368</v>
      </c>
      <c r="G4" s="5">
        <v>46252.583333333336</v>
      </c>
      <c r="H4">
        <v>16.333950000000002</v>
      </c>
      <c r="J4" s="5">
        <v>46252.583333333336</v>
      </c>
      <c r="K4">
        <v>16.453773999999999</v>
      </c>
      <c r="M4" s="5">
        <v>46252.583333333336</v>
      </c>
      <c r="N4">
        <v>16.6831</v>
      </c>
    </row>
    <row r="5" spans="1:16" x14ac:dyDescent="0.2">
      <c r="A5" s="5">
        <v>46252.541666666664</v>
      </c>
      <c r="B5">
        <v>16.251079000000001</v>
      </c>
      <c r="D5" s="5">
        <v>46252.541666666664</v>
      </c>
      <c r="E5">
        <v>16.287890000000001</v>
      </c>
      <c r="G5" s="5">
        <v>46252.541666666664</v>
      </c>
      <c r="H5">
        <v>16.32666</v>
      </c>
      <c r="J5" s="5">
        <v>46252.541666666664</v>
      </c>
      <c r="K5">
        <v>16.445575999999999</v>
      </c>
      <c r="M5" s="5">
        <v>46252.541666666664</v>
      </c>
      <c r="N5">
        <v>16.6783</v>
      </c>
    </row>
    <row r="6" spans="1:16" x14ac:dyDescent="0.2">
      <c r="A6" s="5">
        <v>46252.5</v>
      </c>
      <c r="B6">
        <v>16.249831</v>
      </c>
      <c r="D6" s="5">
        <v>46252.5</v>
      </c>
      <c r="E6">
        <v>16.281880000000001</v>
      </c>
      <c r="G6" s="5">
        <v>46252.5</v>
      </c>
      <c r="H6">
        <v>16.32395</v>
      </c>
      <c r="J6" s="5">
        <v>46252.5</v>
      </c>
      <c r="K6">
        <v>16.4405</v>
      </c>
      <c r="M6" s="5">
        <v>46252.5</v>
      </c>
      <c r="N6">
        <v>16.682507999999999</v>
      </c>
    </row>
    <row r="7" spans="1:16" x14ac:dyDescent="0.2">
      <c r="A7" s="5">
        <v>46252.458333333336</v>
      </c>
      <c r="B7">
        <v>16.279890999999999</v>
      </c>
      <c r="D7" s="5">
        <v>46252.458333333336</v>
      </c>
      <c r="E7">
        <v>16.312636999999999</v>
      </c>
      <c r="G7" s="5">
        <v>46252.458333333336</v>
      </c>
      <c r="H7">
        <v>16.3551</v>
      </c>
      <c r="J7" s="5">
        <v>46252.458333333336</v>
      </c>
      <c r="K7">
        <v>16.469998</v>
      </c>
      <c r="M7" s="5">
        <v>46252.458333333336</v>
      </c>
      <c r="N7">
        <v>16.708500000000001</v>
      </c>
    </row>
    <row r="8" spans="1:16" x14ac:dyDescent="0.2">
      <c r="A8" s="5">
        <v>46252.416666666664</v>
      </c>
      <c r="B8">
        <v>16.294682999999999</v>
      </c>
      <c r="D8" s="5">
        <v>46252.416666666664</v>
      </c>
      <c r="E8">
        <v>16.327693</v>
      </c>
      <c r="G8" s="5">
        <v>46252.416666666664</v>
      </c>
      <c r="H8">
        <v>16.370567999999999</v>
      </c>
      <c r="J8" s="5">
        <v>46252.416666666664</v>
      </c>
      <c r="K8">
        <v>16.488099999999999</v>
      </c>
      <c r="M8" s="5">
        <v>46252.416666666664</v>
      </c>
      <c r="N8">
        <v>16.724499999999999</v>
      </c>
    </row>
    <row r="9" spans="1:16" x14ac:dyDescent="0.2">
      <c r="A9" s="5">
        <v>46252.375</v>
      </c>
      <c r="B9">
        <v>16.287709</v>
      </c>
      <c r="D9" s="5">
        <v>46252.375</v>
      </c>
      <c r="E9">
        <v>16.320876999999999</v>
      </c>
      <c r="G9" s="5">
        <v>46252.375</v>
      </c>
      <c r="H9">
        <v>16.36337</v>
      </c>
      <c r="J9" s="5">
        <v>46252.375</v>
      </c>
      <c r="K9">
        <v>16.4803</v>
      </c>
      <c r="M9" s="5">
        <v>46252.375</v>
      </c>
      <c r="N9">
        <v>16.708349999999999</v>
      </c>
    </row>
    <row r="10" spans="1:16" x14ac:dyDescent="0.2">
      <c r="A10" s="5">
        <v>46252.333333333336</v>
      </c>
      <c r="B10">
        <v>16.29054</v>
      </c>
      <c r="D10" s="5">
        <v>46252.333333333336</v>
      </c>
      <c r="E10">
        <v>16.324489</v>
      </c>
      <c r="G10" s="5">
        <v>46252.333333333336</v>
      </c>
      <c r="H10">
        <v>16.366299999999999</v>
      </c>
      <c r="J10" s="5">
        <v>46252.333333333336</v>
      </c>
      <c r="K10">
        <v>16.484200000000001</v>
      </c>
      <c r="M10" s="5">
        <v>46252.333333333336</v>
      </c>
      <c r="N10">
        <v>16.712</v>
      </c>
    </row>
    <row r="11" spans="1:16" x14ac:dyDescent="0.2">
      <c r="A11" s="5">
        <v>46252.291666666664</v>
      </c>
      <c r="B11">
        <v>16.27824</v>
      </c>
      <c r="D11" s="5">
        <v>46252.291666666664</v>
      </c>
      <c r="E11">
        <v>16.314499999999999</v>
      </c>
      <c r="G11" s="5">
        <v>46252.291666666664</v>
      </c>
      <c r="H11">
        <v>16.3538</v>
      </c>
      <c r="J11" s="5">
        <v>46252.291666666664</v>
      </c>
      <c r="K11">
        <v>16.468299999999999</v>
      </c>
      <c r="M11" s="5">
        <v>46252.291666666664</v>
      </c>
      <c r="N11">
        <v>16.702300000000001</v>
      </c>
    </row>
    <row r="12" spans="1:16" x14ac:dyDescent="0.2">
      <c r="A12" s="5">
        <v>46252.25</v>
      </c>
      <c r="B12">
        <v>16.281314999999999</v>
      </c>
      <c r="D12" s="5">
        <v>46252.25</v>
      </c>
      <c r="E12">
        <v>16.317</v>
      </c>
      <c r="G12" s="5">
        <v>46252.25</v>
      </c>
      <c r="H12">
        <v>16.3566</v>
      </c>
      <c r="J12" s="5">
        <v>46252.25</v>
      </c>
      <c r="K12">
        <v>16.470700000000001</v>
      </c>
      <c r="M12" s="5">
        <v>46252.25</v>
      </c>
      <c r="N12">
        <v>16.704799999999999</v>
      </c>
    </row>
    <row r="13" spans="1:16" x14ac:dyDescent="0.2">
      <c r="A13" s="5">
        <v>46252.208333333336</v>
      </c>
      <c r="B13">
        <v>16.267209999999999</v>
      </c>
      <c r="D13" s="5">
        <v>46252.208333333336</v>
      </c>
      <c r="E13">
        <v>16.303100000000001</v>
      </c>
      <c r="G13" s="5">
        <v>46252.208333333336</v>
      </c>
      <c r="H13">
        <v>16.342400000000001</v>
      </c>
      <c r="J13" s="5">
        <v>46252.208333333336</v>
      </c>
      <c r="K13">
        <v>16.456700000000001</v>
      </c>
      <c r="M13" s="5">
        <v>46252.208333333336</v>
      </c>
      <c r="N13">
        <v>16.690999999999999</v>
      </c>
    </row>
    <row r="14" spans="1:16" x14ac:dyDescent="0.2">
      <c r="A14" s="5">
        <v>46252.166666666664</v>
      </c>
      <c r="B14">
        <v>16.258043000000001</v>
      </c>
      <c r="D14" s="5">
        <v>46252.166666666664</v>
      </c>
      <c r="E14">
        <v>16.293500000000002</v>
      </c>
      <c r="G14" s="5">
        <v>46252.166666666664</v>
      </c>
      <c r="H14">
        <v>16.332999999999998</v>
      </c>
      <c r="J14" s="5">
        <v>46252.166666666664</v>
      </c>
      <c r="K14">
        <v>16.447099999999999</v>
      </c>
      <c r="M14" s="5">
        <v>46252.166666666664</v>
      </c>
      <c r="N14">
        <v>16.6813</v>
      </c>
    </row>
    <row r="15" spans="1:16" x14ac:dyDescent="0.2">
      <c r="A15" s="5">
        <v>46252.125</v>
      </c>
      <c r="B15">
        <v>16.255571</v>
      </c>
      <c r="D15" s="5">
        <v>46252.125</v>
      </c>
      <c r="E15">
        <v>16.290500000000002</v>
      </c>
      <c r="G15" s="5">
        <v>46252.125</v>
      </c>
      <c r="H15">
        <v>16.330349999999999</v>
      </c>
      <c r="J15" s="5">
        <v>46252.125</v>
      </c>
      <c r="K15">
        <v>16.444700000000001</v>
      </c>
      <c r="M15" s="5">
        <v>46252.125</v>
      </c>
      <c r="N15">
        <v>16.679369000000001</v>
      </c>
    </row>
    <row r="16" spans="1:16" x14ac:dyDescent="0.2">
      <c r="A16" s="5">
        <v>46252.083333333336</v>
      </c>
      <c r="B16">
        <v>16.247260000000001</v>
      </c>
      <c r="D16" s="5">
        <v>46252.083333333336</v>
      </c>
      <c r="E16">
        <v>16.28295</v>
      </c>
      <c r="G16" s="5">
        <v>46252.083333333336</v>
      </c>
      <c r="H16">
        <v>16.322500000000002</v>
      </c>
      <c r="J16" s="5">
        <v>46252.083333333336</v>
      </c>
      <c r="K16">
        <v>16.436599999999999</v>
      </c>
      <c r="M16" s="5">
        <v>46252.083333333336</v>
      </c>
      <c r="N16">
        <v>16.67615</v>
      </c>
    </row>
    <row r="17" spans="1:14" x14ac:dyDescent="0.2">
      <c r="A17" s="1">
        <v>46252.041666666664</v>
      </c>
      <c r="B17">
        <v>16.249700000000001</v>
      </c>
      <c r="D17" s="1">
        <v>46252.041666666664</v>
      </c>
      <c r="E17">
        <v>16.285616999999998</v>
      </c>
      <c r="G17" s="1">
        <v>46252.041666666664</v>
      </c>
      <c r="H17">
        <v>16.325050000000001</v>
      </c>
      <c r="J17" s="1">
        <v>46252.041666666664</v>
      </c>
      <c r="K17">
        <v>16.4391</v>
      </c>
      <c r="M17" s="1">
        <v>46252.041666666664</v>
      </c>
      <c r="N17">
        <v>16.680933</v>
      </c>
    </row>
    <row r="18" spans="1:14" x14ac:dyDescent="0.2">
      <c r="A18" s="5">
        <v>46252</v>
      </c>
      <c r="B18">
        <v>16.268529999999998</v>
      </c>
      <c r="D18" s="5">
        <v>46252</v>
      </c>
      <c r="E18">
        <v>16.3035</v>
      </c>
      <c r="G18" s="5">
        <v>46252</v>
      </c>
      <c r="H18">
        <v>16.341799999999999</v>
      </c>
      <c r="J18" s="5">
        <v>46252</v>
      </c>
      <c r="K18">
        <v>16.462546</v>
      </c>
      <c r="M18" s="5">
        <v>46252</v>
      </c>
      <c r="N18">
        <v>16.701563</v>
      </c>
    </row>
    <row r="19" spans="1:14" x14ac:dyDescent="0.2">
      <c r="A19" s="5">
        <v>46251.958333333336</v>
      </c>
      <c r="B19">
        <v>16.2593</v>
      </c>
      <c r="D19" s="5">
        <v>46251.958333333336</v>
      </c>
      <c r="E19">
        <v>16.294</v>
      </c>
      <c r="G19" s="5">
        <v>46251.958333333336</v>
      </c>
      <c r="H19">
        <v>16.333100000000002</v>
      </c>
      <c r="J19" s="5">
        <v>46251.958333333336</v>
      </c>
      <c r="K19">
        <v>16.447700000000001</v>
      </c>
      <c r="M19" s="5">
        <v>46251.958333333336</v>
      </c>
      <c r="N19">
        <v>16.691088000000001</v>
      </c>
    </row>
    <row r="20" spans="1:14" x14ac:dyDescent="0.2">
      <c r="A20" s="5">
        <v>46251.916666666664</v>
      </c>
      <c r="B20">
        <v>16.25226</v>
      </c>
      <c r="D20" s="5">
        <v>46251.916666666664</v>
      </c>
      <c r="E20">
        <v>16.288791</v>
      </c>
      <c r="G20" s="5">
        <v>46251.916666666664</v>
      </c>
      <c r="H20">
        <v>16.327983</v>
      </c>
      <c r="J20" s="5">
        <v>46251.916666666664</v>
      </c>
      <c r="K20">
        <v>16.440899999999999</v>
      </c>
      <c r="M20" s="5">
        <v>46251.916666666664</v>
      </c>
      <c r="N20">
        <v>16.681294000000001</v>
      </c>
    </row>
    <row r="21" spans="1:14" x14ac:dyDescent="0.2">
      <c r="A21" s="5">
        <v>46251.875</v>
      </c>
      <c r="B21">
        <v>16.270350000000001</v>
      </c>
      <c r="D21" s="5">
        <v>46251.875</v>
      </c>
      <c r="E21">
        <v>16.305499999999999</v>
      </c>
      <c r="G21" s="5">
        <v>46251.875</v>
      </c>
      <c r="H21">
        <v>16.3446</v>
      </c>
      <c r="J21" s="5">
        <v>46251.875</v>
      </c>
      <c r="K21">
        <v>16.459</v>
      </c>
      <c r="M21" s="5">
        <v>46251.875</v>
      </c>
      <c r="N21">
        <v>16.706320999999999</v>
      </c>
    </row>
    <row r="22" spans="1:14" x14ac:dyDescent="0.2">
      <c r="A22" s="5">
        <v>46251.833333333336</v>
      </c>
      <c r="B22">
        <v>16.279610000000002</v>
      </c>
      <c r="D22" s="5">
        <v>46251.833333333336</v>
      </c>
      <c r="E22">
        <v>16.315000000000001</v>
      </c>
      <c r="G22" s="5">
        <v>46251.833333333336</v>
      </c>
      <c r="H22">
        <v>16.353850000000001</v>
      </c>
      <c r="J22" s="5">
        <v>46251.833333333336</v>
      </c>
      <c r="K22">
        <v>16.468900000000001</v>
      </c>
      <c r="M22" s="5">
        <v>46251.833333333336</v>
      </c>
      <c r="N22">
        <v>16.716456999999998</v>
      </c>
    </row>
    <row r="23" spans="1:14" x14ac:dyDescent="0.2">
      <c r="A23" s="5">
        <v>46251.791666666664</v>
      </c>
      <c r="B23">
        <v>16.215160000000001</v>
      </c>
      <c r="D23" s="5">
        <v>46251.791666666664</v>
      </c>
      <c r="E23">
        <v>16.250299999999999</v>
      </c>
      <c r="G23" s="5">
        <v>46251.791666666664</v>
      </c>
      <c r="H23">
        <v>16.289549999999998</v>
      </c>
      <c r="J23" s="5">
        <v>46251.791666666664</v>
      </c>
      <c r="K23">
        <v>16.403199999999998</v>
      </c>
      <c r="M23" s="5">
        <v>46251.791666666664</v>
      </c>
      <c r="N23">
        <v>16.648147999999999</v>
      </c>
    </row>
    <row r="24" spans="1:14" x14ac:dyDescent="0.2">
      <c r="A24" s="5">
        <v>46251.75</v>
      </c>
      <c r="B24">
        <v>16.206</v>
      </c>
      <c r="D24" s="5">
        <v>46251.75</v>
      </c>
      <c r="E24">
        <v>16.240950000000002</v>
      </c>
      <c r="G24" s="5">
        <v>46251.75</v>
      </c>
      <c r="H24">
        <v>16.27985</v>
      </c>
      <c r="J24" s="5">
        <v>46251.75</v>
      </c>
      <c r="K24">
        <v>16.394300000000001</v>
      </c>
      <c r="M24" s="5">
        <v>46251.75</v>
      </c>
      <c r="N24">
        <v>16.641949</v>
      </c>
    </row>
    <row r="25" spans="1:14" x14ac:dyDescent="0.2">
      <c r="A25" s="5">
        <v>46251.708333333336</v>
      </c>
      <c r="B25">
        <v>16.214459999999999</v>
      </c>
      <c r="D25" s="5">
        <v>46251.708333333336</v>
      </c>
      <c r="E25">
        <v>16.2486</v>
      </c>
      <c r="G25" s="5">
        <v>46251.708333333336</v>
      </c>
      <c r="H25">
        <v>16.286999999999999</v>
      </c>
      <c r="J25" s="5">
        <v>46251.708333333336</v>
      </c>
      <c r="K25">
        <v>16.406196999999999</v>
      </c>
      <c r="M25" s="5">
        <v>46251.708333333336</v>
      </c>
      <c r="N25">
        <v>16.647606</v>
      </c>
    </row>
    <row r="26" spans="1:14" x14ac:dyDescent="0.2">
      <c r="A26" s="5">
        <v>46251.666666666664</v>
      </c>
      <c r="B26">
        <v>16.228839000000001</v>
      </c>
      <c r="D26" s="5">
        <v>46251.666666666664</v>
      </c>
      <c r="E26">
        <v>16.263721</v>
      </c>
      <c r="G26" s="5">
        <v>46251.666666666664</v>
      </c>
      <c r="H26">
        <v>16.302523999999998</v>
      </c>
      <c r="J26" s="5">
        <v>46251.666666666664</v>
      </c>
      <c r="K26">
        <v>16.421398</v>
      </c>
      <c r="M26" s="5">
        <v>46251.666666666664</v>
      </c>
      <c r="N26">
        <v>16.656033000000001</v>
      </c>
    </row>
    <row r="27" spans="1:14" x14ac:dyDescent="0.2">
      <c r="A27" s="5">
        <v>46251.625</v>
      </c>
      <c r="B27">
        <v>16.234829999999999</v>
      </c>
      <c r="D27" s="5">
        <v>46251.625</v>
      </c>
      <c r="E27">
        <v>16.269600000000001</v>
      </c>
      <c r="G27" s="5">
        <v>46251.625</v>
      </c>
      <c r="H27">
        <v>16.309950000000001</v>
      </c>
      <c r="J27" s="5">
        <v>46251.625</v>
      </c>
      <c r="K27">
        <v>16.426991000000001</v>
      </c>
      <c r="M27" s="5">
        <v>46251.625</v>
      </c>
      <c r="N27">
        <v>16.6631</v>
      </c>
    </row>
    <row r="28" spans="1:14" x14ac:dyDescent="0.2">
      <c r="A28" s="5">
        <v>46251.583333333336</v>
      </c>
      <c r="B28">
        <v>16.215615</v>
      </c>
      <c r="D28" s="5">
        <v>46251.583333333336</v>
      </c>
      <c r="E28">
        <v>16.251017999999998</v>
      </c>
      <c r="G28" s="5">
        <v>46251.583333333336</v>
      </c>
      <c r="H28">
        <v>16.290341999999999</v>
      </c>
      <c r="J28" s="5">
        <v>46251.583333333336</v>
      </c>
      <c r="K28">
        <v>16.407048</v>
      </c>
      <c r="M28" s="5">
        <v>46251.583333333336</v>
      </c>
      <c r="N28">
        <v>16.647749000000001</v>
      </c>
    </row>
    <row r="29" spans="1:14" x14ac:dyDescent="0.2">
      <c r="A29" s="5">
        <v>46251.541666666664</v>
      </c>
      <c r="B29">
        <v>16.204899999999999</v>
      </c>
      <c r="D29" s="5">
        <v>46251.541666666664</v>
      </c>
      <c r="E29">
        <v>16.240721000000001</v>
      </c>
      <c r="G29" s="5">
        <v>46251.541666666664</v>
      </c>
      <c r="H29">
        <v>16.279895</v>
      </c>
      <c r="J29" s="5">
        <v>46251.541666666664</v>
      </c>
      <c r="K29">
        <v>16.394100000000002</v>
      </c>
      <c r="M29" s="5">
        <v>46251.541666666664</v>
      </c>
      <c r="N29">
        <v>16.636948</v>
      </c>
    </row>
    <row r="30" spans="1:14" x14ac:dyDescent="0.2">
      <c r="A30" s="5">
        <v>46251.5</v>
      </c>
      <c r="B30">
        <v>16.200157000000001</v>
      </c>
      <c r="D30" s="5">
        <v>46251.5</v>
      </c>
      <c r="E30">
        <v>16.2346</v>
      </c>
      <c r="G30" s="5">
        <v>46251.5</v>
      </c>
      <c r="H30">
        <v>16.274521</v>
      </c>
      <c r="J30" s="5">
        <v>46251.5</v>
      </c>
      <c r="K30">
        <v>16.391518000000001</v>
      </c>
      <c r="M30" s="5">
        <v>46251.5</v>
      </c>
      <c r="N30">
        <v>16.631805</v>
      </c>
    </row>
    <row r="31" spans="1:14" x14ac:dyDescent="0.2">
      <c r="A31" s="5">
        <v>46251.458333333336</v>
      </c>
      <c r="B31">
        <v>16.207881</v>
      </c>
      <c r="D31" s="5">
        <v>46251.458333333336</v>
      </c>
      <c r="E31">
        <v>16.242699999999999</v>
      </c>
      <c r="G31" s="5">
        <v>46251.458333333336</v>
      </c>
      <c r="H31">
        <v>16.282043999999999</v>
      </c>
      <c r="J31" s="5">
        <v>46251.458333333336</v>
      </c>
      <c r="K31">
        <v>16.398993000000001</v>
      </c>
      <c r="M31" s="5">
        <v>46251.458333333336</v>
      </c>
      <c r="N31">
        <v>16.638784000000001</v>
      </c>
    </row>
    <row r="32" spans="1:14" x14ac:dyDescent="0.2">
      <c r="A32" s="5">
        <v>46251.416666666664</v>
      </c>
      <c r="B32">
        <v>16.187633000000002</v>
      </c>
      <c r="D32" s="5">
        <v>46251.416666666664</v>
      </c>
      <c r="E32">
        <v>16.223549999999999</v>
      </c>
      <c r="G32" s="5">
        <v>46251.416666666664</v>
      </c>
      <c r="H32">
        <v>16.262650000000001</v>
      </c>
      <c r="J32" s="5">
        <v>46251.416666666664</v>
      </c>
      <c r="K32">
        <v>16.380102999999998</v>
      </c>
      <c r="M32" s="5">
        <v>46251.416666666664</v>
      </c>
      <c r="N32">
        <v>16.619802</v>
      </c>
    </row>
    <row r="33" spans="1:14" x14ac:dyDescent="0.2">
      <c r="A33" s="5">
        <v>46251.375</v>
      </c>
      <c r="B33">
        <v>16.168365999999999</v>
      </c>
      <c r="D33" s="5">
        <v>46251.375</v>
      </c>
      <c r="E33">
        <v>16.203122</v>
      </c>
      <c r="G33" s="5">
        <v>46251.375</v>
      </c>
      <c r="H33">
        <v>16.241599999999998</v>
      </c>
      <c r="J33" s="5">
        <v>46251.375</v>
      </c>
      <c r="K33">
        <v>16.3581</v>
      </c>
      <c r="M33" s="5">
        <v>46251.375</v>
      </c>
      <c r="N33">
        <v>16.593900000000001</v>
      </c>
    </row>
    <row r="34" spans="1:14" x14ac:dyDescent="0.2">
      <c r="A34" s="5">
        <v>46251.333333333336</v>
      </c>
      <c r="B34">
        <v>16.183042</v>
      </c>
      <c r="D34" s="5">
        <v>46251.333333333336</v>
      </c>
      <c r="E34">
        <v>16.219899999999999</v>
      </c>
      <c r="G34" s="5">
        <v>46251.333333333336</v>
      </c>
      <c r="H34">
        <v>16.255918999999999</v>
      </c>
      <c r="J34" s="5">
        <v>46251.333333333336</v>
      </c>
      <c r="K34">
        <v>16.373200000000001</v>
      </c>
      <c r="M34" s="5">
        <v>46251.333333333336</v>
      </c>
      <c r="N34">
        <v>16.608225000000001</v>
      </c>
    </row>
    <row r="35" spans="1:14" x14ac:dyDescent="0.2">
      <c r="A35" s="5">
        <v>46251.291666666664</v>
      </c>
      <c r="B35">
        <v>16.205258000000001</v>
      </c>
      <c r="D35" s="5">
        <v>46251.291666666664</v>
      </c>
      <c r="E35">
        <v>16.244949999999999</v>
      </c>
      <c r="G35" s="5">
        <v>46251.291666666664</v>
      </c>
      <c r="H35">
        <v>16.280356000000001</v>
      </c>
      <c r="J35" s="5">
        <v>46251.291666666664</v>
      </c>
      <c r="K35">
        <v>16.396999999999998</v>
      </c>
      <c r="M35" s="5">
        <v>46251.291666666664</v>
      </c>
      <c r="N35">
        <v>16.639285000000001</v>
      </c>
    </row>
    <row r="36" spans="1:14" x14ac:dyDescent="0.2">
      <c r="A36" s="5">
        <v>46251.25</v>
      </c>
      <c r="B36">
        <v>16.202549999999999</v>
      </c>
      <c r="D36" s="5">
        <v>46251.25</v>
      </c>
      <c r="E36">
        <v>16.2378</v>
      </c>
      <c r="G36" s="5">
        <v>46251.25</v>
      </c>
      <c r="H36">
        <v>16.276299999999999</v>
      </c>
      <c r="J36" s="5">
        <v>46251.25</v>
      </c>
      <c r="K36">
        <v>16.3902</v>
      </c>
      <c r="M36" s="5">
        <v>46251.25</v>
      </c>
      <c r="N36">
        <v>16.624725000000002</v>
      </c>
    </row>
    <row r="37" spans="1:14" x14ac:dyDescent="0.2">
      <c r="A37" s="5">
        <v>46251.208333333336</v>
      </c>
      <c r="B37">
        <v>16.213249999999999</v>
      </c>
      <c r="D37" s="5">
        <v>46251.208333333336</v>
      </c>
      <c r="E37">
        <v>16.251650000000001</v>
      </c>
      <c r="G37" s="5">
        <v>46251.208333333336</v>
      </c>
      <c r="H37">
        <v>16.290849999999999</v>
      </c>
      <c r="J37" s="5">
        <v>46251.208333333336</v>
      </c>
      <c r="K37">
        <v>16.405899999999999</v>
      </c>
      <c r="M37" s="5">
        <v>46251.208333333336</v>
      </c>
      <c r="N37">
        <v>16.637312000000001</v>
      </c>
    </row>
    <row r="38" spans="1:14" x14ac:dyDescent="0.2">
      <c r="A38" s="5">
        <v>46251.166666666664</v>
      </c>
      <c r="B38">
        <v>16.208468</v>
      </c>
      <c r="D38" s="5">
        <v>46251.166666666664</v>
      </c>
      <c r="E38">
        <v>16.2439</v>
      </c>
      <c r="G38" s="5">
        <v>46251.166666666664</v>
      </c>
      <c r="H38">
        <v>16.282399999999999</v>
      </c>
      <c r="J38" s="5">
        <v>46251.166666666664</v>
      </c>
      <c r="K38">
        <v>16.3962</v>
      </c>
      <c r="M38" s="5">
        <v>46251.166666666664</v>
      </c>
      <c r="N38">
        <v>16.630700000000001</v>
      </c>
    </row>
    <row r="39" spans="1:14" x14ac:dyDescent="0.2">
      <c r="A39" s="5">
        <v>46251.125</v>
      </c>
      <c r="B39">
        <v>16.21114</v>
      </c>
      <c r="D39" s="5">
        <v>46251.125</v>
      </c>
      <c r="E39">
        <v>16.24775</v>
      </c>
      <c r="G39" s="5">
        <v>46251.125</v>
      </c>
      <c r="H39">
        <v>16.2864</v>
      </c>
      <c r="J39" s="5">
        <v>46251.125</v>
      </c>
      <c r="K39">
        <v>16.399699999999999</v>
      </c>
      <c r="M39" s="5">
        <v>46251.125</v>
      </c>
      <c r="N39">
        <v>16.635300000000001</v>
      </c>
    </row>
    <row r="40" spans="1:14" x14ac:dyDescent="0.2">
      <c r="A40" s="5">
        <v>46251.083333333336</v>
      </c>
      <c r="B40">
        <v>16.22597</v>
      </c>
      <c r="D40" s="5">
        <v>46251.083333333336</v>
      </c>
      <c r="E40">
        <v>16.265049999999999</v>
      </c>
      <c r="G40" s="5">
        <v>46251.083333333336</v>
      </c>
      <c r="H40">
        <v>16.303650000000001</v>
      </c>
      <c r="J40" s="5">
        <v>46251.083333333336</v>
      </c>
      <c r="K40">
        <v>16.416699999999999</v>
      </c>
      <c r="M40" s="5">
        <v>46251.083333333336</v>
      </c>
      <c r="N40">
        <v>16.65915</v>
      </c>
    </row>
    <row r="41" spans="1:14" x14ac:dyDescent="0.2">
      <c r="A41" s="5">
        <v>46251.041666666664</v>
      </c>
      <c r="B41">
        <v>16.214684999999999</v>
      </c>
      <c r="D41" s="1">
        <v>46251.041666666664</v>
      </c>
      <c r="E41">
        <v>16.249099999999999</v>
      </c>
      <c r="G41" s="1">
        <v>46251.041666666664</v>
      </c>
      <c r="H41">
        <v>16.288</v>
      </c>
      <c r="J41" s="1">
        <v>46251.041666666664</v>
      </c>
      <c r="K41">
        <v>16.406348999999999</v>
      </c>
      <c r="M41" s="1">
        <v>46251.041666666664</v>
      </c>
      <c r="N41">
        <v>16.6371</v>
      </c>
    </row>
    <row r="42" spans="1:14" x14ac:dyDescent="0.2">
      <c r="A42" s="5">
        <v>46251</v>
      </c>
      <c r="B42">
        <v>16.204878000000001</v>
      </c>
      <c r="D42" s="5">
        <v>46251</v>
      </c>
      <c r="E42">
        <v>16.240100000000002</v>
      </c>
      <c r="G42" s="5">
        <v>46251</v>
      </c>
      <c r="H42">
        <v>16.2789</v>
      </c>
      <c r="J42" s="5">
        <v>46251</v>
      </c>
      <c r="K42">
        <v>16.398676999999999</v>
      </c>
      <c r="M42" s="5">
        <v>46251</v>
      </c>
      <c r="N42">
        <v>16.631399999999999</v>
      </c>
    </row>
    <row r="43" spans="1:14" x14ac:dyDescent="0.2">
      <c r="A43" s="5">
        <v>46250.958333333336</v>
      </c>
      <c r="B43">
        <v>16.205134000000001</v>
      </c>
      <c r="D43" s="5">
        <v>46250.958333333336</v>
      </c>
      <c r="E43">
        <v>16.241299999999999</v>
      </c>
      <c r="G43" s="5">
        <v>46250.958333333336</v>
      </c>
      <c r="H43">
        <v>16.278099999999998</v>
      </c>
      <c r="J43" s="5">
        <v>46250.958333333336</v>
      </c>
      <c r="K43">
        <v>16.398191000000001</v>
      </c>
      <c r="M43" s="5">
        <v>46250.958333333336</v>
      </c>
      <c r="N43">
        <v>16.6282</v>
      </c>
    </row>
    <row r="44" spans="1:14" x14ac:dyDescent="0.2">
      <c r="A44" s="5">
        <v>46250.916666666664</v>
      </c>
      <c r="B44">
        <v>16.203403999999999</v>
      </c>
      <c r="D44" s="5">
        <v>46250.916666666664</v>
      </c>
      <c r="E44">
        <v>16.242311000000001</v>
      </c>
      <c r="G44" s="5">
        <v>46250.916666666664</v>
      </c>
      <c r="H44">
        <v>16.28059</v>
      </c>
      <c r="J44" s="5">
        <v>46249.166666666664</v>
      </c>
      <c r="K44">
        <v>16.3933</v>
      </c>
      <c r="M44" s="5">
        <v>46250.916666666664</v>
      </c>
      <c r="N44">
        <v>16.638649999999998</v>
      </c>
    </row>
    <row r="45" spans="1:14" x14ac:dyDescent="0.2">
      <c r="A45" s="5">
        <v>46249.166666666664</v>
      </c>
      <c r="B45">
        <v>16.203403999999999</v>
      </c>
      <c r="D45" s="5">
        <v>46249.166666666664</v>
      </c>
      <c r="E45">
        <v>16.241700000000002</v>
      </c>
      <c r="G45" s="5">
        <v>46249.166666666664</v>
      </c>
      <c r="H45">
        <v>16.2788</v>
      </c>
      <c r="J45" s="5">
        <v>46249.125</v>
      </c>
      <c r="K45">
        <v>16.397549999999999</v>
      </c>
      <c r="M45" s="5">
        <v>46249.166666666664</v>
      </c>
      <c r="N45">
        <v>16.627600000000001</v>
      </c>
    </row>
    <row r="46" spans="1:14" x14ac:dyDescent="0.2">
      <c r="A46" s="5">
        <v>46249.125</v>
      </c>
      <c r="B46">
        <v>16.203403999999999</v>
      </c>
      <c r="D46" s="5">
        <v>46249.125</v>
      </c>
      <c r="E46">
        <v>16.2409</v>
      </c>
      <c r="G46" s="5">
        <v>46249.125</v>
      </c>
      <c r="H46">
        <v>16.2776</v>
      </c>
      <c r="J46" s="5">
        <v>46249.083333333336</v>
      </c>
      <c r="K46">
        <v>16.398167000000001</v>
      </c>
      <c r="M46" s="5">
        <v>46249.125</v>
      </c>
      <c r="N46">
        <v>16.633900000000001</v>
      </c>
    </row>
    <row r="47" spans="1:14" x14ac:dyDescent="0.2">
      <c r="A47" s="5">
        <v>46249.083333333336</v>
      </c>
      <c r="B47">
        <v>16.203403999999999</v>
      </c>
      <c r="D47" s="5">
        <v>46249.083333333336</v>
      </c>
      <c r="E47">
        <v>16.241099999999999</v>
      </c>
      <c r="G47" s="5">
        <v>46249.083333333336</v>
      </c>
      <c r="H47">
        <v>16.278099999999998</v>
      </c>
      <c r="J47" s="1">
        <v>46249.041666666664</v>
      </c>
      <c r="K47">
        <v>16.3934</v>
      </c>
      <c r="M47" s="5">
        <v>46249.083333333336</v>
      </c>
      <c r="N47">
        <v>16.633900000000001</v>
      </c>
    </row>
    <row r="48" spans="1:14" x14ac:dyDescent="0.2">
      <c r="A48" s="5">
        <v>46249.041666666664</v>
      </c>
      <c r="B48">
        <v>16.203403999999999</v>
      </c>
      <c r="D48" s="1">
        <v>46249.041666666664</v>
      </c>
      <c r="E48">
        <v>16.241499999999998</v>
      </c>
      <c r="G48" s="1">
        <v>46249.041666666664</v>
      </c>
      <c r="H48">
        <v>16.278600000000001</v>
      </c>
      <c r="J48" s="5">
        <v>46249</v>
      </c>
      <c r="K48">
        <v>16.3934</v>
      </c>
      <c r="M48" s="1">
        <v>46249.041666666664</v>
      </c>
      <c r="N48">
        <v>16.628699999999998</v>
      </c>
    </row>
    <row r="49" spans="1:14" x14ac:dyDescent="0.2">
      <c r="A49" s="5">
        <v>46249</v>
      </c>
      <c r="B49">
        <v>16.203403999999999</v>
      </c>
      <c r="D49" s="5">
        <v>46249</v>
      </c>
      <c r="E49">
        <v>16.241499999999998</v>
      </c>
      <c r="G49" s="5">
        <v>46249</v>
      </c>
      <c r="H49">
        <v>16.278600000000001</v>
      </c>
      <c r="J49" s="5">
        <v>46248.958333333336</v>
      </c>
      <c r="K49">
        <v>16.3931</v>
      </c>
      <c r="M49" s="5">
        <v>46249</v>
      </c>
      <c r="N49">
        <v>16.628699999999998</v>
      </c>
    </row>
    <row r="50" spans="1:14" x14ac:dyDescent="0.2">
      <c r="A50" s="5">
        <v>46248.958333333336</v>
      </c>
      <c r="B50">
        <v>16.200904000000001</v>
      </c>
      <c r="D50" s="5">
        <v>46248.958333333336</v>
      </c>
      <c r="E50">
        <v>16.238299999999999</v>
      </c>
      <c r="G50" s="5">
        <v>46248.958333333336</v>
      </c>
      <c r="H50">
        <v>16.275300000000001</v>
      </c>
      <c r="J50" s="5">
        <v>46248.916666666664</v>
      </c>
      <c r="K50">
        <v>16.414300000000001</v>
      </c>
      <c r="M50" s="5">
        <v>46248.958333333336</v>
      </c>
      <c r="N50">
        <v>16.629674999999999</v>
      </c>
    </row>
    <row r="51" spans="1:14" x14ac:dyDescent="0.2">
      <c r="A51" s="5">
        <v>46248.916666666664</v>
      </c>
      <c r="B51">
        <v>16.22166</v>
      </c>
      <c r="D51" s="5">
        <v>46248.916666666664</v>
      </c>
      <c r="E51">
        <v>16.260200000000001</v>
      </c>
      <c r="G51" s="5">
        <v>46248.916666666664</v>
      </c>
      <c r="H51">
        <v>16.297599999999999</v>
      </c>
      <c r="J51" s="5">
        <v>46248.875</v>
      </c>
      <c r="K51">
        <v>16.420500000000001</v>
      </c>
      <c r="M51" s="5">
        <v>46248.916666666664</v>
      </c>
      <c r="N51">
        <v>16.652000000000001</v>
      </c>
    </row>
    <row r="52" spans="1:14" x14ac:dyDescent="0.2">
      <c r="A52" s="5">
        <v>46248.875</v>
      </c>
      <c r="B52">
        <v>16.228304000000001</v>
      </c>
      <c r="D52" s="5">
        <v>46248.875</v>
      </c>
      <c r="E52">
        <v>16.266500000000001</v>
      </c>
      <c r="G52" s="5">
        <v>46248.875</v>
      </c>
      <c r="H52">
        <v>16.303899999999999</v>
      </c>
      <c r="J52" s="5">
        <v>46248.833333333336</v>
      </c>
      <c r="K52">
        <v>16.438600000000001</v>
      </c>
      <c r="M52" s="5">
        <v>46248.875</v>
      </c>
      <c r="N52">
        <v>16.65915</v>
      </c>
    </row>
    <row r="53" spans="1:14" x14ac:dyDescent="0.2">
      <c r="A53" s="5">
        <v>46248.833333333336</v>
      </c>
      <c r="B53">
        <v>16.246343</v>
      </c>
      <c r="D53" s="5">
        <v>46248.833333333336</v>
      </c>
      <c r="E53">
        <v>16.284400000000002</v>
      </c>
      <c r="G53" s="5">
        <v>46248.833333333336</v>
      </c>
      <c r="H53">
        <v>16.321899999999999</v>
      </c>
      <c r="J53" s="5">
        <v>46248.791666666664</v>
      </c>
      <c r="K53">
        <v>16.432200000000002</v>
      </c>
      <c r="M53" s="5">
        <v>46248.833333333336</v>
      </c>
      <c r="N53">
        <v>16.6767</v>
      </c>
    </row>
    <row r="54" spans="1:14" x14ac:dyDescent="0.2">
      <c r="A54" s="5">
        <v>46248.791666666664</v>
      </c>
      <c r="B54">
        <v>16.239903999999999</v>
      </c>
      <c r="D54" s="5">
        <v>46248.791666666664</v>
      </c>
      <c r="E54">
        <v>16.278099999999998</v>
      </c>
      <c r="G54" s="5">
        <v>46248.791666666664</v>
      </c>
      <c r="H54">
        <v>16.3155</v>
      </c>
      <c r="J54" s="5">
        <v>46248.75</v>
      </c>
      <c r="K54">
        <v>16.410799999999998</v>
      </c>
      <c r="M54" s="5">
        <v>46248.791666666664</v>
      </c>
      <c r="N54">
        <v>16.671849999999999</v>
      </c>
    </row>
    <row r="55" spans="1:14" x14ac:dyDescent="0.2">
      <c r="A55" s="5">
        <v>46248.75</v>
      </c>
      <c r="B55">
        <v>16.218665000000001</v>
      </c>
      <c r="D55" s="5">
        <v>46248.75</v>
      </c>
      <c r="E55">
        <v>16.254667999999999</v>
      </c>
      <c r="G55" s="5">
        <v>46248.75</v>
      </c>
      <c r="H55">
        <v>16.292451</v>
      </c>
      <c r="J55" s="5">
        <v>46248.708333333336</v>
      </c>
      <c r="K55">
        <v>16.4085</v>
      </c>
      <c r="M55" s="5">
        <v>46248.75</v>
      </c>
      <c r="N55">
        <v>16.655014000000001</v>
      </c>
    </row>
    <row r="56" spans="1:14" x14ac:dyDescent="0.2">
      <c r="A56" s="5">
        <v>46248.708333333336</v>
      </c>
      <c r="B56">
        <v>16.216414</v>
      </c>
      <c r="D56" s="5">
        <v>46248.708333333336</v>
      </c>
      <c r="E56">
        <v>16.25244</v>
      </c>
      <c r="G56" s="5">
        <v>46248.708333333336</v>
      </c>
      <c r="H56">
        <v>16.290209999999998</v>
      </c>
      <c r="J56" s="5">
        <v>46248.666666666664</v>
      </c>
      <c r="K56">
        <v>16.414764999999999</v>
      </c>
      <c r="M56" s="5">
        <v>46248.708333333336</v>
      </c>
      <c r="N56">
        <v>16.650245000000002</v>
      </c>
    </row>
    <row r="57" spans="1:14" x14ac:dyDescent="0.2">
      <c r="A57" s="5">
        <v>46248.666666666664</v>
      </c>
      <c r="B57">
        <v>16.21772</v>
      </c>
      <c r="D57" s="5">
        <v>46248.666666666664</v>
      </c>
      <c r="E57">
        <v>16.254149999999999</v>
      </c>
      <c r="G57" s="5">
        <v>46248.666666666664</v>
      </c>
      <c r="H57">
        <v>16.291893000000002</v>
      </c>
      <c r="J57" s="5">
        <v>46248.625</v>
      </c>
      <c r="K57">
        <v>16.403400000000001</v>
      </c>
      <c r="M57" s="5">
        <v>46248.666666666664</v>
      </c>
      <c r="N57">
        <v>16.6494</v>
      </c>
    </row>
    <row r="58" spans="1:14" x14ac:dyDescent="0.2">
      <c r="A58" s="5">
        <v>46248.625</v>
      </c>
      <c r="B58">
        <v>16.210909999999998</v>
      </c>
      <c r="D58" s="5">
        <v>46248.625</v>
      </c>
      <c r="E58">
        <v>16.247336000000001</v>
      </c>
      <c r="G58" s="5">
        <v>46248.625</v>
      </c>
      <c r="H58">
        <v>16.285107</v>
      </c>
      <c r="J58" s="5">
        <v>46248.583333333336</v>
      </c>
      <c r="K58">
        <v>16.381</v>
      </c>
      <c r="M58" s="5">
        <v>46248.625</v>
      </c>
      <c r="N58">
        <v>16.6434</v>
      </c>
    </row>
    <row r="59" spans="1:14" x14ac:dyDescent="0.2">
      <c r="A59" s="5">
        <v>46248.583333333336</v>
      </c>
      <c r="B59">
        <v>16.188790000000001</v>
      </c>
      <c r="D59" s="5">
        <v>46248.583333333336</v>
      </c>
      <c r="E59">
        <v>16.225173000000002</v>
      </c>
      <c r="G59" s="5">
        <v>46248.583333333336</v>
      </c>
      <c r="H59">
        <v>16.262910999999999</v>
      </c>
      <c r="J59" s="5">
        <v>46248.541666666664</v>
      </c>
      <c r="K59">
        <v>16.402100000000001</v>
      </c>
      <c r="M59" s="5">
        <v>46248.583333333336</v>
      </c>
      <c r="N59">
        <v>16.620546000000001</v>
      </c>
    </row>
    <row r="60" spans="1:14" x14ac:dyDescent="0.2">
      <c r="A60" s="5">
        <v>46248.541666666664</v>
      </c>
      <c r="B60">
        <v>16.209800000000001</v>
      </c>
      <c r="D60" s="5">
        <v>46248.541666666664</v>
      </c>
      <c r="E60">
        <v>16.246213999999998</v>
      </c>
      <c r="G60" s="5">
        <v>46248.541666666664</v>
      </c>
      <c r="H60">
        <v>16.28397</v>
      </c>
      <c r="J60" s="5">
        <v>46248.5</v>
      </c>
      <c r="K60">
        <v>16.378599999999999</v>
      </c>
      <c r="M60" s="5">
        <v>46248.541666666664</v>
      </c>
      <c r="N60">
        <v>16.643388999999999</v>
      </c>
    </row>
    <row r="61" spans="1:14" x14ac:dyDescent="0.2">
      <c r="A61" s="5">
        <v>46248.5</v>
      </c>
      <c r="B61">
        <v>16.187552</v>
      </c>
      <c r="D61" s="5">
        <v>46248.5</v>
      </c>
      <c r="E61">
        <v>16.222764000000002</v>
      </c>
      <c r="G61" s="5">
        <v>46248.5</v>
      </c>
      <c r="H61">
        <v>16.260486</v>
      </c>
      <c r="J61" s="5">
        <v>46248.458333333336</v>
      </c>
      <c r="K61">
        <v>16.398399999999999</v>
      </c>
      <c r="M61" s="5">
        <v>46248.5</v>
      </c>
      <c r="N61">
        <v>16.619399999999999</v>
      </c>
    </row>
    <row r="62" spans="1:14" x14ac:dyDescent="0.2">
      <c r="A62" s="5">
        <v>46248.458333333336</v>
      </c>
      <c r="B62">
        <v>16.203279999999999</v>
      </c>
      <c r="D62" s="5">
        <v>46248.458333333336</v>
      </c>
      <c r="E62">
        <v>16.239681000000001</v>
      </c>
      <c r="G62" s="5">
        <v>46248.458333333336</v>
      </c>
      <c r="H62">
        <v>16.277425000000001</v>
      </c>
      <c r="J62" s="5">
        <v>46248.416666666664</v>
      </c>
      <c r="K62">
        <v>16.410132000000001</v>
      </c>
      <c r="M62" s="5">
        <v>46248.458333333336</v>
      </c>
      <c r="N62">
        <v>16.637625</v>
      </c>
    </row>
    <row r="63" spans="1:14" x14ac:dyDescent="0.2">
      <c r="A63" s="5">
        <v>46248.416666666664</v>
      </c>
      <c r="B63">
        <v>16.212710000000001</v>
      </c>
      <c r="D63" s="5">
        <v>46248.416666666664</v>
      </c>
      <c r="E63">
        <v>16.251850000000001</v>
      </c>
      <c r="G63" s="5">
        <v>46248.416666666664</v>
      </c>
      <c r="H63">
        <v>16.286881000000001</v>
      </c>
      <c r="J63" s="5">
        <v>46248.375</v>
      </c>
      <c r="K63">
        <v>16.406700000000001</v>
      </c>
      <c r="M63" s="5">
        <v>46248.416666666664</v>
      </c>
      <c r="N63">
        <v>16.645299999999999</v>
      </c>
    </row>
    <row r="64" spans="1:14" x14ac:dyDescent="0.2">
      <c r="A64" s="1">
        <v>46248.375</v>
      </c>
      <c r="B64">
        <v>16.212617999999999</v>
      </c>
      <c r="D64" s="5">
        <v>46248.375</v>
      </c>
      <c r="E64">
        <v>16.251100000000001</v>
      </c>
      <c r="G64" s="5">
        <v>46248.375</v>
      </c>
      <c r="H64">
        <v>16.290568</v>
      </c>
      <c r="J64" s="5">
        <v>46248.333333333336</v>
      </c>
      <c r="K64">
        <v>16.4102</v>
      </c>
      <c r="M64" s="5">
        <v>46248.375</v>
      </c>
      <c r="N64">
        <v>16.643000000000001</v>
      </c>
    </row>
    <row r="65" spans="1:14" x14ac:dyDescent="0.2">
      <c r="A65" s="5">
        <v>46248.333333333336</v>
      </c>
      <c r="B65">
        <v>16.217829999999999</v>
      </c>
      <c r="D65" s="5">
        <v>46248.333333333336</v>
      </c>
      <c r="E65">
        <v>16.254483</v>
      </c>
      <c r="G65" s="5">
        <v>46248.333333333336</v>
      </c>
      <c r="H65">
        <v>16.292083000000002</v>
      </c>
      <c r="J65" s="5">
        <v>46248.291666666664</v>
      </c>
      <c r="K65">
        <v>16.4239</v>
      </c>
      <c r="M65" s="5">
        <v>46248.333333333336</v>
      </c>
      <c r="N65">
        <v>16.6388</v>
      </c>
    </row>
    <row r="66" spans="1:14" x14ac:dyDescent="0.2">
      <c r="A66" s="5">
        <v>46248.291666666664</v>
      </c>
      <c r="B66">
        <v>16.22925</v>
      </c>
      <c r="D66" s="5">
        <v>46248.291666666664</v>
      </c>
      <c r="E66">
        <v>16.268799999999999</v>
      </c>
      <c r="G66" s="5">
        <v>46248.291666666664</v>
      </c>
      <c r="H66">
        <v>16.303519000000001</v>
      </c>
      <c r="J66" s="5">
        <v>46248.25</v>
      </c>
      <c r="K66">
        <v>16.421399999999998</v>
      </c>
      <c r="M66" s="5">
        <v>46248.291666666664</v>
      </c>
      <c r="N66">
        <v>16.650300000000001</v>
      </c>
    </row>
    <row r="67" spans="1:14" x14ac:dyDescent="0.2">
      <c r="A67" s="5">
        <v>46248.25</v>
      </c>
      <c r="B67">
        <v>16.22897</v>
      </c>
      <c r="D67" s="5">
        <v>46248.25</v>
      </c>
      <c r="E67">
        <v>16.26885</v>
      </c>
      <c r="G67" s="5">
        <v>46248.25</v>
      </c>
      <c r="H67">
        <v>16.3066</v>
      </c>
      <c r="J67" s="5">
        <v>46248.208333333336</v>
      </c>
      <c r="K67">
        <v>16.430700000000002</v>
      </c>
      <c r="M67" s="5">
        <v>46248.25</v>
      </c>
      <c r="N67">
        <v>16.655374999999999</v>
      </c>
    </row>
    <row r="68" spans="1:14" x14ac:dyDescent="0.2">
      <c r="A68" s="5">
        <v>46248.208333333336</v>
      </c>
      <c r="B68">
        <v>16.236812</v>
      </c>
      <c r="D68" s="5">
        <v>46248.208333333336</v>
      </c>
      <c r="E68">
        <v>16.275849999999998</v>
      </c>
      <c r="G68" s="5">
        <v>46248.208333333336</v>
      </c>
      <c r="H68">
        <v>16.313400000000001</v>
      </c>
      <c r="J68" s="5">
        <v>46248.166666666664</v>
      </c>
      <c r="K68">
        <v>16.4283</v>
      </c>
      <c r="M68" s="5">
        <v>46248.208333333336</v>
      </c>
      <c r="N68">
        <v>16.662524999999999</v>
      </c>
    </row>
    <row r="69" spans="1:14" x14ac:dyDescent="0.2">
      <c r="A69" s="5">
        <v>46248.166666666664</v>
      </c>
      <c r="B69">
        <v>16.235579999999999</v>
      </c>
      <c r="D69" s="5">
        <v>46248.166666666664</v>
      </c>
      <c r="E69">
        <v>16.275500000000001</v>
      </c>
      <c r="G69" s="5">
        <v>46248.166666666664</v>
      </c>
      <c r="H69">
        <v>16.313400000000001</v>
      </c>
      <c r="J69" s="5">
        <v>46248.125</v>
      </c>
      <c r="K69">
        <v>16.413900000000002</v>
      </c>
      <c r="M69" s="5">
        <v>46248.166666666664</v>
      </c>
      <c r="N69">
        <v>16.6602</v>
      </c>
    </row>
    <row r="70" spans="1:14" x14ac:dyDescent="0.2">
      <c r="A70" s="5">
        <v>46248.125</v>
      </c>
      <c r="B70">
        <v>16.219159999999999</v>
      </c>
      <c r="D70" s="5">
        <v>46248.125</v>
      </c>
      <c r="E70">
        <v>16.259599999999999</v>
      </c>
      <c r="G70" s="5">
        <v>46248.125</v>
      </c>
      <c r="H70">
        <v>16.296849999999999</v>
      </c>
      <c r="J70" s="5">
        <v>46248.083333333336</v>
      </c>
      <c r="K70">
        <v>16.414100000000001</v>
      </c>
      <c r="M70" s="5">
        <v>46248.125</v>
      </c>
      <c r="N70">
        <v>16.6494</v>
      </c>
    </row>
    <row r="71" spans="1:14" x14ac:dyDescent="0.2">
      <c r="A71" s="5">
        <v>46248.083333333336</v>
      </c>
      <c r="B71">
        <v>16.22167</v>
      </c>
      <c r="D71" s="5">
        <v>46248.083333333336</v>
      </c>
      <c r="E71">
        <v>16.2621</v>
      </c>
      <c r="G71" s="5">
        <v>46248.083333333336</v>
      </c>
      <c r="H71">
        <v>16.29945</v>
      </c>
      <c r="J71" s="1">
        <v>46248.041666666664</v>
      </c>
      <c r="K71">
        <v>16.409600000000001</v>
      </c>
      <c r="M71" s="5">
        <v>46248.083333333336</v>
      </c>
      <c r="N71">
        <v>16.651499999999999</v>
      </c>
    </row>
    <row r="72" spans="1:14" x14ac:dyDescent="0.2">
      <c r="A72" s="5">
        <v>46248.041666666664</v>
      </c>
      <c r="B72">
        <v>16.21677</v>
      </c>
      <c r="D72" s="1">
        <v>46248.041666666664</v>
      </c>
      <c r="E72">
        <v>16.257400000000001</v>
      </c>
      <c r="G72" s="1">
        <v>46248.041666666664</v>
      </c>
      <c r="H72">
        <v>16.294550000000001</v>
      </c>
      <c r="J72" s="5">
        <v>46248</v>
      </c>
      <c r="K72">
        <v>16.399999999999999</v>
      </c>
      <c r="M72" s="1">
        <v>46248.041666666664</v>
      </c>
      <c r="N72">
        <v>16.641400000000001</v>
      </c>
    </row>
    <row r="73" spans="1:14" x14ac:dyDescent="0.2">
      <c r="A73" s="5">
        <v>46248</v>
      </c>
      <c r="B73">
        <v>16.207636999999998</v>
      </c>
      <c r="D73" s="5">
        <v>46248</v>
      </c>
      <c r="E73">
        <v>16.245899999999999</v>
      </c>
      <c r="G73" s="5">
        <v>46248</v>
      </c>
      <c r="H73">
        <v>16.285449</v>
      </c>
      <c r="J73" s="5">
        <v>46247.958333333336</v>
      </c>
      <c r="K73">
        <v>16.407599999999999</v>
      </c>
      <c r="M73" s="5">
        <v>46248</v>
      </c>
      <c r="N73">
        <v>16.6312</v>
      </c>
    </row>
    <row r="74" spans="1:14" x14ac:dyDescent="0.2">
      <c r="A74" s="5">
        <v>46247.958333333336</v>
      </c>
      <c r="B74">
        <v>16.213069999999998</v>
      </c>
      <c r="D74" s="5">
        <v>46247.958333333336</v>
      </c>
      <c r="E74">
        <v>16.253399999999999</v>
      </c>
      <c r="G74" s="5">
        <v>46247.958333333336</v>
      </c>
      <c r="H74">
        <v>16.290900000000001</v>
      </c>
      <c r="J74" s="5">
        <v>46247.916666666664</v>
      </c>
      <c r="K74">
        <v>16.423300000000001</v>
      </c>
      <c r="M74" s="5">
        <v>46247.958333333336</v>
      </c>
      <c r="N74">
        <v>16.644300000000001</v>
      </c>
    </row>
    <row r="75" spans="1:14" x14ac:dyDescent="0.2">
      <c r="A75" s="5">
        <v>46247.916666666664</v>
      </c>
      <c r="B75">
        <v>16.228936999999998</v>
      </c>
      <c r="D75" s="5">
        <v>46247.916666666664</v>
      </c>
      <c r="E75">
        <v>16.268699999999999</v>
      </c>
      <c r="G75" s="5">
        <v>46247.916666666664</v>
      </c>
      <c r="H75">
        <v>16.305399999999999</v>
      </c>
      <c r="J75" s="5">
        <v>46247.875</v>
      </c>
      <c r="K75">
        <v>16.4255</v>
      </c>
      <c r="M75" s="5">
        <v>46247.916666666664</v>
      </c>
      <c r="N75">
        <v>16.6601</v>
      </c>
    </row>
    <row r="76" spans="1:14" x14ac:dyDescent="0.2">
      <c r="A76" s="5">
        <v>46247.875</v>
      </c>
      <c r="B76">
        <v>16.231037000000001</v>
      </c>
      <c r="D76" s="5">
        <v>46247.875</v>
      </c>
      <c r="E76">
        <v>16.270800000000001</v>
      </c>
      <c r="G76" s="5">
        <v>46247.875</v>
      </c>
      <c r="H76">
        <v>16.307500000000001</v>
      </c>
      <c r="J76" s="5">
        <v>46247.833333333336</v>
      </c>
      <c r="K76">
        <v>16.443100000000001</v>
      </c>
      <c r="M76" s="5">
        <v>46247.875</v>
      </c>
      <c r="N76">
        <v>16.665299999999998</v>
      </c>
    </row>
    <row r="77" spans="1:14" x14ac:dyDescent="0.2">
      <c r="A77" s="5">
        <v>46247.833333333336</v>
      </c>
      <c r="B77">
        <v>16.249037000000001</v>
      </c>
      <c r="D77" s="5">
        <v>46247.833333333336</v>
      </c>
      <c r="E77">
        <v>16.288900000000002</v>
      </c>
      <c r="G77" s="5">
        <v>46247.833333333336</v>
      </c>
      <c r="H77">
        <v>16.325500000000002</v>
      </c>
      <c r="J77" s="5">
        <v>46247.791666666664</v>
      </c>
      <c r="K77">
        <v>16.430099999999999</v>
      </c>
      <c r="M77" s="5">
        <v>46247.833333333336</v>
      </c>
      <c r="N77">
        <v>16.6828</v>
      </c>
    </row>
    <row r="78" spans="1:14" x14ac:dyDescent="0.2">
      <c r="A78" s="5">
        <v>46247.791666666664</v>
      </c>
      <c r="B78">
        <v>16.236037</v>
      </c>
      <c r="D78" s="5">
        <v>46247.791666666664</v>
      </c>
      <c r="E78">
        <v>16.2759</v>
      </c>
      <c r="G78" s="5">
        <v>46247.791666666664</v>
      </c>
      <c r="H78">
        <v>16.3125</v>
      </c>
      <c r="J78" s="5">
        <v>46247.75</v>
      </c>
      <c r="K78">
        <v>16.428100000000001</v>
      </c>
      <c r="M78" s="5">
        <v>46247.791666666664</v>
      </c>
      <c r="N78">
        <v>16.669899999999998</v>
      </c>
    </row>
    <row r="79" spans="1:14" x14ac:dyDescent="0.2">
      <c r="A79" s="5">
        <v>46247.75</v>
      </c>
      <c r="B79">
        <v>16.235769999999999</v>
      </c>
      <c r="D79" s="5">
        <v>46247.75</v>
      </c>
      <c r="E79">
        <v>16.273688</v>
      </c>
      <c r="G79" s="5">
        <v>46247.75</v>
      </c>
      <c r="H79">
        <v>16.310048999999999</v>
      </c>
      <c r="J79" s="5">
        <v>46247.708333333336</v>
      </c>
      <c r="K79">
        <v>16.391400000000001</v>
      </c>
      <c r="M79" s="5">
        <v>46247.75</v>
      </c>
      <c r="N79">
        <v>16.670300000000001</v>
      </c>
    </row>
    <row r="80" spans="1:14" x14ac:dyDescent="0.2">
      <c r="A80" s="5">
        <v>46247.708333333336</v>
      </c>
      <c r="B80">
        <v>16.200036000000001</v>
      </c>
      <c r="D80" s="5">
        <v>46247.708333333336</v>
      </c>
      <c r="E80">
        <v>16.237207999999999</v>
      </c>
      <c r="G80" s="5">
        <v>46247.708333333336</v>
      </c>
      <c r="H80">
        <v>16.273484</v>
      </c>
      <c r="J80" s="5">
        <v>46247.666666666664</v>
      </c>
      <c r="K80">
        <v>16.372699999999998</v>
      </c>
      <c r="M80" s="5">
        <v>46247.708333333336</v>
      </c>
      <c r="N80">
        <v>16.632000000000001</v>
      </c>
    </row>
    <row r="81" spans="1:14" x14ac:dyDescent="0.2">
      <c r="A81" s="5">
        <v>46247.666666666664</v>
      </c>
      <c r="B81">
        <v>16.181953</v>
      </c>
      <c r="D81" s="5">
        <v>46247.666666666664</v>
      </c>
      <c r="E81">
        <v>16.218837000000001</v>
      </c>
      <c r="G81" s="5">
        <v>46247.666666666664</v>
      </c>
      <c r="H81">
        <v>16.255078999999999</v>
      </c>
      <c r="J81" s="5">
        <v>46247.625</v>
      </c>
      <c r="K81">
        <v>16.3444</v>
      </c>
      <c r="M81" s="5">
        <v>46247.666666666664</v>
      </c>
      <c r="N81">
        <v>16.614491000000001</v>
      </c>
    </row>
    <row r="82" spans="1:14" x14ac:dyDescent="0.2">
      <c r="A82" s="5">
        <v>46247.625</v>
      </c>
      <c r="B82">
        <v>16.149460000000001</v>
      </c>
      <c r="D82" s="5">
        <v>46247.625</v>
      </c>
      <c r="E82">
        <v>16.191875</v>
      </c>
      <c r="G82" s="5">
        <v>46247.625</v>
      </c>
      <c r="H82">
        <v>16.228323</v>
      </c>
      <c r="J82" s="5">
        <v>46247.583333333336</v>
      </c>
      <c r="K82">
        <v>16.354263</v>
      </c>
      <c r="M82" s="5">
        <v>46247.625</v>
      </c>
      <c r="N82">
        <v>16.581299999999999</v>
      </c>
    </row>
    <row r="83" spans="1:14" x14ac:dyDescent="0.2">
      <c r="A83" s="5">
        <v>46247.583333333336</v>
      </c>
      <c r="B83">
        <v>16.161473000000001</v>
      </c>
      <c r="D83" s="5">
        <v>46247.583333333336</v>
      </c>
      <c r="E83">
        <v>16.2012</v>
      </c>
      <c r="G83" s="5">
        <v>46247.583333333336</v>
      </c>
      <c r="H83">
        <v>16.238994000000002</v>
      </c>
      <c r="J83" s="5">
        <v>46247.541666666664</v>
      </c>
      <c r="K83">
        <v>16.366565000000001</v>
      </c>
      <c r="M83" s="5">
        <v>46247.583333333336</v>
      </c>
      <c r="N83">
        <v>16.593330000000002</v>
      </c>
    </row>
    <row r="84" spans="1:14" x14ac:dyDescent="0.2">
      <c r="A84" s="5">
        <v>46247.541666666664</v>
      </c>
      <c r="B84">
        <v>16.173401999999999</v>
      </c>
      <c r="D84" s="5">
        <v>46247.541666666664</v>
      </c>
      <c r="E84">
        <v>16.213497</v>
      </c>
      <c r="G84" s="5">
        <v>46247.541666666664</v>
      </c>
      <c r="H84">
        <v>16.2502</v>
      </c>
      <c r="J84" s="5">
        <v>46247.5</v>
      </c>
      <c r="K84">
        <v>16.367796999999999</v>
      </c>
      <c r="M84" s="5">
        <v>46247.541666666664</v>
      </c>
      <c r="N84">
        <v>16.6022</v>
      </c>
    </row>
    <row r="85" spans="1:14" x14ac:dyDescent="0.2">
      <c r="A85" s="5">
        <v>46247.5</v>
      </c>
      <c r="B85">
        <v>16.172630000000002</v>
      </c>
      <c r="D85" s="5">
        <v>46247.5</v>
      </c>
      <c r="E85">
        <v>16.214380999999999</v>
      </c>
      <c r="G85" s="5">
        <v>46247.5</v>
      </c>
      <c r="H85">
        <v>16.250050000000002</v>
      </c>
      <c r="J85" s="5">
        <v>46247.458333333336</v>
      </c>
      <c r="K85">
        <v>16.389099999999999</v>
      </c>
      <c r="M85" s="5">
        <v>46247.5</v>
      </c>
      <c r="N85">
        <v>16.605298999999999</v>
      </c>
    </row>
    <row r="86" spans="1:14" x14ac:dyDescent="0.2">
      <c r="A86" s="5">
        <v>46247.458333333336</v>
      </c>
      <c r="B86">
        <v>16.19548</v>
      </c>
      <c r="D86" s="5">
        <v>46247.458333333336</v>
      </c>
      <c r="E86">
        <v>16.237280999999999</v>
      </c>
      <c r="G86" s="5">
        <v>46247.458333333336</v>
      </c>
      <c r="H86">
        <v>16.269762</v>
      </c>
      <c r="J86" s="5">
        <v>46247.416666666664</v>
      </c>
      <c r="K86">
        <v>16.409382000000001</v>
      </c>
      <c r="M86" s="5">
        <v>46247.458333333336</v>
      </c>
      <c r="N86">
        <v>16.6266</v>
      </c>
    </row>
    <row r="87" spans="1:14" x14ac:dyDescent="0.2">
      <c r="A87" s="5">
        <v>46247.416666666664</v>
      </c>
      <c r="B87">
        <v>16.213609999999999</v>
      </c>
      <c r="D87" s="5">
        <v>46247.416666666664</v>
      </c>
      <c r="E87">
        <v>16.254300000000001</v>
      </c>
      <c r="G87" s="5">
        <v>46247.416666666664</v>
      </c>
      <c r="H87">
        <v>16.292857000000001</v>
      </c>
      <c r="J87" s="5">
        <v>46247.375</v>
      </c>
      <c r="K87">
        <v>16.391300000000001</v>
      </c>
      <c r="M87" s="5">
        <v>46247.416666666664</v>
      </c>
      <c r="N87">
        <v>16.645</v>
      </c>
    </row>
    <row r="88" spans="1:14" x14ac:dyDescent="0.2">
      <c r="A88" s="1">
        <v>46247.375</v>
      </c>
      <c r="B88">
        <v>16.196805999999999</v>
      </c>
      <c r="D88" s="5">
        <v>46247.375</v>
      </c>
      <c r="E88">
        <v>16.236101999999999</v>
      </c>
      <c r="G88" s="5">
        <v>46247.375</v>
      </c>
      <c r="H88">
        <v>16.273800000000001</v>
      </c>
      <c r="J88" s="5">
        <v>46247.333333333336</v>
      </c>
      <c r="K88">
        <v>16.386299999999999</v>
      </c>
      <c r="M88" s="5">
        <v>46247.375</v>
      </c>
      <c r="N88">
        <v>16.6248</v>
      </c>
    </row>
    <row r="89" spans="1:14" x14ac:dyDescent="0.2">
      <c r="A89" s="5">
        <v>46247.333333333336</v>
      </c>
      <c r="B89">
        <v>16.194375000000001</v>
      </c>
      <c r="D89" s="5">
        <v>46247.333333333336</v>
      </c>
      <c r="E89">
        <v>16.23385</v>
      </c>
      <c r="G89" s="5">
        <v>46247.333333333336</v>
      </c>
      <c r="H89">
        <v>16.270949999999999</v>
      </c>
      <c r="J89" s="5">
        <v>46247.291666666664</v>
      </c>
      <c r="K89">
        <v>16.378299999999999</v>
      </c>
      <c r="M89" s="5">
        <v>46247.333333333336</v>
      </c>
      <c r="N89">
        <v>16.61092</v>
      </c>
    </row>
    <row r="90" spans="1:14" x14ac:dyDescent="0.2">
      <c r="A90" s="5">
        <v>46247.291666666664</v>
      </c>
      <c r="B90">
        <v>16.184909000000001</v>
      </c>
      <c r="D90" s="5">
        <v>46247.291666666664</v>
      </c>
      <c r="E90">
        <v>16.221436000000001</v>
      </c>
      <c r="G90" s="5">
        <v>46247.291666666664</v>
      </c>
      <c r="H90">
        <v>16.263249999999999</v>
      </c>
      <c r="J90" s="5">
        <v>46247.25</v>
      </c>
      <c r="K90">
        <v>16.371600000000001</v>
      </c>
      <c r="M90" s="5">
        <v>46247.291666666664</v>
      </c>
      <c r="N90">
        <v>16.601917</v>
      </c>
    </row>
    <row r="91" spans="1:14" x14ac:dyDescent="0.2">
      <c r="A91" s="5">
        <v>46247.25</v>
      </c>
      <c r="B91">
        <v>16.176929999999999</v>
      </c>
      <c r="D91" s="5">
        <v>46247.25</v>
      </c>
      <c r="E91">
        <v>16.216000000000001</v>
      </c>
      <c r="G91" s="5">
        <v>46247.25</v>
      </c>
      <c r="H91">
        <v>16.255199999999999</v>
      </c>
      <c r="J91" s="5">
        <v>46247.208333333336</v>
      </c>
      <c r="K91">
        <v>16.3736</v>
      </c>
      <c r="M91" s="5">
        <v>46247.25</v>
      </c>
      <c r="N91">
        <v>16.6004</v>
      </c>
    </row>
    <row r="92" spans="1:14" x14ac:dyDescent="0.2">
      <c r="A92" s="5">
        <v>46247.208333333336</v>
      </c>
      <c r="B92">
        <v>16.180371000000001</v>
      </c>
      <c r="D92" s="5">
        <v>46247.208333333336</v>
      </c>
      <c r="E92">
        <v>16.218250000000001</v>
      </c>
      <c r="G92" s="5">
        <v>46247.208333333336</v>
      </c>
      <c r="H92">
        <v>16.25855</v>
      </c>
      <c r="J92" s="5">
        <v>46247.166666666664</v>
      </c>
      <c r="K92">
        <v>16.375299999999999</v>
      </c>
      <c r="M92" s="5">
        <v>46247.208333333336</v>
      </c>
      <c r="N92">
        <v>16.604821000000001</v>
      </c>
    </row>
    <row r="93" spans="1:14" x14ac:dyDescent="0.2">
      <c r="A93" s="5">
        <v>46247.166666666664</v>
      </c>
      <c r="B93">
        <v>16.181229999999999</v>
      </c>
      <c r="D93" s="5">
        <v>46247.166666666664</v>
      </c>
      <c r="E93">
        <v>16.2197</v>
      </c>
      <c r="G93" s="5">
        <v>46247.166666666664</v>
      </c>
      <c r="H93">
        <v>16.260149999999999</v>
      </c>
      <c r="J93" s="5">
        <v>46247.125</v>
      </c>
      <c r="K93">
        <v>16.361000000000001</v>
      </c>
      <c r="M93" s="5">
        <v>46247.166666666664</v>
      </c>
      <c r="N93">
        <v>16.605637000000002</v>
      </c>
    </row>
    <row r="94" spans="1:14" x14ac:dyDescent="0.2">
      <c r="A94" s="5">
        <v>46247.125</v>
      </c>
      <c r="B94">
        <v>16.167829999999999</v>
      </c>
      <c r="D94" s="5">
        <v>46247.125</v>
      </c>
      <c r="E94">
        <v>16.209409999999998</v>
      </c>
      <c r="G94" s="5">
        <v>46247.125</v>
      </c>
      <c r="H94">
        <v>16.247199999999999</v>
      </c>
      <c r="J94" s="5">
        <v>46247.083333333336</v>
      </c>
      <c r="K94">
        <v>16.3704</v>
      </c>
      <c r="M94" s="5">
        <v>46247.125</v>
      </c>
      <c r="N94">
        <v>16.591100000000001</v>
      </c>
    </row>
    <row r="95" spans="1:14" x14ac:dyDescent="0.2">
      <c r="A95" s="5">
        <v>46247.083333333336</v>
      </c>
      <c r="B95">
        <v>16.175730000000001</v>
      </c>
      <c r="D95" s="5">
        <v>46247.083333333336</v>
      </c>
      <c r="E95">
        <v>16.217262999999999</v>
      </c>
      <c r="G95" s="5">
        <v>46247.083333333336</v>
      </c>
      <c r="H95">
        <v>16.253900000000002</v>
      </c>
      <c r="J95" s="1">
        <v>46247.041666666664</v>
      </c>
      <c r="K95">
        <v>16.3658</v>
      </c>
      <c r="M95" s="5">
        <v>46247.083333333336</v>
      </c>
      <c r="N95">
        <v>16.599399999999999</v>
      </c>
    </row>
    <row r="96" spans="1:14" x14ac:dyDescent="0.2">
      <c r="A96" s="5">
        <v>46247.041666666664</v>
      </c>
      <c r="B96">
        <v>16.172129999999999</v>
      </c>
      <c r="D96" s="1">
        <v>46247.041666666664</v>
      </c>
      <c r="E96">
        <v>16.213100000000001</v>
      </c>
      <c r="G96" s="1">
        <v>46247.041666666664</v>
      </c>
      <c r="H96">
        <v>16.2502</v>
      </c>
      <c r="J96" s="5">
        <v>46247</v>
      </c>
      <c r="K96">
        <v>16.353999999999999</v>
      </c>
      <c r="M96" s="1">
        <v>46247.041666666664</v>
      </c>
      <c r="N96">
        <v>16.603551</v>
      </c>
    </row>
    <row r="97" spans="1:14" x14ac:dyDescent="0.2">
      <c r="A97" s="5">
        <v>46247</v>
      </c>
      <c r="B97">
        <v>16.16093</v>
      </c>
      <c r="D97" s="5">
        <v>46247</v>
      </c>
      <c r="E97">
        <v>16.202435000000001</v>
      </c>
      <c r="G97" s="5">
        <v>46247</v>
      </c>
      <c r="H97">
        <v>16.238600000000002</v>
      </c>
      <c r="J97" s="5">
        <v>46246.958333333336</v>
      </c>
      <c r="K97">
        <v>16.378883999999999</v>
      </c>
      <c r="M97" s="5">
        <v>46247</v>
      </c>
      <c r="N97">
        <v>16.59085</v>
      </c>
    </row>
    <row r="98" spans="1:14" x14ac:dyDescent="0.2">
      <c r="A98" s="5">
        <v>46246.958333333336</v>
      </c>
      <c r="B98">
        <v>16.182787999999999</v>
      </c>
      <c r="D98" s="5">
        <v>46246.958333333336</v>
      </c>
      <c r="E98">
        <v>16.220817</v>
      </c>
      <c r="G98" s="5">
        <v>46246.958333333336</v>
      </c>
      <c r="H98">
        <v>16.262668999999999</v>
      </c>
      <c r="J98" s="5">
        <v>46246.916666666664</v>
      </c>
      <c r="K98">
        <v>16.392112000000001</v>
      </c>
      <c r="M98" s="5">
        <v>46246.958333333336</v>
      </c>
      <c r="N98">
        <v>16.61525</v>
      </c>
    </row>
    <row r="99" spans="1:14" x14ac:dyDescent="0.2">
      <c r="A99" s="5">
        <v>46246.916666666664</v>
      </c>
      <c r="B99">
        <v>16.19463</v>
      </c>
      <c r="D99" s="5">
        <v>46246.916666666664</v>
      </c>
      <c r="E99">
        <v>16.232500000000002</v>
      </c>
      <c r="G99" s="5">
        <v>46246.916666666664</v>
      </c>
      <c r="H99">
        <v>16.2745</v>
      </c>
      <c r="J99" s="5">
        <v>46246.875</v>
      </c>
      <c r="K99">
        <v>16.379200000000001</v>
      </c>
      <c r="M99" s="5">
        <v>46246.916666666664</v>
      </c>
      <c r="N99">
        <v>16.628176</v>
      </c>
    </row>
    <row r="100" spans="1:14" x14ac:dyDescent="0.2">
      <c r="A100" s="5">
        <v>46246.875</v>
      </c>
      <c r="B100">
        <v>16.182729999999999</v>
      </c>
      <c r="D100" s="5">
        <v>46246.875</v>
      </c>
      <c r="E100">
        <v>16.221299999999999</v>
      </c>
      <c r="G100" s="5">
        <v>46246.875</v>
      </c>
      <c r="H100">
        <v>16.262499999999999</v>
      </c>
      <c r="J100" s="5">
        <v>46246.833333333336</v>
      </c>
      <c r="K100">
        <v>16.391100000000002</v>
      </c>
      <c r="M100" s="5">
        <v>46246.875</v>
      </c>
      <c r="N100">
        <v>16.615252999999999</v>
      </c>
    </row>
    <row r="101" spans="1:14" x14ac:dyDescent="0.2">
      <c r="A101" s="5">
        <v>46246.833333333336</v>
      </c>
      <c r="B101">
        <v>16.194130000000001</v>
      </c>
      <c r="D101" s="5">
        <v>46246.833333333336</v>
      </c>
      <c r="E101">
        <v>16.232800000000001</v>
      </c>
      <c r="G101" s="5">
        <v>46246.833333333336</v>
      </c>
      <c r="H101">
        <v>16.274100000000001</v>
      </c>
      <c r="J101" s="5">
        <v>46246.791666666664</v>
      </c>
      <c r="K101">
        <v>16.3901</v>
      </c>
      <c r="M101" s="5">
        <v>46246.833333333336</v>
      </c>
      <c r="N101">
        <v>16.626052999999999</v>
      </c>
    </row>
    <row r="102" spans="1:14" x14ac:dyDescent="0.2">
      <c r="A102" s="5">
        <v>46246.791666666664</v>
      </c>
      <c r="B102">
        <v>16.19313</v>
      </c>
      <c r="D102" s="5">
        <v>46246.791666666664</v>
      </c>
      <c r="E102">
        <v>16.2318</v>
      </c>
      <c r="G102" s="5">
        <v>46246.791666666664</v>
      </c>
      <c r="H102">
        <v>16.273099999999999</v>
      </c>
      <c r="J102" s="5">
        <v>46246.75</v>
      </c>
      <c r="K102">
        <v>16.371600000000001</v>
      </c>
      <c r="M102" s="5">
        <v>46246.791666666664</v>
      </c>
      <c r="N102">
        <v>16.625</v>
      </c>
    </row>
    <row r="103" spans="1:14" x14ac:dyDescent="0.2">
      <c r="A103" s="5">
        <v>46246.75</v>
      </c>
      <c r="B103">
        <v>16.176048000000002</v>
      </c>
      <c r="D103" s="5">
        <v>46246.75</v>
      </c>
      <c r="E103">
        <v>16.210093000000001</v>
      </c>
      <c r="G103" s="5">
        <v>46246.75</v>
      </c>
      <c r="H103">
        <v>16.250916</v>
      </c>
      <c r="J103" s="5">
        <v>46246.708333333336</v>
      </c>
      <c r="K103">
        <v>16.361499999999999</v>
      </c>
      <c r="M103" s="5">
        <v>46246.75</v>
      </c>
      <c r="N103">
        <v>16.607282000000001</v>
      </c>
    </row>
    <row r="104" spans="1:14" x14ac:dyDescent="0.2">
      <c r="A104" s="5">
        <v>46246.708333333336</v>
      </c>
      <c r="B104">
        <v>16.166132000000001</v>
      </c>
      <c r="D104" s="5">
        <v>46246.708333333336</v>
      </c>
      <c r="E104">
        <v>16.204075</v>
      </c>
      <c r="G104" s="5">
        <v>46246.708333333336</v>
      </c>
      <c r="H104">
        <v>16.244800000000001</v>
      </c>
      <c r="J104" s="5">
        <v>46246.666666666664</v>
      </c>
      <c r="K104">
        <v>16.334900000000001</v>
      </c>
      <c r="M104" s="5">
        <v>46246.708333333336</v>
      </c>
      <c r="N104">
        <v>16.596858999999998</v>
      </c>
    </row>
    <row r="105" spans="1:14" x14ac:dyDescent="0.2">
      <c r="A105" s="5">
        <v>46246.666666666664</v>
      </c>
      <c r="B105">
        <v>16.139845000000001</v>
      </c>
      <c r="D105" s="5">
        <v>46246.666666666664</v>
      </c>
      <c r="E105">
        <v>16.177717000000001</v>
      </c>
      <c r="G105" s="5">
        <v>46246.666666666664</v>
      </c>
      <c r="H105">
        <v>16.219484000000001</v>
      </c>
      <c r="J105" s="5">
        <v>46246.625</v>
      </c>
      <c r="K105">
        <v>16.3141</v>
      </c>
      <c r="M105" s="5">
        <v>46246.666666666664</v>
      </c>
      <c r="N105">
        <v>16.566700000000001</v>
      </c>
    </row>
    <row r="106" spans="1:14" x14ac:dyDescent="0.2">
      <c r="A106" s="5">
        <v>46246.625</v>
      </c>
      <c r="B106">
        <v>16.119312999999998</v>
      </c>
      <c r="D106" s="5">
        <v>46246.625</v>
      </c>
      <c r="E106">
        <v>16.156099999999999</v>
      </c>
      <c r="G106" s="5">
        <v>46246.625</v>
      </c>
      <c r="H106">
        <v>16.199038999999999</v>
      </c>
      <c r="J106" s="5">
        <v>46246.583333333336</v>
      </c>
      <c r="K106">
        <v>16.367908</v>
      </c>
      <c r="M106" s="5">
        <v>46246.625</v>
      </c>
      <c r="N106">
        <v>16.544599999999999</v>
      </c>
    </row>
    <row r="107" spans="1:14" x14ac:dyDescent="0.2">
      <c r="A107" s="5">
        <v>46246.583333333336</v>
      </c>
      <c r="B107">
        <v>16.171700000000001</v>
      </c>
      <c r="D107" s="5">
        <v>46246.583333333336</v>
      </c>
      <c r="E107">
        <v>16.206336</v>
      </c>
      <c r="G107" s="5">
        <v>46246.583333333336</v>
      </c>
      <c r="H107">
        <v>16.250499999999999</v>
      </c>
      <c r="J107" s="5">
        <v>46246.541666666664</v>
      </c>
      <c r="K107">
        <v>16.382275</v>
      </c>
      <c r="M107" s="5">
        <v>46246.583333333336</v>
      </c>
      <c r="N107">
        <v>16.5929</v>
      </c>
    </row>
    <row r="108" spans="1:14" x14ac:dyDescent="0.2">
      <c r="A108" s="5">
        <v>46246.541666666664</v>
      </c>
      <c r="B108">
        <v>16.186350000000001</v>
      </c>
      <c r="D108" s="5">
        <v>46246.541666666664</v>
      </c>
      <c r="E108">
        <v>16.221589999999999</v>
      </c>
      <c r="G108" s="5">
        <v>46246.541666666664</v>
      </c>
      <c r="H108">
        <v>16.262278999999999</v>
      </c>
      <c r="J108" s="5">
        <v>46246.5</v>
      </c>
      <c r="K108">
        <v>16.378900000000002</v>
      </c>
      <c r="M108" s="5">
        <v>46246.541666666664</v>
      </c>
      <c r="N108">
        <v>16.613800000000001</v>
      </c>
    </row>
    <row r="109" spans="1:14" x14ac:dyDescent="0.2">
      <c r="A109" s="5">
        <v>46246.5</v>
      </c>
      <c r="B109">
        <v>16.185336</v>
      </c>
      <c r="D109" s="5">
        <v>46246.5</v>
      </c>
      <c r="E109">
        <v>16.219678999999999</v>
      </c>
      <c r="G109" s="5">
        <v>46246.5</v>
      </c>
      <c r="H109">
        <v>16.260363000000002</v>
      </c>
      <c r="J109" s="5">
        <v>46246.458333333336</v>
      </c>
      <c r="K109">
        <v>16.404499999999999</v>
      </c>
      <c r="M109" s="5">
        <v>46246.5</v>
      </c>
      <c r="N109">
        <v>16.6145</v>
      </c>
    </row>
    <row r="110" spans="1:14" x14ac:dyDescent="0.2">
      <c r="A110" s="5">
        <v>46246.458333333336</v>
      </c>
      <c r="B110">
        <v>16.209579999999999</v>
      </c>
      <c r="D110" s="5">
        <v>46246.458333333336</v>
      </c>
      <c r="E110">
        <v>16.245021999999999</v>
      </c>
      <c r="G110" s="5">
        <v>46246.458333333336</v>
      </c>
      <c r="H110">
        <v>16.286159000000001</v>
      </c>
      <c r="J110" s="5">
        <v>46246.416666666664</v>
      </c>
      <c r="K110">
        <v>16.415949999999999</v>
      </c>
      <c r="M110" s="5">
        <v>46246.458333333336</v>
      </c>
      <c r="N110">
        <v>16.640908</v>
      </c>
    </row>
    <row r="111" spans="1:14" x14ac:dyDescent="0.2">
      <c r="A111" s="5">
        <v>46246.416666666664</v>
      </c>
      <c r="B111">
        <v>16.219515999999999</v>
      </c>
      <c r="D111" s="5">
        <v>46246.416666666664</v>
      </c>
      <c r="E111">
        <v>16.256599999999999</v>
      </c>
      <c r="G111" s="5">
        <v>46246.416666666664</v>
      </c>
      <c r="H111">
        <v>16.298549999999999</v>
      </c>
      <c r="J111" s="5">
        <v>46246.375</v>
      </c>
      <c r="K111">
        <v>16.4117</v>
      </c>
      <c r="M111" s="5">
        <v>46246.416666666664</v>
      </c>
      <c r="N111">
        <v>16.6493</v>
      </c>
    </row>
    <row r="112" spans="1:14" x14ac:dyDescent="0.2">
      <c r="A112" s="1">
        <v>46246.375</v>
      </c>
      <c r="B112">
        <v>16.218260000000001</v>
      </c>
      <c r="D112" s="5">
        <v>46246.375</v>
      </c>
      <c r="E112">
        <v>16.2563</v>
      </c>
      <c r="G112" s="5">
        <v>46246.375</v>
      </c>
      <c r="H112">
        <v>16.296289999999999</v>
      </c>
      <c r="J112" s="5">
        <v>46246.333333333336</v>
      </c>
      <c r="K112">
        <v>16.416799999999999</v>
      </c>
      <c r="M112" s="5">
        <v>46246.375</v>
      </c>
      <c r="N112">
        <v>16.648</v>
      </c>
    </row>
    <row r="113" spans="1:14" x14ac:dyDescent="0.2">
      <c r="A113" s="5">
        <v>46246.333333333336</v>
      </c>
      <c r="B113">
        <v>16.221328</v>
      </c>
      <c r="D113" s="5">
        <v>46246.333333333336</v>
      </c>
      <c r="E113">
        <v>16.258050000000001</v>
      </c>
      <c r="G113" s="5">
        <v>46246.333333333336</v>
      </c>
      <c r="H113">
        <v>16.3001</v>
      </c>
      <c r="J113" s="5">
        <v>46246.291666666664</v>
      </c>
      <c r="K113">
        <v>16.419899999999998</v>
      </c>
      <c r="M113" s="5">
        <v>46246.333333333336</v>
      </c>
      <c r="N113">
        <v>16.642700000000001</v>
      </c>
    </row>
    <row r="114" spans="1:14" x14ac:dyDescent="0.2">
      <c r="A114" s="5">
        <v>46246.291666666664</v>
      </c>
      <c r="B114">
        <v>16.22381</v>
      </c>
      <c r="D114" s="5">
        <v>46246.291666666664</v>
      </c>
      <c r="E114">
        <v>16.2621</v>
      </c>
      <c r="G114" s="5">
        <v>46246.291666666664</v>
      </c>
      <c r="H114">
        <v>16.3034</v>
      </c>
      <c r="J114" s="5">
        <v>46246.25</v>
      </c>
      <c r="K114">
        <v>16.4194</v>
      </c>
      <c r="M114" s="5">
        <v>46246.291666666664</v>
      </c>
      <c r="N114">
        <v>16.651599999999998</v>
      </c>
    </row>
    <row r="115" spans="1:14" x14ac:dyDescent="0.2">
      <c r="A115" s="5">
        <v>46246.25</v>
      </c>
      <c r="B115">
        <v>16.224594</v>
      </c>
      <c r="D115" s="5">
        <v>46246.25</v>
      </c>
      <c r="E115">
        <v>16.26155</v>
      </c>
      <c r="G115" s="5">
        <v>46246.25</v>
      </c>
      <c r="H115">
        <v>16.303944999999999</v>
      </c>
      <c r="J115" s="5">
        <v>46246.208333333336</v>
      </c>
      <c r="K115">
        <v>16.416799999999999</v>
      </c>
      <c r="M115" s="5">
        <v>46246.25</v>
      </c>
      <c r="N115">
        <v>16.654266</v>
      </c>
    </row>
    <row r="116" spans="1:14" x14ac:dyDescent="0.2">
      <c r="A116" s="5">
        <v>46246.208333333336</v>
      </c>
      <c r="B116">
        <v>16.222097999999999</v>
      </c>
      <c r="D116" s="5">
        <v>46246.208333333336</v>
      </c>
      <c r="E116">
        <v>16.259049999999998</v>
      </c>
      <c r="G116" s="5">
        <v>46246.208333333336</v>
      </c>
      <c r="H116">
        <v>16.300443000000001</v>
      </c>
      <c r="J116" s="5">
        <v>46246.166666666664</v>
      </c>
      <c r="K116">
        <v>16.421500000000002</v>
      </c>
      <c r="M116" s="5">
        <v>46246.208333333336</v>
      </c>
      <c r="N116">
        <v>16.651562999999999</v>
      </c>
    </row>
    <row r="117" spans="1:14" x14ac:dyDescent="0.2">
      <c r="A117" s="5">
        <v>46246.166666666664</v>
      </c>
      <c r="B117">
        <v>16.226709</v>
      </c>
      <c r="D117" s="5">
        <v>46246.166666666664</v>
      </c>
      <c r="E117">
        <v>16.263649999999998</v>
      </c>
      <c r="G117" s="5">
        <v>46246.166666666664</v>
      </c>
      <c r="H117">
        <v>16.306007999999999</v>
      </c>
      <c r="J117" s="5">
        <v>46246.125</v>
      </c>
      <c r="K117">
        <v>16.420000000000002</v>
      </c>
      <c r="M117" s="5">
        <v>46246.166666666664</v>
      </c>
      <c r="N117">
        <v>16.6541</v>
      </c>
    </row>
    <row r="118" spans="1:14" x14ac:dyDescent="0.2">
      <c r="A118" s="5">
        <v>46246.125</v>
      </c>
      <c r="B118">
        <v>16.225743999999999</v>
      </c>
      <c r="D118" s="5">
        <v>46246.125</v>
      </c>
      <c r="E118">
        <v>16.262450000000001</v>
      </c>
      <c r="G118" s="5">
        <v>46246.125</v>
      </c>
      <c r="H118">
        <v>16.304500000000001</v>
      </c>
      <c r="J118" s="5">
        <v>46246.083333333336</v>
      </c>
      <c r="K118">
        <v>16.418099999999999</v>
      </c>
      <c r="M118" s="5">
        <v>46246.125</v>
      </c>
      <c r="N118">
        <v>16.652999999999999</v>
      </c>
    </row>
    <row r="119" spans="1:14" x14ac:dyDescent="0.2">
      <c r="A119" s="5">
        <v>46246.083333333336</v>
      </c>
      <c r="B119">
        <v>16.223179999999999</v>
      </c>
      <c r="D119" s="5">
        <v>46246.083333333336</v>
      </c>
      <c r="E119">
        <v>16.261399999999998</v>
      </c>
      <c r="G119" s="5">
        <v>46246.083333333336</v>
      </c>
      <c r="H119">
        <v>16.300450000000001</v>
      </c>
      <c r="J119" s="1">
        <v>46246.041666666664</v>
      </c>
      <c r="K119">
        <v>16.415400000000002</v>
      </c>
      <c r="M119" s="5">
        <v>46246.083333333336</v>
      </c>
      <c r="N119">
        <v>16.6431</v>
      </c>
    </row>
    <row r="120" spans="1:14" x14ac:dyDescent="0.2">
      <c r="A120" s="5">
        <v>46246.041666666664</v>
      </c>
      <c r="B120">
        <v>16.220098</v>
      </c>
      <c r="D120" s="1">
        <v>46246.041666666664</v>
      </c>
      <c r="E120">
        <v>16.25675</v>
      </c>
      <c r="G120" s="1">
        <v>46246.041666666664</v>
      </c>
      <c r="H120">
        <v>16.297000000000001</v>
      </c>
      <c r="J120" s="5">
        <v>46246</v>
      </c>
      <c r="K120">
        <v>16.4359</v>
      </c>
      <c r="M120" s="1">
        <v>46246.041666666664</v>
      </c>
      <c r="N120">
        <v>16.639600000000002</v>
      </c>
    </row>
    <row r="121" spans="1:14" x14ac:dyDescent="0.2">
      <c r="A121" s="5">
        <v>46246</v>
      </c>
      <c r="B121">
        <v>16.239553999999998</v>
      </c>
      <c r="D121" s="5">
        <v>46246</v>
      </c>
      <c r="E121">
        <v>16.277999999999999</v>
      </c>
      <c r="G121" s="5">
        <v>46246</v>
      </c>
      <c r="H121">
        <v>16.318300000000001</v>
      </c>
      <c r="J121" s="5">
        <v>46245.958333333336</v>
      </c>
      <c r="K121">
        <v>16.433800000000002</v>
      </c>
      <c r="M121" s="5">
        <v>46246</v>
      </c>
      <c r="N121">
        <v>16.6706</v>
      </c>
    </row>
    <row r="122" spans="1:14" x14ac:dyDescent="0.2">
      <c r="A122" s="5">
        <v>46245.958333333336</v>
      </c>
      <c r="B122">
        <v>16.238394</v>
      </c>
      <c r="D122" s="5">
        <v>46245.958333333336</v>
      </c>
      <c r="E122">
        <v>16.274799999999999</v>
      </c>
      <c r="G122" s="5">
        <v>46245.958333333336</v>
      </c>
      <c r="H122">
        <v>16.314399999999999</v>
      </c>
      <c r="J122" s="5">
        <v>46245.916666666664</v>
      </c>
      <c r="K122">
        <v>16.443999999999999</v>
      </c>
      <c r="M122" s="5">
        <v>46245.958333333336</v>
      </c>
      <c r="N122">
        <v>16.666861000000001</v>
      </c>
    </row>
    <row r="123" spans="1:14" x14ac:dyDescent="0.2">
      <c r="A123" s="5">
        <v>46245.916666666664</v>
      </c>
      <c r="B123">
        <v>16.249279999999999</v>
      </c>
      <c r="D123" s="5">
        <v>46245.916666666664</v>
      </c>
      <c r="E123">
        <v>16.286999999999999</v>
      </c>
      <c r="G123" s="5">
        <v>46245.916666666664</v>
      </c>
      <c r="H123">
        <v>16.325949999999999</v>
      </c>
      <c r="J123" s="5">
        <v>46245.875</v>
      </c>
      <c r="K123">
        <v>16.450399999999998</v>
      </c>
      <c r="M123" s="5">
        <v>46245.916666666664</v>
      </c>
      <c r="N123">
        <v>16.676701000000001</v>
      </c>
    </row>
    <row r="124" spans="1:14" x14ac:dyDescent="0.2">
      <c r="A124" s="5">
        <v>46245.875</v>
      </c>
      <c r="B124">
        <v>16.254341</v>
      </c>
      <c r="D124" s="5">
        <v>46245.875</v>
      </c>
      <c r="E124">
        <v>16.291149999999998</v>
      </c>
      <c r="G124" s="5">
        <v>46245.875</v>
      </c>
      <c r="H124">
        <v>16.3306</v>
      </c>
      <c r="J124" s="5">
        <v>46245.833333333336</v>
      </c>
      <c r="K124">
        <v>16.445599999999999</v>
      </c>
      <c r="M124" s="5">
        <v>46245.875</v>
      </c>
      <c r="N124">
        <v>16.680717999999999</v>
      </c>
    </row>
    <row r="125" spans="1:14" x14ac:dyDescent="0.2">
      <c r="A125" s="5">
        <v>46245.833333333336</v>
      </c>
      <c r="B125">
        <v>16.249741</v>
      </c>
      <c r="D125" s="5">
        <v>46245.833333333336</v>
      </c>
      <c r="E125">
        <v>16.286507</v>
      </c>
      <c r="G125" s="5">
        <v>46245.833333333336</v>
      </c>
      <c r="H125">
        <v>16.326000000000001</v>
      </c>
      <c r="J125" s="5">
        <v>46245.791666666664</v>
      </c>
      <c r="K125">
        <v>16.436199999999999</v>
      </c>
      <c r="M125" s="5">
        <v>46245.833333333336</v>
      </c>
      <c r="N125">
        <v>16.678252000000001</v>
      </c>
    </row>
    <row r="126" spans="1:14" x14ac:dyDescent="0.2">
      <c r="A126" s="5">
        <v>46245.791666666664</v>
      </c>
      <c r="B126">
        <v>16.240341000000001</v>
      </c>
      <c r="D126" s="5">
        <v>46245.791666666664</v>
      </c>
      <c r="E126">
        <v>16.277104999999999</v>
      </c>
      <c r="G126" s="5">
        <v>46245.791666666664</v>
      </c>
      <c r="H126">
        <v>16.316600000000001</v>
      </c>
      <c r="J126" s="5">
        <v>46245.75</v>
      </c>
      <c r="K126">
        <v>16.445699999999999</v>
      </c>
      <c r="M126" s="5">
        <v>46245.791666666664</v>
      </c>
      <c r="N126">
        <v>16.666542</v>
      </c>
    </row>
    <row r="127" spans="1:14" x14ac:dyDescent="0.2">
      <c r="A127" s="5">
        <v>46245.75</v>
      </c>
      <c r="B127">
        <v>16.250900000000001</v>
      </c>
      <c r="D127" s="5">
        <v>46245.75</v>
      </c>
      <c r="E127">
        <v>16.287800000000001</v>
      </c>
      <c r="G127" s="5">
        <v>46245.75</v>
      </c>
      <c r="H127">
        <v>16.324058000000001</v>
      </c>
      <c r="J127" s="5">
        <v>46245.708333333336</v>
      </c>
      <c r="K127">
        <v>16.420579</v>
      </c>
      <c r="M127" s="5">
        <v>46245.75</v>
      </c>
      <c r="N127">
        <v>16.670200000000001</v>
      </c>
    </row>
    <row r="128" spans="1:14" x14ac:dyDescent="0.2">
      <c r="A128" s="5">
        <v>46245.708333333336</v>
      </c>
      <c r="B128">
        <v>16.224039999999999</v>
      </c>
      <c r="D128" s="5">
        <v>46245.708333333336</v>
      </c>
      <c r="E128">
        <v>16.261661</v>
      </c>
      <c r="G128" s="5">
        <v>46245.708333333336</v>
      </c>
      <c r="H128">
        <v>16.301597999999998</v>
      </c>
      <c r="J128" s="5">
        <v>46245.666666666664</v>
      </c>
      <c r="K128">
        <v>16.411472</v>
      </c>
      <c r="M128" s="5">
        <v>46245.708333333336</v>
      </c>
      <c r="N128">
        <v>16.641300000000001</v>
      </c>
    </row>
    <row r="129" spans="1:14" x14ac:dyDescent="0.2">
      <c r="A129" s="5">
        <v>46245.666666666664</v>
      </c>
      <c r="B129">
        <v>16.214009999999998</v>
      </c>
      <c r="D129" s="5">
        <v>46245.666666666664</v>
      </c>
      <c r="E129">
        <v>16.251837999999999</v>
      </c>
      <c r="G129" s="5">
        <v>46245.666666666664</v>
      </c>
      <c r="H129">
        <v>16.292096000000001</v>
      </c>
      <c r="J129" s="5">
        <v>46245.625</v>
      </c>
      <c r="K129">
        <v>16.4162</v>
      </c>
      <c r="M129" s="5">
        <v>46245.666666666664</v>
      </c>
      <c r="N129">
        <v>16.640861000000001</v>
      </c>
    </row>
    <row r="130" spans="1:14" x14ac:dyDescent="0.2">
      <c r="A130" s="5">
        <v>46245.625</v>
      </c>
      <c r="B130">
        <v>16.222329999999999</v>
      </c>
      <c r="D130" s="5">
        <v>46245.625</v>
      </c>
      <c r="E130">
        <v>16.2593</v>
      </c>
      <c r="G130" s="5">
        <v>46245.625</v>
      </c>
      <c r="H130">
        <v>16.294983999999999</v>
      </c>
      <c r="J130" s="5">
        <v>46245.583333333336</v>
      </c>
      <c r="K130">
        <v>16.427399999999999</v>
      </c>
      <c r="M130" s="5">
        <v>46245.625</v>
      </c>
      <c r="N130">
        <v>16.650182999999998</v>
      </c>
    </row>
    <row r="131" spans="1:14" x14ac:dyDescent="0.2">
      <c r="A131" s="5">
        <v>46245.583333333336</v>
      </c>
      <c r="B131">
        <v>16.231850000000001</v>
      </c>
      <c r="D131" s="5">
        <v>46245.583333333336</v>
      </c>
      <c r="E131">
        <v>16.2685</v>
      </c>
      <c r="G131" s="5">
        <v>46245.583333333336</v>
      </c>
      <c r="H131">
        <v>16.308</v>
      </c>
      <c r="J131" s="5">
        <v>46245.541666666664</v>
      </c>
      <c r="K131">
        <v>16.459299999999999</v>
      </c>
      <c r="M131" s="5">
        <v>46245.583333333336</v>
      </c>
      <c r="N131">
        <v>16.658799999999999</v>
      </c>
    </row>
    <row r="132" spans="1:14" x14ac:dyDescent="0.2">
      <c r="A132" s="5">
        <v>46245.541666666664</v>
      </c>
      <c r="B132">
        <v>16.263788999999999</v>
      </c>
      <c r="D132" s="5">
        <v>46245.541666666664</v>
      </c>
      <c r="E132">
        <v>16.296728000000002</v>
      </c>
      <c r="G132" s="5">
        <v>46245.541666666664</v>
      </c>
      <c r="H132">
        <v>16.335546000000001</v>
      </c>
      <c r="J132" s="5">
        <v>46245.5</v>
      </c>
      <c r="K132">
        <v>16.471422</v>
      </c>
      <c r="M132" s="5">
        <v>46245.541666666664</v>
      </c>
      <c r="N132">
        <v>16.684000000000001</v>
      </c>
    </row>
    <row r="133" spans="1:14" x14ac:dyDescent="0.2">
      <c r="A133" s="5">
        <v>46245.5</v>
      </c>
      <c r="B133">
        <v>16.275369000000001</v>
      </c>
      <c r="D133" s="5">
        <v>46245.5</v>
      </c>
      <c r="E133">
        <v>16.308295000000001</v>
      </c>
      <c r="G133" s="5">
        <v>46245.5</v>
      </c>
      <c r="H133">
        <v>16.347145000000001</v>
      </c>
      <c r="J133" s="5">
        <v>46245.458333333336</v>
      </c>
      <c r="K133">
        <v>16.477699999999999</v>
      </c>
      <c r="M133" s="5">
        <v>46245.5</v>
      </c>
      <c r="N133">
        <v>16.703399999999998</v>
      </c>
    </row>
    <row r="134" spans="1:14" x14ac:dyDescent="0.2">
      <c r="A134" s="5">
        <v>46245.458333333336</v>
      </c>
      <c r="B134">
        <v>16.284517999999998</v>
      </c>
      <c r="D134" s="5">
        <v>46245.458333333336</v>
      </c>
      <c r="E134">
        <v>16.317449</v>
      </c>
      <c r="G134" s="5">
        <v>46245.458333333336</v>
      </c>
      <c r="H134">
        <v>16.356328000000001</v>
      </c>
      <c r="J134" s="5">
        <v>46245.416666666664</v>
      </c>
      <c r="K134">
        <v>16.507400000000001</v>
      </c>
      <c r="M134" s="5">
        <v>46245.458333333336</v>
      </c>
      <c r="N134">
        <v>16.713712000000001</v>
      </c>
    </row>
    <row r="135" spans="1:14" x14ac:dyDescent="0.2">
      <c r="A135" s="5">
        <v>46245.416666666664</v>
      </c>
      <c r="B135">
        <v>16.310639999999999</v>
      </c>
      <c r="D135" s="5">
        <v>46245.416666666664</v>
      </c>
      <c r="E135">
        <v>16.348500000000001</v>
      </c>
      <c r="G135" s="5">
        <v>46245.416666666664</v>
      </c>
      <c r="H135">
        <v>16.388507000000001</v>
      </c>
      <c r="J135" s="5">
        <v>46245.375</v>
      </c>
      <c r="K135">
        <v>16.459099999999999</v>
      </c>
      <c r="M135" s="5">
        <v>46245.416666666664</v>
      </c>
      <c r="N135">
        <v>16.741166</v>
      </c>
    </row>
    <row r="136" spans="1:14" x14ac:dyDescent="0.2">
      <c r="A136" s="1">
        <v>46245.375</v>
      </c>
      <c r="B136">
        <v>16.267759999999999</v>
      </c>
      <c r="D136" s="5">
        <v>46245.375</v>
      </c>
      <c r="E136">
        <v>16.301366000000002</v>
      </c>
      <c r="G136" s="5">
        <v>46245.375</v>
      </c>
      <c r="H136">
        <v>16.340523999999998</v>
      </c>
      <c r="J136" s="5">
        <v>46245.333333333336</v>
      </c>
      <c r="K136">
        <v>16.422599999999999</v>
      </c>
      <c r="M136" s="5">
        <v>46245.375</v>
      </c>
      <c r="N136">
        <v>16.677949999999999</v>
      </c>
    </row>
    <row r="137" spans="1:14" x14ac:dyDescent="0.2">
      <c r="A137" s="5">
        <v>46245.333333333336</v>
      </c>
      <c r="B137">
        <v>16.234233</v>
      </c>
      <c r="D137" s="5">
        <v>46245.333333333336</v>
      </c>
      <c r="E137">
        <v>16.266898000000001</v>
      </c>
      <c r="G137" s="5">
        <v>46245.333333333336</v>
      </c>
      <c r="H137">
        <v>16.305949999999999</v>
      </c>
      <c r="J137" s="5">
        <v>46245.291666666664</v>
      </c>
      <c r="K137">
        <v>16.417000000000002</v>
      </c>
      <c r="M137" s="5">
        <v>46245.333333333336</v>
      </c>
      <c r="N137">
        <v>16.646750000000001</v>
      </c>
    </row>
    <row r="138" spans="1:14" x14ac:dyDescent="0.2">
      <c r="A138" s="5">
        <v>46245.291666666664</v>
      </c>
      <c r="B138">
        <v>16.22869</v>
      </c>
      <c r="D138" s="5">
        <v>46245.291666666664</v>
      </c>
      <c r="E138">
        <v>16.262716000000001</v>
      </c>
      <c r="G138" s="5">
        <v>46245.291666666664</v>
      </c>
      <c r="H138">
        <v>16.300498000000001</v>
      </c>
      <c r="J138" s="5">
        <v>46245.25</v>
      </c>
      <c r="K138">
        <v>16.420200000000001</v>
      </c>
      <c r="M138" s="5">
        <v>46245.291666666664</v>
      </c>
      <c r="N138">
        <v>16.647766000000001</v>
      </c>
    </row>
    <row r="139" spans="1:14" x14ac:dyDescent="0.2">
      <c r="A139" s="5">
        <v>46245.25</v>
      </c>
      <c r="B139">
        <v>16.231590000000001</v>
      </c>
      <c r="D139" s="5">
        <v>46245.25</v>
      </c>
      <c r="E139">
        <v>16.268111000000001</v>
      </c>
      <c r="G139" s="5">
        <v>46245.25</v>
      </c>
      <c r="H139">
        <v>16.306999999999999</v>
      </c>
      <c r="J139" s="5">
        <v>46245.208333333336</v>
      </c>
      <c r="K139">
        <v>16.419899999999998</v>
      </c>
      <c r="M139" s="5">
        <v>46245.25</v>
      </c>
      <c r="N139">
        <v>16.646912</v>
      </c>
    </row>
    <row r="140" spans="1:14" x14ac:dyDescent="0.2">
      <c r="A140" s="5">
        <v>46245.208333333336</v>
      </c>
      <c r="B140">
        <v>16.232130000000002</v>
      </c>
      <c r="D140" s="5">
        <v>46245.208333333336</v>
      </c>
      <c r="E140">
        <v>16.267993000000001</v>
      </c>
      <c r="G140" s="5">
        <v>46245.208333333336</v>
      </c>
      <c r="H140">
        <v>16.306950000000001</v>
      </c>
      <c r="J140" s="5">
        <v>46245.166666666664</v>
      </c>
      <c r="K140">
        <v>16.409099999999999</v>
      </c>
      <c r="M140" s="5">
        <v>46245.208333333336</v>
      </c>
      <c r="N140">
        <v>16.646599999999999</v>
      </c>
    </row>
    <row r="141" spans="1:14" x14ac:dyDescent="0.2">
      <c r="A141" s="5">
        <v>46245.166666666664</v>
      </c>
      <c r="B141">
        <v>16.221139999999998</v>
      </c>
      <c r="D141" s="5">
        <v>46245.166666666664</v>
      </c>
      <c r="E141">
        <v>16.257349999999999</v>
      </c>
      <c r="G141" s="5">
        <v>46245.166666666664</v>
      </c>
      <c r="H141">
        <v>16.295999999999999</v>
      </c>
      <c r="J141" s="5">
        <v>46245.125</v>
      </c>
      <c r="K141">
        <v>16.4162</v>
      </c>
      <c r="M141" s="5">
        <v>46245.166666666664</v>
      </c>
      <c r="N141">
        <v>16.634</v>
      </c>
    </row>
    <row r="142" spans="1:14" x14ac:dyDescent="0.2">
      <c r="A142" s="5">
        <v>46245.125</v>
      </c>
      <c r="B142">
        <v>16.228252000000001</v>
      </c>
      <c r="D142" s="5">
        <v>46245.125</v>
      </c>
      <c r="E142">
        <v>16.26445</v>
      </c>
      <c r="G142" s="5">
        <v>46245.125</v>
      </c>
      <c r="H142">
        <v>16.303149999999999</v>
      </c>
      <c r="J142" s="5">
        <v>46245.083333333336</v>
      </c>
      <c r="K142">
        <v>16.415099999999999</v>
      </c>
      <c r="M142" s="5">
        <v>46245.125</v>
      </c>
      <c r="N142">
        <v>16.638112</v>
      </c>
    </row>
    <row r="143" spans="1:14" x14ac:dyDescent="0.2">
      <c r="A143" s="5">
        <v>46245.083333333336</v>
      </c>
      <c r="B143">
        <v>16.227139999999999</v>
      </c>
      <c r="D143" s="5">
        <v>46245.083333333336</v>
      </c>
      <c r="E143">
        <v>16.263349999999999</v>
      </c>
      <c r="G143" s="5">
        <v>46245.083333333336</v>
      </c>
      <c r="H143">
        <v>16.301950000000001</v>
      </c>
      <c r="J143" s="1">
        <v>46245.041666666664</v>
      </c>
      <c r="K143">
        <v>16.404299999999999</v>
      </c>
      <c r="M143" s="5">
        <v>46245.083333333336</v>
      </c>
      <c r="N143">
        <v>16.641100000000002</v>
      </c>
    </row>
    <row r="144" spans="1:14" x14ac:dyDescent="0.2">
      <c r="A144" s="5">
        <v>46245.041666666664</v>
      </c>
      <c r="B144">
        <v>16.216449999999998</v>
      </c>
      <c r="D144" s="1">
        <v>46245.041666666664</v>
      </c>
      <c r="E144">
        <v>16.25225</v>
      </c>
      <c r="G144" s="1">
        <v>46245.041666666664</v>
      </c>
      <c r="H144">
        <v>16.2912</v>
      </c>
      <c r="J144" s="5">
        <v>46245</v>
      </c>
      <c r="K144">
        <v>16.414899999999999</v>
      </c>
      <c r="M144" s="1">
        <v>46245.041666666664</v>
      </c>
      <c r="N144">
        <v>16.626049999999999</v>
      </c>
    </row>
    <row r="145" spans="1:14" x14ac:dyDescent="0.2">
      <c r="A145" s="5">
        <v>46245</v>
      </c>
      <c r="B145">
        <v>16.226027999999999</v>
      </c>
      <c r="D145" s="5">
        <v>46245</v>
      </c>
      <c r="E145">
        <v>16.262799999999999</v>
      </c>
      <c r="G145" s="5">
        <v>46245</v>
      </c>
      <c r="H145">
        <v>16.299900000000001</v>
      </c>
      <c r="J145" s="5">
        <v>46244.958333333336</v>
      </c>
      <c r="K145">
        <v>16.423100000000002</v>
      </c>
      <c r="M145" s="5">
        <v>46245</v>
      </c>
      <c r="N145">
        <v>16.642337000000001</v>
      </c>
    </row>
    <row r="146" spans="1:14" x14ac:dyDescent="0.2">
      <c r="A146" s="5">
        <v>46244.958333333336</v>
      </c>
      <c r="B146">
        <v>16.235462999999999</v>
      </c>
      <c r="D146" s="5">
        <v>46244.958333333336</v>
      </c>
      <c r="E146">
        <v>16.271699999999999</v>
      </c>
      <c r="G146" s="5">
        <v>46244.958333333336</v>
      </c>
      <c r="H146">
        <v>16.310300000000002</v>
      </c>
      <c r="J146" s="5">
        <v>46244.916666666664</v>
      </c>
      <c r="K146">
        <v>16.424399999999999</v>
      </c>
      <c r="M146" s="5">
        <v>46244.958333333336</v>
      </c>
      <c r="N146">
        <v>16.652661999999999</v>
      </c>
    </row>
    <row r="147" spans="1:14" x14ac:dyDescent="0.2">
      <c r="A147" s="5">
        <v>46244.916666666664</v>
      </c>
      <c r="B147">
        <v>16.2377</v>
      </c>
      <c r="D147" s="5">
        <v>46244.916666666664</v>
      </c>
      <c r="E147">
        <v>16.273</v>
      </c>
      <c r="G147" s="5">
        <v>46244.916666666664</v>
      </c>
      <c r="H147">
        <v>16.310099999999998</v>
      </c>
      <c r="J147" s="5">
        <v>46244.875</v>
      </c>
      <c r="K147">
        <v>16.424199999999999</v>
      </c>
      <c r="M147" s="5">
        <v>46244.916666666664</v>
      </c>
      <c r="N147">
        <v>16.659693000000001</v>
      </c>
    </row>
    <row r="148" spans="1:14" x14ac:dyDescent="0.2">
      <c r="A148" s="5">
        <v>46244.875</v>
      </c>
      <c r="B148">
        <v>16.237500000000001</v>
      </c>
      <c r="D148" s="5">
        <v>46244.875</v>
      </c>
      <c r="E148">
        <v>16.2728</v>
      </c>
      <c r="G148" s="5">
        <v>46244.875</v>
      </c>
      <c r="H148">
        <v>16.309799999999999</v>
      </c>
      <c r="J148" s="5">
        <v>46244.833333333336</v>
      </c>
      <c r="K148">
        <v>16.4329</v>
      </c>
      <c r="M148" s="5">
        <v>46244.875</v>
      </c>
      <c r="N148">
        <v>16.659172999999999</v>
      </c>
    </row>
    <row r="149" spans="1:14" x14ac:dyDescent="0.2">
      <c r="A149" s="5">
        <v>46244.833333333336</v>
      </c>
      <c r="B149">
        <v>16.246099999999998</v>
      </c>
      <c r="D149" s="5">
        <v>46244.833333333336</v>
      </c>
      <c r="E149">
        <v>16.28145</v>
      </c>
      <c r="G149" s="5">
        <v>46244.833333333336</v>
      </c>
      <c r="H149">
        <v>16.3187</v>
      </c>
      <c r="J149" s="5">
        <v>46244.791666666664</v>
      </c>
      <c r="K149">
        <v>16.408300000000001</v>
      </c>
      <c r="M149" s="5">
        <v>46244.833333333336</v>
      </c>
      <c r="N149">
        <v>16.669342</v>
      </c>
    </row>
    <row r="150" spans="1:14" x14ac:dyDescent="0.2">
      <c r="A150" s="5">
        <v>46244.791666666664</v>
      </c>
      <c r="B150">
        <v>16.221575000000001</v>
      </c>
      <c r="D150" s="5">
        <v>46244.791666666664</v>
      </c>
      <c r="E150">
        <v>16.256900000000002</v>
      </c>
      <c r="G150" s="5">
        <v>46244.791666666664</v>
      </c>
      <c r="H150">
        <v>16.294</v>
      </c>
      <c r="J150" s="5">
        <v>46244.75</v>
      </c>
      <c r="K150">
        <v>16.3995</v>
      </c>
      <c r="M150" s="5">
        <v>46244.791666666664</v>
      </c>
      <c r="N150">
        <v>16.644569000000001</v>
      </c>
    </row>
    <row r="151" spans="1:14" x14ac:dyDescent="0.2">
      <c r="A151" s="5">
        <v>46244.75</v>
      </c>
      <c r="B151">
        <v>16.211939999999998</v>
      </c>
      <c r="D151" s="5">
        <v>46244.75</v>
      </c>
      <c r="E151">
        <v>16.245529000000001</v>
      </c>
      <c r="G151" s="5">
        <v>46244.75</v>
      </c>
      <c r="H151">
        <v>16.286750000000001</v>
      </c>
      <c r="J151" s="5">
        <v>46244.708333333336</v>
      </c>
      <c r="K151">
        <v>16.394107999999999</v>
      </c>
      <c r="M151" s="5">
        <v>46244.75</v>
      </c>
      <c r="N151">
        <v>16.636520000000001</v>
      </c>
    </row>
    <row r="152" spans="1:14" x14ac:dyDescent="0.2">
      <c r="A152" s="5">
        <v>46244.708333333336</v>
      </c>
      <c r="B152">
        <v>16.202859</v>
      </c>
      <c r="D152" s="5">
        <v>46244.708333333336</v>
      </c>
      <c r="E152">
        <v>16.239801</v>
      </c>
      <c r="G152" s="5">
        <v>46244.708333333336</v>
      </c>
      <c r="H152">
        <v>16.281054999999999</v>
      </c>
      <c r="J152" s="5">
        <v>46244.666666666664</v>
      </c>
      <c r="K152">
        <v>16.4314</v>
      </c>
      <c r="M152" s="5">
        <v>46244.708333333336</v>
      </c>
      <c r="N152">
        <v>16.629670999999998</v>
      </c>
    </row>
    <row r="153" spans="1:14" x14ac:dyDescent="0.2">
      <c r="A153" s="5">
        <v>46244.666666666664</v>
      </c>
      <c r="B153">
        <v>16.241250000000001</v>
      </c>
      <c r="D153" s="5">
        <v>46244.666666666664</v>
      </c>
      <c r="E153">
        <v>16.278271</v>
      </c>
      <c r="G153" s="5">
        <v>46244.666666666664</v>
      </c>
      <c r="H153">
        <v>16.320053999999999</v>
      </c>
      <c r="J153" s="5">
        <v>46244.625</v>
      </c>
      <c r="K153">
        <v>16.410399999999999</v>
      </c>
      <c r="M153" s="5">
        <v>46244.666666666664</v>
      </c>
      <c r="N153">
        <v>16.651824999999999</v>
      </c>
    </row>
    <row r="154" spans="1:14" x14ac:dyDescent="0.2">
      <c r="A154" s="5">
        <v>46244.625</v>
      </c>
      <c r="B154">
        <v>16.220413000000001</v>
      </c>
      <c r="D154" s="5">
        <v>46244.625</v>
      </c>
      <c r="E154">
        <v>16.257404000000001</v>
      </c>
      <c r="G154" s="5">
        <v>46244.625</v>
      </c>
      <c r="H154">
        <v>16.299234999999999</v>
      </c>
      <c r="J154" s="5">
        <v>46244.583333333336</v>
      </c>
      <c r="K154">
        <v>16.3948</v>
      </c>
      <c r="M154" s="5">
        <v>46244.625</v>
      </c>
      <c r="N154">
        <v>16.630676999999999</v>
      </c>
    </row>
    <row r="155" spans="1:14" x14ac:dyDescent="0.2">
      <c r="A155" s="5">
        <v>46244.583333333336</v>
      </c>
      <c r="B155">
        <v>16.205157</v>
      </c>
      <c r="D155" s="5">
        <v>46244.583333333336</v>
      </c>
      <c r="E155">
        <v>16.242101000000002</v>
      </c>
      <c r="G155" s="5">
        <v>46244.583333333336</v>
      </c>
      <c r="H155">
        <v>16.280899999999999</v>
      </c>
      <c r="J155" s="5">
        <v>46244.541666666664</v>
      </c>
      <c r="K155">
        <v>16.403632000000002</v>
      </c>
      <c r="M155" s="5">
        <v>46244.583333333336</v>
      </c>
      <c r="N155">
        <v>16.632548</v>
      </c>
    </row>
    <row r="156" spans="1:14" x14ac:dyDescent="0.2">
      <c r="A156" s="5">
        <v>46244.541666666664</v>
      </c>
      <c r="B156">
        <v>16.214711999999999</v>
      </c>
      <c r="D156" s="5">
        <v>46244.541666666664</v>
      </c>
      <c r="E156">
        <v>16.251431</v>
      </c>
      <c r="G156" s="5">
        <v>46244.541666666664</v>
      </c>
      <c r="H156">
        <v>16.290115</v>
      </c>
      <c r="J156" s="5">
        <v>46244.5</v>
      </c>
      <c r="K156">
        <v>16.394300000000001</v>
      </c>
      <c r="M156" s="5">
        <v>46244.541666666664</v>
      </c>
      <c r="N156">
        <v>16.636106000000002</v>
      </c>
    </row>
    <row r="157" spans="1:14" x14ac:dyDescent="0.2">
      <c r="A157" s="5">
        <v>46244.5</v>
      </c>
      <c r="B157">
        <v>16.204651999999999</v>
      </c>
      <c r="D157" s="5">
        <v>46244.5</v>
      </c>
      <c r="E157">
        <v>16.241596999999999</v>
      </c>
      <c r="G157" s="5">
        <v>46244.5</v>
      </c>
      <c r="H157">
        <v>16.282941999999998</v>
      </c>
      <c r="J157" s="5">
        <v>46244.458333333336</v>
      </c>
      <c r="K157">
        <v>16.401534000000002</v>
      </c>
      <c r="M157" s="5">
        <v>46244.5</v>
      </c>
      <c r="N157">
        <v>16.629280000000001</v>
      </c>
    </row>
    <row r="158" spans="1:14" x14ac:dyDescent="0.2">
      <c r="A158" s="5">
        <v>46244.458333333336</v>
      </c>
      <c r="B158">
        <v>16.208570999999999</v>
      </c>
      <c r="D158" s="5">
        <v>46244.458333333336</v>
      </c>
      <c r="E158">
        <v>16.248445</v>
      </c>
      <c r="G158" s="5">
        <v>46244.458333333336</v>
      </c>
      <c r="H158">
        <v>16.286944999999999</v>
      </c>
      <c r="J158" s="5">
        <v>46244.416666666664</v>
      </c>
      <c r="K158">
        <v>16.383700000000001</v>
      </c>
      <c r="M158" s="5">
        <v>46244.458333333336</v>
      </c>
      <c r="N158">
        <v>16.634442</v>
      </c>
    </row>
    <row r="159" spans="1:14" x14ac:dyDescent="0.2">
      <c r="A159" s="5">
        <v>46244.416666666664</v>
      </c>
      <c r="B159">
        <v>16.194127999999999</v>
      </c>
      <c r="D159" s="5">
        <v>46244.416666666664</v>
      </c>
      <c r="E159">
        <v>16.231155000000001</v>
      </c>
      <c r="G159" s="5">
        <v>46244.416666666664</v>
      </c>
      <c r="H159">
        <v>16.270949999999999</v>
      </c>
      <c r="J159" s="5">
        <v>46244.375</v>
      </c>
      <c r="K159">
        <v>16.381499999999999</v>
      </c>
      <c r="M159" s="5">
        <v>46244.416666666664</v>
      </c>
      <c r="N159">
        <v>16.619026000000002</v>
      </c>
    </row>
    <row r="160" spans="1:14" x14ac:dyDescent="0.2">
      <c r="A160" s="5">
        <v>46244.375</v>
      </c>
      <c r="B160">
        <v>16.192028000000001</v>
      </c>
      <c r="D160" s="5">
        <v>46244.375</v>
      </c>
      <c r="E160">
        <v>16.229050000000001</v>
      </c>
      <c r="G160" s="5">
        <v>46244.375</v>
      </c>
      <c r="H160">
        <v>16.267800000000001</v>
      </c>
      <c r="J160" s="5">
        <v>46244.333333333336</v>
      </c>
      <c r="K160">
        <v>16.3841</v>
      </c>
      <c r="M160" s="5">
        <v>46244.375</v>
      </c>
      <c r="N160">
        <v>16.616595</v>
      </c>
    </row>
    <row r="161" spans="1:14" x14ac:dyDescent="0.2">
      <c r="A161" s="5">
        <v>46244.333333333336</v>
      </c>
      <c r="B161">
        <v>16.194832999999999</v>
      </c>
      <c r="D161" s="5">
        <v>46244.333333333336</v>
      </c>
      <c r="E161">
        <v>16.233350000000002</v>
      </c>
      <c r="G161" s="5">
        <v>46244.333333333336</v>
      </c>
      <c r="H161">
        <v>16.271750000000001</v>
      </c>
      <c r="J161" s="5">
        <v>46244.291666666664</v>
      </c>
      <c r="K161">
        <v>16.391400000000001</v>
      </c>
      <c r="M161" s="5">
        <v>46244.333333333336</v>
      </c>
      <c r="N161">
        <v>16.613811999999999</v>
      </c>
    </row>
    <row r="162" spans="1:14" x14ac:dyDescent="0.2">
      <c r="A162" s="5">
        <v>46244.291666666664</v>
      </c>
      <c r="B162">
        <v>16.204540000000001</v>
      </c>
      <c r="D162" s="5">
        <v>46244.291666666664</v>
      </c>
      <c r="E162">
        <v>16.239343000000002</v>
      </c>
      <c r="G162" s="5">
        <v>46244.291666666664</v>
      </c>
      <c r="H162">
        <v>16.279050000000002</v>
      </c>
      <c r="J162" s="5">
        <v>46244.25</v>
      </c>
      <c r="K162">
        <v>16.3977</v>
      </c>
      <c r="M162" s="5">
        <v>46244.291666666664</v>
      </c>
      <c r="N162">
        <v>16.628644999999999</v>
      </c>
    </row>
    <row r="163" spans="1:14" x14ac:dyDescent="0.2">
      <c r="A163" s="5">
        <v>46244.25</v>
      </c>
      <c r="B163">
        <v>16.211099999999998</v>
      </c>
      <c r="D163" s="5">
        <v>46244.25</v>
      </c>
      <c r="E163">
        <v>16.247599999999998</v>
      </c>
      <c r="G163" s="5">
        <v>46244.25</v>
      </c>
      <c r="H163">
        <v>16.285499999999999</v>
      </c>
      <c r="J163" s="5">
        <v>46244.208333333336</v>
      </c>
      <c r="K163">
        <v>16.401399999999999</v>
      </c>
      <c r="M163" s="5">
        <v>46244.25</v>
      </c>
      <c r="N163">
        <v>16.636202999999998</v>
      </c>
    </row>
    <row r="164" spans="1:14" x14ac:dyDescent="0.2">
      <c r="A164" s="5">
        <v>46244.208333333336</v>
      </c>
      <c r="B164">
        <v>16.215983000000001</v>
      </c>
      <c r="D164" s="5">
        <v>46244.208333333336</v>
      </c>
      <c r="E164">
        <v>16.251100000000001</v>
      </c>
      <c r="G164" s="5">
        <v>46244.208333333336</v>
      </c>
      <c r="H164">
        <v>16.289000000000001</v>
      </c>
      <c r="J164" s="5">
        <v>46244.166666666664</v>
      </c>
      <c r="K164">
        <v>16.3904</v>
      </c>
      <c r="M164" s="5">
        <v>46244.208333333336</v>
      </c>
      <c r="N164">
        <v>16.639737</v>
      </c>
    </row>
    <row r="165" spans="1:14" x14ac:dyDescent="0.2">
      <c r="A165" s="5">
        <v>46244.166666666664</v>
      </c>
      <c r="B165">
        <v>16.203900000000001</v>
      </c>
      <c r="D165" s="5">
        <v>46244.166666666664</v>
      </c>
      <c r="E165">
        <v>16.240200000000002</v>
      </c>
      <c r="G165" s="5">
        <v>46244.166666666664</v>
      </c>
      <c r="H165">
        <v>16.27825</v>
      </c>
      <c r="J165" s="5">
        <v>46244.125</v>
      </c>
      <c r="K165">
        <v>16.387599999999999</v>
      </c>
      <c r="M165" s="5">
        <v>46244.166666666664</v>
      </c>
      <c r="N165">
        <v>16.629111000000002</v>
      </c>
    </row>
    <row r="166" spans="1:14" x14ac:dyDescent="0.2">
      <c r="A166" s="5">
        <v>46244.125</v>
      </c>
      <c r="B166">
        <v>16.200990000000001</v>
      </c>
      <c r="D166" s="5">
        <v>46244.125</v>
      </c>
      <c r="E166">
        <v>16.237200000000001</v>
      </c>
      <c r="G166" s="5">
        <v>46244.125</v>
      </c>
      <c r="H166">
        <v>16.275449999999999</v>
      </c>
      <c r="J166" s="5">
        <v>46244.083333333336</v>
      </c>
      <c r="K166">
        <v>16.383299999999998</v>
      </c>
      <c r="M166" s="5">
        <v>46244.125</v>
      </c>
      <c r="N166">
        <v>16.625800000000002</v>
      </c>
    </row>
    <row r="167" spans="1:14" x14ac:dyDescent="0.2">
      <c r="A167" s="5">
        <v>46244.083333333336</v>
      </c>
      <c r="B167">
        <v>16.196809999999999</v>
      </c>
      <c r="D167" s="5">
        <v>46244.083333333336</v>
      </c>
      <c r="E167">
        <v>16.233000000000001</v>
      </c>
      <c r="G167" s="5">
        <v>46244.083333333336</v>
      </c>
      <c r="H167">
        <v>16.271149999999999</v>
      </c>
      <c r="J167" s="1">
        <v>46244.041666666664</v>
      </c>
      <c r="K167">
        <v>16.3809</v>
      </c>
      <c r="M167" s="5">
        <v>46244.083333333336</v>
      </c>
      <c r="N167">
        <v>16.622724999999999</v>
      </c>
    </row>
    <row r="168" spans="1:14" x14ac:dyDescent="0.2">
      <c r="A168" s="5">
        <v>46244.041666666664</v>
      </c>
      <c r="B168">
        <v>16.194410000000001</v>
      </c>
      <c r="D168" s="1">
        <v>46244.041666666664</v>
      </c>
      <c r="E168">
        <v>16.230550000000001</v>
      </c>
      <c r="G168" s="1">
        <v>46244.041666666664</v>
      </c>
      <c r="H168">
        <v>16.268799999999999</v>
      </c>
      <c r="J168" s="5">
        <v>46244</v>
      </c>
      <c r="K168">
        <v>16.359089999999998</v>
      </c>
      <c r="M168" s="1">
        <v>46244.041666666664</v>
      </c>
      <c r="N168">
        <v>16.620001999999999</v>
      </c>
    </row>
    <row r="169" spans="1:14" x14ac:dyDescent="0.2">
      <c r="A169" s="5">
        <v>46244</v>
      </c>
      <c r="B169">
        <v>16.169277999999998</v>
      </c>
      <c r="D169" s="5">
        <v>46244</v>
      </c>
      <c r="E169">
        <v>16.203800000000001</v>
      </c>
      <c r="G169" s="5">
        <v>46244</v>
      </c>
      <c r="H169">
        <v>16.241</v>
      </c>
      <c r="J169" s="5">
        <v>46243.958333333336</v>
      </c>
      <c r="K169">
        <v>16.359135999999999</v>
      </c>
      <c r="M169" s="5">
        <v>46244</v>
      </c>
      <c r="N169">
        <v>16.593</v>
      </c>
    </row>
    <row r="170" spans="1:14" x14ac:dyDescent="0.2">
      <c r="A170" s="5">
        <v>46243.958333333336</v>
      </c>
      <c r="B170">
        <v>16.169426000000001</v>
      </c>
      <c r="D170" s="5">
        <v>46243.958333333336</v>
      </c>
      <c r="E170">
        <v>16.203900000000001</v>
      </c>
      <c r="G170" s="5">
        <v>46243.958333333336</v>
      </c>
      <c r="H170">
        <v>16.241</v>
      </c>
      <c r="J170" s="5">
        <v>46242.458333333336</v>
      </c>
      <c r="K170">
        <v>16.357119000000001</v>
      </c>
      <c r="M170" s="5">
        <v>46243.958333333336</v>
      </c>
      <c r="N170">
        <v>16.592828999999998</v>
      </c>
    </row>
    <row r="171" spans="1:14" x14ac:dyDescent="0.2">
      <c r="A171" s="5">
        <v>46243.5</v>
      </c>
      <c r="B171">
        <v>16.170313</v>
      </c>
      <c r="D171" s="5">
        <v>46243.5</v>
      </c>
      <c r="E171">
        <v>16.207694</v>
      </c>
      <c r="G171" s="5">
        <v>46242.541666666664</v>
      </c>
      <c r="H171">
        <v>16.241776999999999</v>
      </c>
      <c r="J171" s="5">
        <v>46242.416666666664</v>
      </c>
      <c r="K171">
        <v>16.357119000000001</v>
      </c>
      <c r="M171" s="5">
        <v>46242.458333333336</v>
      </c>
      <c r="N171">
        <v>16.591096</v>
      </c>
    </row>
    <row r="172" spans="1:14" x14ac:dyDescent="0.2">
      <c r="A172" s="5">
        <v>46242.541666666664</v>
      </c>
      <c r="B172">
        <v>16.168690000000002</v>
      </c>
      <c r="D172" s="5">
        <v>46242.458333333336</v>
      </c>
      <c r="E172">
        <v>16.205334000000001</v>
      </c>
      <c r="G172" s="5">
        <v>46242.458333333336</v>
      </c>
      <c r="H172">
        <v>16.244211</v>
      </c>
      <c r="J172" s="5">
        <v>46242.375</v>
      </c>
      <c r="K172">
        <v>16.357119000000001</v>
      </c>
      <c r="M172" s="5">
        <v>46242.416666666664</v>
      </c>
      <c r="N172">
        <v>16.591096</v>
      </c>
    </row>
    <row r="173" spans="1:14" x14ac:dyDescent="0.2">
      <c r="A173" s="5">
        <v>46242.458333333336</v>
      </c>
      <c r="B173">
        <v>16.169063999999999</v>
      </c>
      <c r="D173" s="5">
        <v>46242.416666666664</v>
      </c>
      <c r="E173">
        <v>16.204000000000001</v>
      </c>
      <c r="G173" s="5">
        <v>46242.416666666664</v>
      </c>
      <c r="H173">
        <v>16.241499999999998</v>
      </c>
      <c r="J173" s="5">
        <v>46242.166666666664</v>
      </c>
      <c r="K173">
        <v>16.359228000000002</v>
      </c>
      <c r="M173" s="5">
        <v>46242.375</v>
      </c>
      <c r="N173">
        <v>16.591096</v>
      </c>
    </row>
    <row r="174" spans="1:14" x14ac:dyDescent="0.2">
      <c r="A174" s="5">
        <v>46242.416666666664</v>
      </c>
      <c r="B174">
        <v>16.169063999999999</v>
      </c>
      <c r="D174" s="5">
        <v>46242.375</v>
      </c>
      <c r="E174">
        <v>16.205333</v>
      </c>
      <c r="G174" s="5">
        <v>46242.375</v>
      </c>
      <c r="H174">
        <v>16.241499999999998</v>
      </c>
      <c r="J174" s="5">
        <v>46242.125</v>
      </c>
      <c r="K174">
        <v>16.359227000000001</v>
      </c>
      <c r="M174" s="5">
        <v>46242.166666666664</v>
      </c>
      <c r="N174">
        <v>16.592869</v>
      </c>
    </row>
    <row r="175" spans="1:14" x14ac:dyDescent="0.2">
      <c r="A175" s="5">
        <v>46242.375</v>
      </c>
      <c r="B175">
        <v>16.169063999999999</v>
      </c>
      <c r="D175" s="5">
        <v>46242.333333333336</v>
      </c>
      <c r="E175">
        <v>16.2041</v>
      </c>
      <c r="G175" s="5">
        <v>46242.333333333336</v>
      </c>
      <c r="H175">
        <v>16.241499999999998</v>
      </c>
      <c r="J175" s="5">
        <v>46242.083333333336</v>
      </c>
      <c r="K175">
        <v>16.359019</v>
      </c>
      <c r="M175" s="5">
        <v>46242.125</v>
      </c>
      <c r="N175">
        <v>16.592869</v>
      </c>
    </row>
    <row r="176" spans="1:14" x14ac:dyDescent="0.2">
      <c r="A176" s="5">
        <v>46242.166666666664</v>
      </c>
      <c r="B176">
        <v>16.169253999999999</v>
      </c>
      <c r="D176" s="5">
        <v>46242.291666666664</v>
      </c>
      <c r="E176">
        <v>16.2042</v>
      </c>
      <c r="G176" s="5">
        <v>46242.291666666664</v>
      </c>
      <c r="H176">
        <v>16.241499999999998</v>
      </c>
      <c r="J176" s="1">
        <v>46242.041666666664</v>
      </c>
      <c r="K176">
        <v>16.358967</v>
      </c>
      <c r="M176" s="5">
        <v>46242.083333333336</v>
      </c>
      <c r="N176">
        <v>16.592763000000001</v>
      </c>
    </row>
    <row r="177" spans="1:14" x14ac:dyDescent="0.2">
      <c r="A177" s="5">
        <v>46242.125</v>
      </c>
      <c r="B177">
        <v>16.169253000000001</v>
      </c>
      <c r="D177" s="5">
        <v>46242.25</v>
      </c>
      <c r="E177">
        <v>16.2042</v>
      </c>
      <c r="G177" s="5">
        <v>46242.25</v>
      </c>
      <c r="H177">
        <v>16.241499999999998</v>
      </c>
      <c r="J177" s="5">
        <v>46242</v>
      </c>
      <c r="K177">
        <v>16.358967</v>
      </c>
      <c r="M177" s="5">
        <v>46242.041666666664</v>
      </c>
      <c r="N177">
        <v>16.592735000000001</v>
      </c>
    </row>
    <row r="178" spans="1:14" x14ac:dyDescent="0.2">
      <c r="A178" s="5">
        <v>46242.083333333336</v>
      </c>
      <c r="B178">
        <v>16.169301000000001</v>
      </c>
      <c r="D178" s="1">
        <v>46242.208333333336</v>
      </c>
      <c r="E178">
        <v>16.2042</v>
      </c>
      <c r="G178" s="1">
        <v>46242.208333333336</v>
      </c>
      <c r="H178">
        <v>16.241499999999998</v>
      </c>
      <c r="J178" s="5">
        <v>46241.958333333336</v>
      </c>
      <c r="K178">
        <v>16.358108999999999</v>
      </c>
      <c r="M178" s="5">
        <v>46242</v>
      </c>
      <c r="N178">
        <v>16.592734</v>
      </c>
    </row>
    <row r="179" spans="1:14" x14ac:dyDescent="0.2">
      <c r="A179" s="5">
        <v>46242</v>
      </c>
      <c r="B179">
        <v>16.169074999999999</v>
      </c>
      <c r="D179" s="5">
        <v>46242.166666666664</v>
      </c>
      <c r="E179">
        <v>16.2042</v>
      </c>
      <c r="G179" s="5">
        <v>46242.166666666664</v>
      </c>
      <c r="H179">
        <v>16.241499999999998</v>
      </c>
      <c r="J179" s="5">
        <v>46241.916666666664</v>
      </c>
      <c r="K179">
        <v>16.375923</v>
      </c>
      <c r="M179" s="5">
        <v>46241.958333333336</v>
      </c>
      <c r="N179">
        <v>16.58596</v>
      </c>
    </row>
    <row r="180" spans="1:14" x14ac:dyDescent="0.2">
      <c r="A180" s="5">
        <v>46241.958333333336</v>
      </c>
      <c r="B180">
        <v>16.168240000000001</v>
      </c>
      <c r="D180" s="5">
        <v>46242.125</v>
      </c>
      <c r="E180">
        <v>16.202999999999999</v>
      </c>
      <c r="G180" s="5">
        <v>46242.125</v>
      </c>
      <c r="H180">
        <v>16.239799999999999</v>
      </c>
      <c r="J180" s="5">
        <v>46241.875</v>
      </c>
      <c r="K180">
        <v>16.379581000000002</v>
      </c>
      <c r="M180" s="5">
        <v>46241.916666666664</v>
      </c>
      <c r="N180">
        <v>16.611398000000001</v>
      </c>
    </row>
    <row r="181" spans="1:14" x14ac:dyDescent="0.2">
      <c r="A181" s="5">
        <v>46241.916666666664</v>
      </c>
      <c r="B181">
        <v>16.187024000000001</v>
      </c>
      <c r="D181" s="5">
        <v>46242.083333333336</v>
      </c>
      <c r="E181">
        <v>16.202999999999999</v>
      </c>
      <c r="G181" s="5">
        <v>46242.083333333336</v>
      </c>
      <c r="H181">
        <v>16.239699999999999</v>
      </c>
      <c r="J181" s="5">
        <v>46241.833333333336</v>
      </c>
      <c r="K181">
        <v>16.381198999999999</v>
      </c>
      <c r="M181" s="5">
        <v>46241.875</v>
      </c>
      <c r="N181">
        <v>16.615075999999998</v>
      </c>
    </row>
    <row r="182" spans="1:14" x14ac:dyDescent="0.2">
      <c r="A182" s="5">
        <v>46241.875</v>
      </c>
      <c r="B182">
        <v>16.190594999999998</v>
      </c>
      <c r="D182" s="5">
        <v>46242.041666666664</v>
      </c>
      <c r="E182">
        <v>16.202999999999999</v>
      </c>
      <c r="G182" s="5">
        <v>46242.041666666664</v>
      </c>
      <c r="H182">
        <v>16.239699999999999</v>
      </c>
      <c r="J182" s="5">
        <v>46241.791666666664</v>
      </c>
      <c r="K182">
        <v>16.387917000000002</v>
      </c>
      <c r="M182" s="1">
        <v>46241.833333333336</v>
      </c>
      <c r="N182">
        <v>16.616475000000001</v>
      </c>
    </row>
    <row r="183" spans="1:14" x14ac:dyDescent="0.2">
      <c r="A183" s="1">
        <v>46241.833333333336</v>
      </c>
      <c r="B183">
        <v>16.192323999999999</v>
      </c>
      <c r="D183" s="5">
        <v>46242</v>
      </c>
      <c r="E183">
        <v>16.2041</v>
      </c>
      <c r="G183" s="5">
        <v>46242</v>
      </c>
      <c r="H183">
        <v>16.241399999999999</v>
      </c>
      <c r="J183" s="5">
        <v>46241.75</v>
      </c>
      <c r="K183">
        <v>16.402840000000001</v>
      </c>
      <c r="M183" s="5">
        <v>46241.791666666664</v>
      </c>
      <c r="N183">
        <v>16.623557999999999</v>
      </c>
    </row>
    <row r="184" spans="1:14" x14ac:dyDescent="0.2">
      <c r="A184" s="5">
        <v>46241.791666666664</v>
      </c>
      <c r="B184">
        <v>16.198917000000002</v>
      </c>
      <c r="D184" s="5">
        <v>46241.958333333336</v>
      </c>
      <c r="E184">
        <v>16.203800000000001</v>
      </c>
      <c r="G184" s="5">
        <v>46241.958333333336</v>
      </c>
      <c r="H184">
        <v>16.241</v>
      </c>
      <c r="J184" s="5">
        <v>46241.708333333336</v>
      </c>
      <c r="K184">
        <v>16.399933999999998</v>
      </c>
      <c r="M184" s="5">
        <v>46241.75</v>
      </c>
      <c r="N184">
        <v>16.637907999999999</v>
      </c>
    </row>
    <row r="185" spans="1:14" x14ac:dyDescent="0.2">
      <c r="A185" s="5">
        <v>46241.75</v>
      </c>
      <c r="B185">
        <v>16.212177000000001</v>
      </c>
      <c r="D185" s="5">
        <v>46241.916666666664</v>
      </c>
      <c r="E185">
        <v>16.222100000000001</v>
      </c>
      <c r="G185" s="5">
        <v>46241.916666666664</v>
      </c>
      <c r="H185">
        <v>16.259399999999999</v>
      </c>
      <c r="J185" s="5">
        <v>46241.666666666664</v>
      </c>
      <c r="K185">
        <v>16.396999999999998</v>
      </c>
      <c r="M185" s="5">
        <v>46241.708333333336</v>
      </c>
      <c r="N185">
        <v>16.634373</v>
      </c>
    </row>
    <row r="186" spans="1:14" x14ac:dyDescent="0.2">
      <c r="A186" s="5">
        <v>46241.708333333336</v>
      </c>
      <c r="B186">
        <v>16.209852000000001</v>
      </c>
      <c r="D186" s="5">
        <v>46241.875</v>
      </c>
      <c r="E186">
        <v>16.2258</v>
      </c>
      <c r="G186" s="5">
        <v>46241.875</v>
      </c>
      <c r="H186">
        <v>16.263100000000001</v>
      </c>
      <c r="J186" s="5">
        <v>46241.625</v>
      </c>
      <c r="K186">
        <v>16.351299999999998</v>
      </c>
      <c r="M186" s="5">
        <v>46241.666666666664</v>
      </c>
      <c r="N186">
        <v>16.621500000000001</v>
      </c>
    </row>
    <row r="187" spans="1:14" x14ac:dyDescent="0.2">
      <c r="A187" s="5">
        <v>46241.666666666664</v>
      </c>
      <c r="B187">
        <v>16.211236</v>
      </c>
      <c r="D187" s="5">
        <v>46241.833333333336</v>
      </c>
      <c r="E187">
        <v>16.228752</v>
      </c>
      <c r="G187" s="5">
        <v>46241.833333333336</v>
      </c>
      <c r="H187">
        <v>16.267389999999999</v>
      </c>
      <c r="J187" s="5">
        <v>46241.583333333336</v>
      </c>
      <c r="K187">
        <v>16.4619</v>
      </c>
      <c r="M187" s="5">
        <v>46241.625</v>
      </c>
      <c r="N187">
        <v>16.5733</v>
      </c>
    </row>
    <row r="188" spans="1:14" x14ac:dyDescent="0.2">
      <c r="A188" s="5">
        <v>46241.625</v>
      </c>
      <c r="B188">
        <v>16.164321999999999</v>
      </c>
      <c r="D188" s="5">
        <v>46241.791666666664</v>
      </c>
      <c r="E188">
        <v>16.234100000000002</v>
      </c>
      <c r="G188" s="5">
        <v>46241.791666666664</v>
      </c>
      <c r="H188">
        <v>16.2715</v>
      </c>
      <c r="J188" s="5">
        <v>46241.541666666664</v>
      </c>
      <c r="K188">
        <v>16.4678</v>
      </c>
      <c r="M188" s="5">
        <v>46241.583333333336</v>
      </c>
      <c r="N188">
        <v>16.696300000000001</v>
      </c>
    </row>
    <row r="189" spans="1:14" x14ac:dyDescent="0.2">
      <c r="A189" s="5">
        <v>46241.583333333336</v>
      </c>
      <c r="B189">
        <v>16.274270000000001</v>
      </c>
      <c r="D189" s="5">
        <v>46241.75</v>
      </c>
      <c r="E189">
        <v>16.244895</v>
      </c>
      <c r="G189" s="5">
        <v>46241.75</v>
      </c>
      <c r="H189">
        <v>16.282420999999999</v>
      </c>
      <c r="J189" s="5">
        <v>46241.5</v>
      </c>
      <c r="K189">
        <v>16.481459000000001</v>
      </c>
      <c r="M189" s="5">
        <v>46241.541666666664</v>
      </c>
      <c r="N189">
        <v>16.704319999999999</v>
      </c>
    </row>
    <row r="190" spans="1:14" x14ac:dyDescent="0.2">
      <c r="A190" s="5">
        <v>46241.541666666664</v>
      </c>
      <c r="B190">
        <v>16.280180000000001</v>
      </c>
      <c r="D190" s="5">
        <v>46241.708333333336</v>
      </c>
      <c r="E190">
        <v>16.246373999999999</v>
      </c>
      <c r="G190" s="5">
        <v>46241.708333333336</v>
      </c>
      <c r="H190">
        <v>16.285183</v>
      </c>
      <c r="J190" s="5">
        <v>46241.458333333336</v>
      </c>
      <c r="K190">
        <v>16.517052</v>
      </c>
      <c r="M190" s="5">
        <v>46241.5</v>
      </c>
      <c r="N190">
        <v>16.717245999999999</v>
      </c>
    </row>
    <row r="191" spans="1:14" x14ac:dyDescent="0.2">
      <c r="A191" s="5">
        <v>46241.5</v>
      </c>
      <c r="B191">
        <v>16.293127999999999</v>
      </c>
      <c r="D191" s="5">
        <v>46241.666666666664</v>
      </c>
      <c r="E191">
        <v>16.247712</v>
      </c>
      <c r="G191" s="5">
        <v>46241.666666666664</v>
      </c>
      <c r="H191">
        <v>16.286224000000001</v>
      </c>
      <c r="J191" s="5">
        <v>46241.416666666664</v>
      </c>
      <c r="K191">
        <v>16.539200000000001</v>
      </c>
      <c r="M191" s="5">
        <v>46241.458333333336</v>
      </c>
      <c r="N191">
        <v>16.756723999999998</v>
      </c>
    </row>
    <row r="192" spans="1:14" x14ac:dyDescent="0.2">
      <c r="A192" s="5">
        <v>46241.458333333336</v>
      </c>
      <c r="B192">
        <v>16.328220999999999</v>
      </c>
      <c r="D192" s="5">
        <v>46241.625</v>
      </c>
      <c r="E192">
        <v>16.1997</v>
      </c>
      <c r="G192" s="5">
        <v>46241.625</v>
      </c>
      <c r="H192">
        <v>16.2379</v>
      </c>
      <c r="J192" s="5">
        <v>46241.375</v>
      </c>
      <c r="K192">
        <v>16.571000000000002</v>
      </c>
      <c r="M192" s="5">
        <v>46241.416666666664</v>
      </c>
      <c r="N192">
        <v>16.778714999999998</v>
      </c>
    </row>
    <row r="193" spans="1:14" x14ac:dyDescent="0.2">
      <c r="A193" s="5">
        <v>46241.416666666664</v>
      </c>
      <c r="B193">
        <v>16.350190000000001</v>
      </c>
      <c r="D193" s="5">
        <v>46241.583333333336</v>
      </c>
      <c r="E193">
        <v>16.311758000000001</v>
      </c>
      <c r="G193" s="5">
        <v>46241.583333333336</v>
      </c>
      <c r="H193">
        <v>16.349049999999998</v>
      </c>
      <c r="J193" s="5">
        <v>46241.333333333336</v>
      </c>
      <c r="K193">
        <v>16.571000000000002</v>
      </c>
      <c r="M193" s="5">
        <v>46241.375</v>
      </c>
      <c r="N193">
        <v>16.803899999999999</v>
      </c>
    </row>
    <row r="194" spans="1:14" x14ac:dyDescent="0.2">
      <c r="A194" s="5">
        <v>46241.375</v>
      </c>
      <c r="B194">
        <v>16.380240000000001</v>
      </c>
      <c r="D194" s="5">
        <v>46241.541666666664</v>
      </c>
      <c r="E194">
        <v>16.317613999999999</v>
      </c>
      <c r="G194" s="5">
        <v>46241.541666666664</v>
      </c>
      <c r="H194">
        <v>16.355</v>
      </c>
      <c r="J194" s="5">
        <v>46241.291666666664</v>
      </c>
      <c r="K194">
        <v>16.588000000000001</v>
      </c>
      <c r="M194" s="5">
        <v>46241.333333333336</v>
      </c>
      <c r="N194">
        <v>16.809522000000001</v>
      </c>
    </row>
    <row r="195" spans="1:14" x14ac:dyDescent="0.2">
      <c r="A195" s="5">
        <v>46241.333333333336</v>
      </c>
      <c r="B195">
        <v>16.382541</v>
      </c>
      <c r="D195" s="5">
        <v>46241.5</v>
      </c>
      <c r="E195">
        <v>16.329370000000001</v>
      </c>
      <c r="G195" s="5">
        <v>46241.5</v>
      </c>
      <c r="H195">
        <v>16.368285</v>
      </c>
      <c r="J195" s="5">
        <v>46241.25</v>
      </c>
      <c r="K195">
        <v>16.588699999999999</v>
      </c>
      <c r="M195" s="5">
        <v>46241.291666666664</v>
      </c>
      <c r="N195">
        <v>16.828149</v>
      </c>
    </row>
    <row r="196" spans="1:14" x14ac:dyDescent="0.2">
      <c r="A196" s="5">
        <v>46241.291666666664</v>
      </c>
      <c r="B196">
        <v>16.397400000000001</v>
      </c>
      <c r="D196" s="5">
        <v>46241.458333333336</v>
      </c>
      <c r="E196">
        <v>16.364809999999999</v>
      </c>
      <c r="G196" s="5">
        <v>46241.458333333336</v>
      </c>
      <c r="H196">
        <v>16.403549000000002</v>
      </c>
      <c r="J196" s="5">
        <v>46241.208333333336</v>
      </c>
      <c r="K196">
        <v>16.593</v>
      </c>
      <c r="M196" s="5">
        <v>46241.25</v>
      </c>
      <c r="N196">
        <v>16.826001000000002</v>
      </c>
    </row>
    <row r="197" spans="1:14" x14ac:dyDescent="0.2">
      <c r="A197" s="5">
        <v>46241.25</v>
      </c>
      <c r="B197">
        <v>16.401358999999999</v>
      </c>
      <c r="D197" s="5">
        <v>46241.416666666664</v>
      </c>
      <c r="E197">
        <v>16.387975000000001</v>
      </c>
      <c r="G197" s="5">
        <v>46241.416666666664</v>
      </c>
      <c r="H197">
        <v>16.422080000000001</v>
      </c>
      <c r="J197" s="5">
        <v>46241.166666666664</v>
      </c>
      <c r="K197">
        <v>16.584399999999999</v>
      </c>
      <c r="M197" s="5">
        <v>46241.208333333336</v>
      </c>
      <c r="N197">
        <v>16.830345999999999</v>
      </c>
    </row>
    <row r="198" spans="1:14" x14ac:dyDescent="0.2">
      <c r="A198" s="5">
        <v>46241.208333333336</v>
      </c>
      <c r="B198">
        <v>16.405614</v>
      </c>
      <c r="D198" s="5">
        <v>46241.375</v>
      </c>
      <c r="E198">
        <v>16.417912000000001</v>
      </c>
      <c r="G198" s="5">
        <v>46241.375</v>
      </c>
      <c r="H198">
        <v>16.4556</v>
      </c>
      <c r="J198" s="5">
        <v>46241.125</v>
      </c>
      <c r="K198">
        <v>16.5944</v>
      </c>
      <c r="M198" s="5">
        <v>46241.166666666664</v>
      </c>
      <c r="N198">
        <v>16.821486</v>
      </c>
    </row>
    <row r="199" spans="1:14" x14ac:dyDescent="0.2">
      <c r="A199" s="5">
        <v>46241.166666666664</v>
      </c>
      <c r="B199">
        <v>16.397061999999998</v>
      </c>
      <c r="D199" s="5">
        <v>46241.333333333336</v>
      </c>
      <c r="E199">
        <v>16.420100000000001</v>
      </c>
      <c r="G199" s="5">
        <v>46241.333333333336</v>
      </c>
      <c r="H199">
        <v>16.459</v>
      </c>
      <c r="J199" s="5">
        <v>46241.083333333336</v>
      </c>
      <c r="K199">
        <v>16.5733</v>
      </c>
      <c r="M199" s="5">
        <v>46241.125</v>
      </c>
      <c r="N199">
        <v>16.831544000000001</v>
      </c>
    </row>
    <row r="200" spans="1:14" x14ac:dyDescent="0.2">
      <c r="A200" s="5">
        <v>46241.125</v>
      </c>
      <c r="B200">
        <v>16.403700000000001</v>
      </c>
      <c r="D200" s="5">
        <v>46241.291666666664</v>
      </c>
      <c r="E200">
        <v>16.437000000000001</v>
      </c>
      <c r="G200" s="5">
        <v>46241.291666666664</v>
      </c>
      <c r="H200">
        <v>16.475300000000001</v>
      </c>
      <c r="J200" s="1">
        <v>46241.041666666664</v>
      </c>
      <c r="K200">
        <v>16.5854</v>
      </c>
      <c r="M200" s="5">
        <v>46241.083333333336</v>
      </c>
      <c r="N200">
        <v>16.812749</v>
      </c>
    </row>
    <row r="201" spans="1:14" x14ac:dyDescent="0.2">
      <c r="A201" s="5">
        <v>46241.083333333336</v>
      </c>
      <c r="B201">
        <v>16.383279999999999</v>
      </c>
      <c r="D201" s="5">
        <v>46241.25</v>
      </c>
      <c r="E201">
        <v>16.4376</v>
      </c>
      <c r="G201" s="5">
        <v>46241.25</v>
      </c>
      <c r="H201">
        <v>16.475750000000001</v>
      </c>
      <c r="J201" s="5">
        <v>46241</v>
      </c>
      <c r="K201">
        <v>16.568899999999999</v>
      </c>
      <c r="M201" s="5">
        <v>46241.041666666664</v>
      </c>
      <c r="N201">
        <v>16.822686999999998</v>
      </c>
    </row>
    <row r="202" spans="1:14" x14ac:dyDescent="0.2">
      <c r="A202" s="5">
        <v>46241.041666666664</v>
      </c>
      <c r="B202">
        <v>16.394600000000001</v>
      </c>
      <c r="D202" s="1">
        <v>46241.208333333336</v>
      </c>
      <c r="E202">
        <v>16.441600000000001</v>
      </c>
      <c r="G202" s="1">
        <v>46241.208333333336</v>
      </c>
      <c r="H202">
        <v>16.480350000000001</v>
      </c>
      <c r="J202" s="5">
        <v>46240.958333333336</v>
      </c>
      <c r="K202">
        <v>16.593634000000002</v>
      </c>
      <c r="M202" s="5">
        <v>46241</v>
      </c>
      <c r="N202">
        <v>16.805057999999999</v>
      </c>
    </row>
    <row r="203" spans="1:14" x14ac:dyDescent="0.2">
      <c r="A203" s="5">
        <v>46241</v>
      </c>
      <c r="B203">
        <v>16.382456999999999</v>
      </c>
      <c r="D203" s="5">
        <v>46241.166666666664</v>
      </c>
      <c r="E203">
        <v>16.433199999999999</v>
      </c>
      <c r="G203" s="5">
        <v>46241.166666666664</v>
      </c>
      <c r="H203">
        <v>16.471450000000001</v>
      </c>
      <c r="J203" s="5">
        <v>46240.916666666664</v>
      </c>
      <c r="K203">
        <v>16.567426999999999</v>
      </c>
      <c r="M203" s="5">
        <v>46240.958333333336</v>
      </c>
      <c r="N203">
        <v>16.826747999999998</v>
      </c>
    </row>
    <row r="204" spans="1:14" x14ac:dyDescent="0.2">
      <c r="A204" s="5">
        <v>46240.958333333336</v>
      </c>
      <c r="B204">
        <v>16.399899999999999</v>
      </c>
      <c r="D204" s="5">
        <v>46241.125</v>
      </c>
      <c r="E204">
        <v>16.443249999999999</v>
      </c>
      <c r="G204" s="5">
        <v>46241.125</v>
      </c>
      <c r="H204">
        <v>16.481549999999999</v>
      </c>
      <c r="J204" s="5">
        <v>46240.875</v>
      </c>
      <c r="K204">
        <v>16.566579000000001</v>
      </c>
      <c r="M204" s="5">
        <v>46240.916666666664</v>
      </c>
      <c r="N204">
        <v>16.801376999999999</v>
      </c>
    </row>
    <row r="205" spans="1:14" x14ac:dyDescent="0.2">
      <c r="A205" s="5">
        <v>46240.916666666664</v>
      </c>
      <c r="B205">
        <v>16.375844000000001</v>
      </c>
      <c r="D205" s="5">
        <v>46241.083333333336</v>
      </c>
      <c r="E205">
        <v>16.422149999999998</v>
      </c>
      <c r="G205" s="5">
        <v>46241.083333333336</v>
      </c>
      <c r="H205">
        <v>16.460550000000001</v>
      </c>
      <c r="J205" s="5">
        <v>46240.833333333336</v>
      </c>
      <c r="K205">
        <v>16.572900000000001</v>
      </c>
      <c r="M205" s="5">
        <v>46240.875</v>
      </c>
      <c r="N205">
        <v>16.800879999999999</v>
      </c>
    </row>
    <row r="206" spans="1:14" x14ac:dyDescent="0.2">
      <c r="A206" s="5">
        <v>46240.875</v>
      </c>
      <c r="B206">
        <v>16.375250999999999</v>
      </c>
      <c r="D206" s="5">
        <v>46241.041666666664</v>
      </c>
      <c r="E206">
        <v>16.434200000000001</v>
      </c>
      <c r="G206" s="5">
        <v>46241.041666666664</v>
      </c>
      <c r="H206">
        <v>16.472750000000001</v>
      </c>
      <c r="J206" s="5">
        <v>46240.791666666664</v>
      </c>
      <c r="K206">
        <v>16.585699999999999</v>
      </c>
      <c r="M206" s="1">
        <v>46240.833333333336</v>
      </c>
      <c r="N206">
        <v>16.809007000000001</v>
      </c>
    </row>
    <row r="207" spans="1:14" x14ac:dyDescent="0.2">
      <c r="A207" s="1">
        <v>46240.833333333336</v>
      </c>
      <c r="B207">
        <v>16.382200000000001</v>
      </c>
      <c r="D207" s="5">
        <v>46241</v>
      </c>
      <c r="E207">
        <v>16.418800000000001</v>
      </c>
      <c r="G207" s="5">
        <v>46241</v>
      </c>
      <c r="H207">
        <v>16.457198000000002</v>
      </c>
      <c r="J207" s="5">
        <v>46240.75</v>
      </c>
      <c r="K207">
        <v>16.596</v>
      </c>
      <c r="M207" s="5">
        <v>46240.791666666664</v>
      </c>
      <c r="N207">
        <v>16.822303999999999</v>
      </c>
    </row>
    <row r="208" spans="1:14" x14ac:dyDescent="0.2">
      <c r="A208" s="5">
        <v>46240.791666666664</v>
      </c>
      <c r="B208">
        <v>16.395</v>
      </c>
      <c r="D208" s="5">
        <v>46240.958333333336</v>
      </c>
      <c r="E208">
        <v>16.4406</v>
      </c>
      <c r="G208" s="5">
        <v>46240.958333333336</v>
      </c>
      <c r="H208">
        <v>16.4772</v>
      </c>
      <c r="J208" s="5">
        <v>46240.708333333336</v>
      </c>
      <c r="K208">
        <v>16.5471</v>
      </c>
      <c r="M208" s="5">
        <v>46240.75</v>
      </c>
      <c r="N208">
        <v>16.825399999999998</v>
      </c>
    </row>
    <row r="209" spans="1:14" x14ac:dyDescent="0.2">
      <c r="A209" s="5">
        <v>46240.75</v>
      </c>
      <c r="B209">
        <v>16.4053</v>
      </c>
      <c r="D209" s="5">
        <v>46240.916666666664</v>
      </c>
      <c r="E209">
        <v>16.415676999999999</v>
      </c>
      <c r="G209" s="5">
        <v>46240.916666666664</v>
      </c>
      <c r="H209">
        <v>16.454401000000001</v>
      </c>
      <c r="J209" s="5">
        <v>46240.666666666664</v>
      </c>
      <c r="K209">
        <v>16.542999999999999</v>
      </c>
      <c r="M209" s="5">
        <v>46240.708333333336</v>
      </c>
      <c r="N209">
        <v>16.785657</v>
      </c>
    </row>
    <row r="210" spans="1:14" x14ac:dyDescent="0.2">
      <c r="A210" s="5">
        <v>46240.708333333336</v>
      </c>
      <c r="B210">
        <v>16.357092999999999</v>
      </c>
      <c r="D210" s="5">
        <v>46240.875</v>
      </c>
      <c r="E210">
        <v>16.4146</v>
      </c>
      <c r="G210" s="5">
        <v>46240.875</v>
      </c>
      <c r="H210">
        <v>16.453696999999998</v>
      </c>
      <c r="J210" s="5">
        <v>46240.625</v>
      </c>
      <c r="K210">
        <v>16.548999999999999</v>
      </c>
      <c r="M210" s="5">
        <v>46240.666666666664</v>
      </c>
      <c r="N210">
        <v>16.7773</v>
      </c>
    </row>
    <row r="211" spans="1:14" x14ac:dyDescent="0.2">
      <c r="A211" s="5">
        <v>46240.666666666664</v>
      </c>
      <c r="B211">
        <v>16.3504</v>
      </c>
      <c r="D211" s="5">
        <v>46240.833333333336</v>
      </c>
      <c r="E211">
        <v>16.422799999999999</v>
      </c>
      <c r="G211" s="5">
        <v>46240.833333333336</v>
      </c>
      <c r="H211">
        <v>16.459599999999998</v>
      </c>
      <c r="J211" s="5">
        <v>46240.583333333336</v>
      </c>
      <c r="K211">
        <v>16.540600000000001</v>
      </c>
      <c r="M211" s="5">
        <v>46240.625</v>
      </c>
      <c r="N211">
        <v>16.784669999999998</v>
      </c>
    </row>
    <row r="212" spans="1:14" x14ac:dyDescent="0.2">
      <c r="A212" s="5">
        <v>46240.625</v>
      </c>
      <c r="B212">
        <v>16.357897999999999</v>
      </c>
      <c r="D212" s="5">
        <v>46240.791666666664</v>
      </c>
      <c r="E212">
        <v>16.435700000000001</v>
      </c>
      <c r="G212" s="5">
        <v>46240.791666666664</v>
      </c>
      <c r="H212">
        <v>16.4724</v>
      </c>
      <c r="J212" s="5">
        <v>46240.541666666664</v>
      </c>
      <c r="K212">
        <v>16.534099999999999</v>
      </c>
      <c r="M212" s="5">
        <v>46240.583333333336</v>
      </c>
      <c r="N212">
        <v>16.764800000000001</v>
      </c>
    </row>
    <row r="213" spans="1:14" x14ac:dyDescent="0.2">
      <c r="A213" s="5">
        <v>46240.583333333336</v>
      </c>
      <c r="B213">
        <v>16.3477</v>
      </c>
      <c r="D213" s="5">
        <v>46240.75</v>
      </c>
      <c r="E213">
        <v>16.445</v>
      </c>
      <c r="G213" s="5">
        <v>46240.75</v>
      </c>
      <c r="H213">
        <v>16.482700000000001</v>
      </c>
      <c r="J213" s="5">
        <v>46240.5</v>
      </c>
      <c r="K213">
        <v>16.542856</v>
      </c>
      <c r="M213" s="5">
        <v>46240.541666666664</v>
      </c>
      <c r="N213">
        <v>16.7683</v>
      </c>
    </row>
    <row r="214" spans="1:14" x14ac:dyDescent="0.2">
      <c r="A214" s="5">
        <v>46240.541666666664</v>
      </c>
      <c r="B214">
        <v>16.341663</v>
      </c>
      <c r="D214" s="5">
        <v>46240.708333333336</v>
      </c>
      <c r="E214">
        <v>16.396874</v>
      </c>
      <c r="G214" s="5">
        <v>46240.708333333336</v>
      </c>
      <c r="H214">
        <v>16.435632999999999</v>
      </c>
      <c r="J214" s="5">
        <v>46240.458333333336</v>
      </c>
      <c r="K214">
        <v>16.542804</v>
      </c>
      <c r="M214" s="5">
        <v>46240.5</v>
      </c>
      <c r="N214">
        <v>16.778973000000001</v>
      </c>
    </row>
    <row r="215" spans="1:14" x14ac:dyDescent="0.2">
      <c r="A215" s="5">
        <v>46240.5</v>
      </c>
      <c r="B215">
        <v>16.350052000000002</v>
      </c>
      <c r="D215" s="5">
        <v>46240.666666666664</v>
      </c>
      <c r="E215">
        <v>16.391400000000001</v>
      </c>
      <c r="G215" s="5">
        <v>46240.666666666664</v>
      </c>
      <c r="H215">
        <v>16.430361999999999</v>
      </c>
      <c r="J215" s="5">
        <v>46240.416666666664</v>
      </c>
      <c r="K215">
        <v>16.574721</v>
      </c>
      <c r="M215" s="5">
        <v>46240.458333333336</v>
      </c>
      <c r="N215">
        <v>16.776800000000001</v>
      </c>
    </row>
    <row r="216" spans="1:14" x14ac:dyDescent="0.2">
      <c r="A216" s="5">
        <v>46240.458333333336</v>
      </c>
      <c r="B216">
        <v>16.350235000000001</v>
      </c>
      <c r="D216" s="5">
        <v>46240.625</v>
      </c>
      <c r="E216">
        <v>16.397500000000001</v>
      </c>
      <c r="G216" s="5">
        <v>46240.625</v>
      </c>
      <c r="H216">
        <v>16.436508</v>
      </c>
      <c r="J216" s="5">
        <v>46240.375</v>
      </c>
      <c r="K216">
        <v>16.561800000000002</v>
      </c>
      <c r="M216" s="5">
        <v>46240.416666666664</v>
      </c>
      <c r="N216">
        <v>16.806000000000001</v>
      </c>
    </row>
    <row r="217" spans="1:14" x14ac:dyDescent="0.2">
      <c r="A217" s="5">
        <v>46240.416666666664</v>
      </c>
      <c r="B217">
        <v>16.378799999999998</v>
      </c>
      <c r="D217" s="5">
        <v>46240.583333333336</v>
      </c>
      <c r="E217">
        <v>16.388840999999999</v>
      </c>
      <c r="G217" s="5">
        <v>46240.583333333336</v>
      </c>
      <c r="H217">
        <v>16.426200000000001</v>
      </c>
      <c r="J217" s="5">
        <v>46240.333333333336</v>
      </c>
      <c r="K217">
        <v>16.555299999999999</v>
      </c>
      <c r="M217" s="5">
        <v>46240.375</v>
      </c>
      <c r="N217">
        <v>16.799499999999998</v>
      </c>
    </row>
    <row r="218" spans="1:14" x14ac:dyDescent="0.2">
      <c r="A218" s="5">
        <v>46240.375</v>
      </c>
      <c r="B218">
        <v>16.372890000000002</v>
      </c>
      <c r="D218" s="5">
        <v>46240.541666666664</v>
      </c>
      <c r="E218">
        <v>16.380099999999999</v>
      </c>
      <c r="G218" s="5">
        <v>46240.541666666664</v>
      </c>
      <c r="H218">
        <v>16.418800000000001</v>
      </c>
      <c r="J218" s="5">
        <v>46240.291666666664</v>
      </c>
      <c r="K218">
        <v>16.555</v>
      </c>
      <c r="M218" s="5">
        <v>46240.333333333336</v>
      </c>
      <c r="N218">
        <v>16.786300000000001</v>
      </c>
    </row>
    <row r="219" spans="1:14" x14ac:dyDescent="0.2">
      <c r="A219" s="5">
        <v>46240.333333333336</v>
      </c>
      <c r="B219">
        <v>16.36524</v>
      </c>
      <c r="D219" s="5">
        <v>46240.5</v>
      </c>
      <c r="E219">
        <v>16.390063999999999</v>
      </c>
      <c r="G219" s="5">
        <v>46240.5</v>
      </c>
      <c r="H219">
        <v>16.428426999999999</v>
      </c>
      <c r="J219" s="5">
        <v>46240.25</v>
      </c>
      <c r="K219">
        <v>16.559699999999999</v>
      </c>
      <c r="M219" s="5">
        <v>46240.291666666664</v>
      </c>
      <c r="N219">
        <v>16.789899999999999</v>
      </c>
    </row>
    <row r="220" spans="1:14" x14ac:dyDescent="0.2">
      <c r="A220" s="5">
        <v>46240.291666666664</v>
      </c>
      <c r="B220">
        <v>16.36598</v>
      </c>
      <c r="D220" s="5">
        <v>46240.458333333336</v>
      </c>
      <c r="E220">
        <v>16.3901</v>
      </c>
      <c r="G220" s="5">
        <v>46240.458333333336</v>
      </c>
      <c r="H220">
        <v>16.428864999999998</v>
      </c>
      <c r="J220" s="5">
        <v>46240.208333333336</v>
      </c>
      <c r="K220">
        <v>16.543700000000001</v>
      </c>
      <c r="M220" s="5">
        <v>46240.25</v>
      </c>
      <c r="N220">
        <v>16.791799999999999</v>
      </c>
    </row>
    <row r="221" spans="1:14" x14ac:dyDescent="0.2">
      <c r="A221" s="5">
        <v>46240.25</v>
      </c>
      <c r="B221">
        <v>16.371549000000002</v>
      </c>
      <c r="D221" s="5">
        <v>46240.416666666664</v>
      </c>
      <c r="E221">
        <v>16.420000000000002</v>
      </c>
      <c r="G221" s="5">
        <v>46240.416666666664</v>
      </c>
      <c r="H221">
        <v>16.4575</v>
      </c>
      <c r="J221" s="5">
        <v>46240.166666666664</v>
      </c>
      <c r="K221">
        <v>16.546199999999999</v>
      </c>
      <c r="M221" s="5">
        <v>46240.208333333336</v>
      </c>
      <c r="N221">
        <v>16.775511999999999</v>
      </c>
    </row>
    <row r="222" spans="1:14" x14ac:dyDescent="0.2">
      <c r="A222" s="5">
        <v>46240.208333333336</v>
      </c>
      <c r="B222">
        <v>16.35454</v>
      </c>
      <c r="D222" s="5">
        <v>46240.375</v>
      </c>
      <c r="E222">
        <v>16.417149999999999</v>
      </c>
      <c r="G222" s="5">
        <v>46240.375</v>
      </c>
      <c r="H222">
        <v>16.452000000000002</v>
      </c>
      <c r="J222" s="5">
        <v>46240.125</v>
      </c>
      <c r="K222">
        <v>16.538</v>
      </c>
      <c r="M222" s="5">
        <v>46240.166666666664</v>
      </c>
      <c r="N222">
        <v>16.778300000000002</v>
      </c>
    </row>
    <row r="223" spans="1:14" x14ac:dyDescent="0.2">
      <c r="A223" s="5">
        <v>46240.166666666664</v>
      </c>
      <c r="B223">
        <v>16.356929999999998</v>
      </c>
      <c r="D223" s="5">
        <v>46240.333333333336</v>
      </c>
      <c r="E223">
        <v>16.405981000000001</v>
      </c>
      <c r="G223" s="5">
        <v>46240.333333333336</v>
      </c>
      <c r="H223">
        <v>16.44415</v>
      </c>
      <c r="J223" s="5">
        <v>46240.083333333336</v>
      </c>
      <c r="K223">
        <v>16.5337</v>
      </c>
      <c r="M223" s="5">
        <v>46240.125</v>
      </c>
      <c r="N223">
        <v>16.772977999999998</v>
      </c>
    </row>
    <row r="224" spans="1:14" x14ac:dyDescent="0.2">
      <c r="A224" s="5">
        <v>46240.125</v>
      </c>
      <c r="B224">
        <v>16.34863</v>
      </c>
      <c r="D224" s="5">
        <v>46240.291666666664</v>
      </c>
      <c r="E224">
        <v>16.404350000000001</v>
      </c>
      <c r="G224" s="5">
        <v>46240.291666666664</v>
      </c>
      <c r="H224">
        <v>16.445399999999999</v>
      </c>
      <c r="J224" s="1">
        <v>46240.041666666664</v>
      </c>
      <c r="K224">
        <v>16.540299999999998</v>
      </c>
      <c r="M224" s="5">
        <v>46240.083333333336</v>
      </c>
      <c r="N224">
        <v>16.773326000000001</v>
      </c>
    </row>
    <row r="225" spans="1:14" x14ac:dyDescent="0.2">
      <c r="A225" s="5">
        <v>46240.083333333336</v>
      </c>
      <c r="B225">
        <v>16.3445</v>
      </c>
      <c r="D225" s="5">
        <v>46240.25</v>
      </c>
      <c r="E225">
        <v>16.410703999999999</v>
      </c>
      <c r="G225" s="5">
        <v>46240.25</v>
      </c>
      <c r="H225">
        <v>16.449950000000001</v>
      </c>
      <c r="J225" s="5">
        <v>46240</v>
      </c>
      <c r="K225">
        <v>16.535299999999999</v>
      </c>
      <c r="M225" s="5">
        <v>46240.041666666664</v>
      </c>
      <c r="N225">
        <v>16.772200000000002</v>
      </c>
    </row>
    <row r="226" spans="1:14" x14ac:dyDescent="0.2">
      <c r="A226" s="5">
        <v>46240.041666666664</v>
      </c>
      <c r="B226">
        <v>16.350960000000001</v>
      </c>
      <c r="D226" s="1">
        <v>46240.208333333336</v>
      </c>
      <c r="E226">
        <v>16.392600000000002</v>
      </c>
      <c r="G226" s="1">
        <v>46240.208333333336</v>
      </c>
      <c r="H226">
        <v>16.43375</v>
      </c>
      <c r="J226" s="5">
        <v>46239.958333333336</v>
      </c>
      <c r="K226">
        <v>16.542771999999999</v>
      </c>
      <c r="M226" s="5">
        <v>46240</v>
      </c>
      <c r="N226">
        <v>16.774650000000001</v>
      </c>
    </row>
    <row r="227" spans="1:14" x14ac:dyDescent="0.2">
      <c r="A227" s="5">
        <v>46240</v>
      </c>
      <c r="B227">
        <v>16.346577</v>
      </c>
      <c r="D227" s="5">
        <v>46240.166666666664</v>
      </c>
      <c r="E227">
        <v>16.394950000000001</v>
      </c>
      <c r="G227" s="5">
        <v>46240.166666666664</v>
      </c>
      <c r="H227">
        <v>16.435949999999998</v>
      </c>
      <c r="J227" s="5">
        <v>46239.916666666664</v>
      </c>
      <c r="K227">
        <v>16.557428000000002</v>
      </c>
      <c r="M227" s="5">
        <v>46239.958333333336</v>
      </c>
      <c r="N227">
        <v>16.780328000000001</v>
      </c>
    </row>
    <row r="228" spans="1:14" x14ac:dyDescent="0.2">
      <c r="A228" s="5">
        <v>46239.958333333336</v>
      </c>
      <c r="B228">
        <v>16.349975000000001</v>
      </c>
      <c r="D228" s="5">
        <v>46240.125</v>
      </c>
      <c r="E228">
        <v>16.389074000000001</v>
      </c>
      <c r="G228" s="5">
        <v>46240.125</v>
      </c>
      <c r="H228">
        <v>16.42775</v>
      </c>
      <c r="J228" s="5">
        <v>46239.875</v>
      </c>
      <c r="K228">
        <v>16.542824</v>
      </c>
      <c r="M228" s="5">
        <v>46239.916666666664</v>
      </c>
      <c r="N228">
        <v>16.796254999999999</v>
      </c>
    </row>
    <row r="229" spans="1:14" x14ac:dyDescent="0.2">
      <c r="A229" s="5">
        <v>46239.916666666664</v>
      </c>
      <c r="B229">
        <v>16.363586000000002</v>
      </c>
      <c r="D229" s="5">
        <v>46240.083333333336</v>
      </c>
      <c r="E229">
        <v>16.381699999999999</v>
      </c>
      <c r="G229" s="5">
        <v>46240.083333333336</v>
      </c>
      <c r="H229">
        <v>16.423549999999999</v>
      </c>
      <c r="J229" s="5">
        <v>46239.833333333336</v>
      </c>
      <c r="K229">
        <v>16.539002</v>
      </c>
      <c r="M229" s="5">
        <v>46239.875</v>
      </c>
      <c r="N229">
        <v>16.778300000000002</v>
      </c>
    </row>
    <row r="230" spans="1:14" x14ac:dyDescent="0.2">
      <c r="A230" s="5">
        <v>46239.875</v>
      </c>
      <c r="B230">
        <v>16.350059000000002</v>
      </c>
      <c r="D230" s="5">
        <v>46240.041666666664</v>
      </c>
      <c r="E230">
        <v>16.38795</v>
      </c>
      <c r="G230" s="5">
        <v>46240.041666666664</v>
      </c>
      <c r="H230">
        <v>16.43</v>
      </c>
      <c r="J230" s="5">
        <v>46239.791666666664</v>
      </c>
      <c r="K230">
        <v>16.549880000000002</v>
      </c>
      <c r="M230" s="1">
        <v>46239.833333333336</v>
      </c>
      <c r="N230">
        <v>16.775700000000001</v>
      </c>
    </row>
    <row r="231" spans="1:14" x14ac:dyDescent="0.2">
      <c r="A231" s="1">
        <v>46239.833333333336</v>
      </c>
      <c r="B231">
        <v>16.346285999999999</v>
      </c>
      <c r="D231" s="5">
        <v>46240</v>
      </c>
      <c r="E231">
        <v>16.384499999999999</v>
      </c>
      <c r="G231" s="5">
        <v>46240</v>
      </c>
      <c r="H231">
        <v>16.424399999999999</v>
      </c>
      <c r="J231" s="5">
        <v>46239.75</v>
      </c>
      <c r="K231">
        <v>16.555700000000002</v>
      </c>
      <c r="M231" s="5">
        <v>46239.791666666664</v>
      </c>
      <c r="N231">
        <v>16.785845999999999</v>
      </c>
    </row>
    <row r="232" spans="1:14" x14ac:dyDescent="0.2">
      <c r="A232" s="5">
        <v>46239.791666666664</v>
      </c>
      <c r="B232">
        <v>16.357482000000001</v>
      </c>
      <c r="D232" s="5">
        <v>46239.958333333336</v>
      </c>
      <c r="E232">
        <v>16.386946999999999</v>
      </c>
      <c r="G232" s="5">
        <v>46239.958333333336</v>
      </c>
      <c r="H232">
        <v>16.429561</v>
      </c>
      <c r="J232" s="5">
        <v>46239.708333333336</v>
      </c>
      <c r="K232">
        <v>16.533799999999999</v>
      </c>
      <c r="M232" s="5">
        <v>46239.75</v>
      </c>
      <c r="N232">
        <v>16.795383000000001</v>
      </c>
    </row>
    <row r="233" spans="1:14" x14ac:dyDescent="0.2">
      <c r="A233" s="5">
        <v>46239.75</v>
      </c>
      <c r="B233">
        <v>16.367508000000001</v>
      </c>
      <c r="D233" s="5">
        <v>46239.916666666664</v>
      </c>
      <c r="E233">
        <v>16.401478999999998</v>
      </c>
      <c r="G233" s="5">
        <v>46239.916666666664</v>
      </c>
      <c r="H233">
        <v>16.442399999999999</v>
      </c>
      <c r="J233" s="5">
        <v>46239.666666666664</v>
      </c>
      <c r="K233">
        <v>16.5549</v>
      </c>
      <c r="M233" s="5">
        <v>46239.708333333336</v>
      </c>
      <c r="N233">
        <v>16.767869999999998</v>
      </c>
    </row>
    <row r="234" spans="1:14" x14ac:dyDescent="0.2">
      <c r="A234" s="5">
        <v>46239.708333333336</v>
      </c>
      <c r="B234">
        <v>16.344767000000001</v>
      </c>
      <c r="D234" s="5">
        <v>46239.875</v>
      </c>
      <c r="E234">
        <v>16.3858</v>
      </c>
      <c r="G234" s="5">
        <v>46239.875</v>
      </c>
      <c r="H234">
        <v>16.427499999999998</v>
      </c>
      <c r="J234" s="5">
        <v>46239.625</v>
      </c>
      <c r="K234">
        <v>16.606480000000001</v>
      </c>
      <c r="M234" s="5">
        <v>46239.666666666664</v>
      </c>
      <c r="N234">
        <v>16.7944</v>
      </c>
    </row>
    <row r="235" spans="1:14" x14ac:dyDescent="0.2">
      <c r="A235" s="5">
        <v>46239.666666666664</v>
      </c>
      <c r="B235">
        <v>16.36665</v>
      </c>
      <c r="D235" s="5">
        <v>46239.833333333336</v>
      </c>
      <c r="E235">
        <v>16.382100000000001</v>
      </c>
      <c r="G235" s="5">
        <v>46239.833333333336</v>
      </c>
      <c r="H235">
        <v>16.4238</v>
      </c>
      <c r="J235" s="5">
        <v>46239.583333333336</v>
      </c>
      <c r="K235">
        <v>16.5868</v>
      </c>
      <c r="M235" s="5">
        <v>46239.625</v>
      </c>
      <c r="N235">
        <v>16.842382000000001</v>
      </c>
    </row>
    <row r="236" spans="1:14" x14ac:dyDescent="0.2">
      <c r="A236" s="5">
        <v>46239.625</v>
      </c>
      <c r="B236">
        <v>16.414058000000001</v>
      </c>
      <c r="D236" s="5">
        <v>46239.791666666664</v>
      </c>
      <c r="E236">
        <v>16.3933</v>
      </c>
      <c r="G236" s="5">
        <v>46239.791666666664</v>
      </c>
      <c r="H236">
        <v>16.434899999999999</v>
      </c>
      <c r="J236" s="5">
        <v>46239.541666666664</v>
      </c>
      <c r="K236">
        <v>16.6296</v>
      </c>
      <c r="M236" s="5">
        <v>46239.583333333336</v>
      </c>
      <c r="N236">
        <v>16.825101</v>
      </c>
    </row>
    <row r="237" spans="1:14" x14ac:dyDescent="0.2">
      <c r="A237" s="5">
        <v>46239.583333333336</v>
      </c>
      <c r="B237">
        <v>16.395309999999998</v>
      </c>
      <c r="D237" s="5">
        <v>46239.75</v>
      </c>
      <c r="E237">
        <v>16.403300000000002</v>
      </c>
      <c r="G237" s="5">
        <v>46239.75</v>
      </c>
      <c r="H237">
        <v>16.444900000000001</v>
      </c>
      <c r="J237" s="5">
        <v>46239.5</v>
      </c>
      <c r="K237">
        <v>16.6325</v>
      </c>
      <c r="M237" s="5">
        <v>46239.541666666664</v>
      </c>
      <c r="N237">
        <v>16.867474999999999</v>
      </c>
    </row>
    <row r="238" spans="1:14" x14ac:dyDescent="0.2">
      <c r="A238" s="5">
        <v>46239.541666666664</v>
      </c>
      <c r="B238">
        <v>16.43712</v>
      </c>
      <c r="D238" s="5">
        <v>46239.708333333336</v>
      </c>
      <c r="E238">
        <v>16.380400000000002</v>
      </c>
      <c r="G238" s="5">
        <v>46239.708333333336</v>
      </c>
      <c r="H238">
        <v>16.419</v>
      </c>
      <c r="J238" s="5">
        <v>46239.458333333336</v>
      </c>
      <c r="K238">
        <v>16.637460999999998</v>
      </c>
      <c r="M238" s="5">
        <v>46239.5</v>
      </c>
      <c r="N238">
        <v>16.8675</v>
      </c>
    </row>
    <row r="239" spans="1:14" x14ac:dyDescent="0.2">
      <c r="A239" s="5">
        <v>46239.5</v>
      </c>
      <c r="B239">
        <v>16.439495999999998</v>
      </c>
      <c r="D239" s="5">
        <v>46239.666666666664</v>
      </c>
      <c r="E239">
        <v>16.403561</v>
      </c>
      <c r="G239" s="5">
        <v>46239.666666666664</v>
      </c>
      <c r="H239">
        <v>16.445678000000001</v>
      </c>
      <c r="J239" s="5">
        <v>46239.416666666664</v>
      </c>
      <c r="K239">
        <v>16.611999999999998</v>
      </c>
      <c r="M239" s="5">
        <v>46239.458333333336</v>
      </c>
      <c r="N239">
        <v>16.871901000000001</v>
      </c>
    </row>
    <row r="240" spans="1:14" x14ac:dyDescent="0.2">
      <c r="A240" s="5">
        <v>46239.458333333336</v>
      </c>
      <c r="B240">
        <v>16.44183</v>
      </c>
      <c r="D240" s="5">
        <v>46239.625</v>
      </c>
      <c r="E240">
        <v>16.45093</v>
      </c>
      <c r="G240" s="5">
        <v>46239.625</v>
      </c>
      <c r="H240">
        <v>16.491199999999999</v>
      </c>
      <c r="J240" s="5">
        <v>46239.375</v>
      </c>
      <c r="K240">
        <v>16.568100000000001</v>
      </c>
      <c r="M240" s="5">
        <v>46239.416666666664</v>
      </c>
      <c r="N240">
        <v>16.847117000000001</v>
      </c>
    </row>
    <row r="241" spans="1:14" x14ac:dyDescent="0.2">
      <c r="A241" s="5">
        <v>46239.416666666664</v>
      </c>
      <c r="B241">
        <v>16.41957</v>
      </c>
      <c r="D241" s="5">
        <v>46239.583333333336</v>
      </c>
      <c r="E241">
        <v>16.431850000000001</v>
      </c>
      <c r="G241" s="5">
        <v>46239.583333333336</v>
      </c>
      <c r="H241">
        <v>16.470345999999999</v>
      </c>
      <c r="J241" s="5">
        <v>46239.333333333336</v>
      </c>
      <c r="K241">
        <v>16.5838</v>
      </c>
      <c r="M241" s="5">
        <v>46239.375</v>
      </c>
      <c r="N241">
        <v>16.807542000000002</v>
      </c>
    </row>
    <row r="242" spans="1:14" x14ac:dyDescent="0.2">
      <c r="A242" s="5">
        <v>46239.375</v>
      </c>
      <c r="B242">
        <v>16.376169999999998</v>
      </c>
      <c r="D242" s="5">
        <v>46239.541666666664</v>
      </c>
      <c r="E242">
        <v>16.474799999999998</v>
      </c>
      <c r="G242" s="5">
        <v>46239.541666666664</v>
      </c>
      <c r="H242">
        <v>16.512642</v>
      </c>
      <c r="J242" s="5">
        <v>46239.291666666664</v>
      </c>
      <c r="K242">
        <v>16.580300000000001</v>
      </c>
      <c r="M242" s="5">
        <v>46239.333333333336</v>
      </c>
      <c r="N242">
        <v>16.8185</v>
      </c>
    </row>
    <row r="243" spans="1:14" x14ac:dyDescent="0.2">
      <c r="A243" s="5">
        <v>46239.333333333336</v>
      </c>
      <c r="B243">
        <v>16.392099999999999</v>
      </c>
      <c r="D243" s="5">
        <v>46239.5</v>
      </c>
      <c r="E243">
        <v>16.4755</v>
      </c>
      <c r="G243" s="5">
        <v>46239.5</v>
      </c>
      <c r="H243">
        <v>16.513950999999999</v>
      </c>
      <c r="J243" s="5">
        <v>46239.25</v>
      </c>
      <c r="K243">
        <v>16.578299999999999</v>
      </c>
      <c r="M243" s="5">
        <v>46239.291666666664</v>
      </c>
      <c r="N243">
        <v>16.811900000000001</v>
      </c>
    </row>
    <row r="244" spans="1:14" x14ac:dyDescent="0.2">
      <c r="A244" s="5">
        <v>46239.291666666664</v>
      </c>
      <c r="B244">
        <v>16.388508999999999</v>
      </c>
      <c r="D244" s="5">
        <v>46239.458333333336</v>
      </c>
      <c r="E244">
        <v>16.476305</v>
      </c>
      <c r="G244" s="5">
        <v>46239.458333333336</v>
      </c>
      <c r="H244">
        <v>16.517496000000001</v>
      </c>
      <c r="J244" s="5">
        <v>46239.208333333336</v>
      </c>
      <c r="K244">
        <v>16.585899999999999</v>
      </c>
      <c r="M244" s="5">
        <v>46239.25</v>
      </c>
      <c r="N244">
        <v>16.81615</v>
      </c>
    </row>
    <row r="245" spans="1:14" x14ac:dyDescent="0.2">
      <c r="A245" s="5">
        <v>46239.25</v>
      </c>
      <c r="B245">
        <v>16.385459999999998</v>
      </c>
      <c r="D245" s="5">
        <v>46239.416666666664</v>
      </c>
      <c r="E245">
        <v>16.457521</v>
      </c>
      <c r="G245" s="5">
        <v>46239.416666666664</v>
      </c>
      <c r="H245">
        <v>16.495107999999998</v>
      </c>
      <c r="J245" s="5">
        <v>46239.166666666664</v>
      </c>
      <c r="K245">
        <v>16.600300000000001</v>
      </c>
      <c r="M245" s="5">
        <v>46239.208333333336</v>
      </c>
      <c r="N245">
        <v>16.815000000000001</v>
      </c>
    </row>
    <row r="246" spans="1:14" x14ac:dyDescent="0.2">
      <c r="A246" s="5">
        <v>46239.208333333336</v>
      </c>
      <c r="B246">
        <v>16.394309</v>
      </c>
      <c r="D246" s="5">
        <v>46239.375</v>
      </c>
      <c r="E246">
        <v>16.410488999999998</v>
      </c>
      <c r="G246" s="5">
        <v>46239.375</v>
      </c>
      <c r="H246">
        <v>16.451505999999998</v>
      </c>
      <c r="J246" s="5">
        <v>46239.125</v>
      </c>
      <c r="K246">
        <v>16.6068</v>
      </c>
      <c r="M246" s="5">
        <v>46239.166666666664</v>
      </c>
      <c r="N246">
        <v>16.838349999999998</v>
      </c>
    </row>
    <row r="247" spans="1:14" x14ac:dyDescent="0.2">
      <c r="A247" s="5">
        <v>46239.166666666664</v>
      </c>
      <c r="B247">
        <v>16.407879999999999</v>
      </c>
      <c r="D247" s="5">
        <v>46239.333333333336</v>
      </c>
      <c r="E247">
        <v>16.42925</v>
      </c>
      <c r="G247" s="5">
        <v>46239.333333333336</v>
      </c>
      <c r="H247">
        <v>16.470016999999999</v>
      </c>
      <c r="J247" s="5">
        <v>46239.083333333336</v>
      </c>
      <c r="K247">
        <v>16.6145</v>
      </c>
      <c r="M247" s="5">
        <v>46239.125</v>
      </c>
      <c r="N247">
        <v>16.836500000000001</v>
      </c>
    </row>
    <row r="248" spans="1:14" x14ac:dyDescent="0.2">
      <c r="A248" s="5">
        <v>46239.125</v>
      </c>
      <c r="B248">
        <v>16.413979999999999</v>
      </c>
      <c r="D248" s="5">
        <v>46239.291666666664</v>
      </c>
      <c r="E248">
        <v>16.424499999999998</v>
      </c>
      <c r="G248" s="5">
        <v>46239.291666666664</v>
      </c>
      <c r="H248">
        <v>16.46435</v>
      </c>
      <c r="J248" s="1">
        <v>46239.041666666664</v>
      </c>
      <c r="K248">
        <v>16.613900000000001</v>
      </c>
      <c r="M248" s="5">
        <v>46239.083333333336</v>
      </c>
      <c r="N248">
        <v>16.843699999999998</v>
      </c>
    </row>
    <row r="249" spans="1:14" x14ac:dyDescent="0.2">
      <c r="A249" s="5">
        <v>46239.083333333336</v>
      </c>
      <c r="B249">
        <v>16.422180000000001</v>
      </c>
      <c r="D249" s="5">
        <v>46239.25</v>
      </c>
      <c r="E249">
        <v>16.422049999999999</v>
      </c>
      <c r="G249" s="5">
        <v>46239.25</v>
      </c>
      <c r="H249">
        <v>16.462599999999998</v>
      </c>
      <c r="J249" s="5">
        <v>46239</v>
      </c>
      <c r="K249">
        <v>16.6142</v>
      </c>
      <c r="M249" s="5">
        <v>46239.041666666664</v>
      </c>
      <c r="N249">
        <v>16.843299999999999</v>
      </c>
    </row>
    <row r="250" spans="1:14" x14ac:dyDescent="0.2">
      <c r="A250" s="5">
        <v>46239.041666666664</v>
      </c>
      <c r="B250">
        <v>16.421510000000001</v>
      </c>
      <c r="D250" s="1">
        <v>46239.208333333336</v>
      </c>
      <c r="E250">
        <v>16.430050000000001</v>
      </c>
      <c r="G250" s="1">
        <v>46239.208333333336</v>
      </c>
      <c r="H250">
        <v>16.470050000000001</v>
      </c>
      <c r="J250" s="5">
        <v>46238.958333333336</v>
      </c>
      <c r="K250">
        <v>16.6112</v>
      </c>
      <c r="M250" s="5">
        <v>46239</v>
      </c>
      <c r="N250">
        <v>16.851303000000001</v>
      </c>
    </row>
    <row r="251" spans="1:14" x14ac:dyDescent="0.2">
      <c r="A251" s="5">
        <v>46239</v>
      </c>
      <c r="B251">
        <v>16.423539999999999</v>
      </c>
      <c r="D251" s="5">
        <v>46239.166666666664</v>
      </c>
      <c r="E251">
        <v>16.44445</v>
      </c>
      <c r="G251" s="5">
        <v>46239.166666666664</v>
      </c>
      <c r="H251">
        <v>16.484449999999999</v>
      </c>
      <c r="J251" s="5">
        <v>46238.916666666664</v>
      </c>
      <c r="K251">
        <v>16.615100000000002</v>
      </c>
      <c r="M251" s="5">
        <v>46238.958333333336</v>
      </c>
      <c r="N251">
        <v>16.847750000000001</v>
      </c>
    </row>
    <row r="252" spans="1:14" x14ac:dyDescent="0.2">
      <c r="A252" s="5">
        <v>46238.958333333336</v>
      </c>
      <c r="B252">
        <v>16.419352</v>
      </c>
      <c r="D252" s="5">
        <v>46239.125</v>
      </c>
      <c r="E252">
        <v>16.45055</v>
      </c>
      <c r="G252" s="5">
        <v>46239.125</v>
      </c>
      <c r="H252">
        <v>16.490549999999999</v>
      </c>
      <c r="J252" s="5">
        <v>46238.875</v>
      </c>
      <c r="K252">
        <v>16.624835999999998</v>
      </c>
      <c r="M252" s="5">
        <v>46238.916666666664</v>
      </c>
      <c r="N252">
        <v>16.853580999999998</v>
      </c>
    </row>
    <row r="253" spans="1:14" x14ac:dyDescent="0.2">
      <c r="A253" s="5">
        <v>46238.916666666664</v>
      </c>
      <c r="B253">
        <v>16.423178</v>
      </c>
      <c r="D253" s="5">
        <v>46239.083333333336</v>
      </c>
      <c r="E253">
        <v>16.45825</v>
      </c>
      <c r="G253" s="5">
        <v>46239.083333333336</v>
      </c>
      <c r="H253">
        <v>16.498049999999999</v>
      </c>
      <c r="J253" s="5">
        <v>46238.833333333336</v>
      </c>
      <c r="K253">
        <v>16.619800000000001</v>
      </c>
      <c r="M253" s="5">
        <v>46238.875</v>
      </c>
      <c r="N253">
        <v>16.856065999999998</v>
      </c>
    </row>
    <row r="254" spans="1:14" x14ac:dyDescent="0.2">
      <c r="A254" s="5">
        <v>46238.875</v>
      </c>
      <c r="B254">
        <v>16.430368999999999</v>
      </c>
      <c r="D254" s="5">
        <v>46239.041666666664</v>
      </c>
      <c r="E254">
        <v>16.457650000000001</v>
      </c>
      <c r="G254" s="5">
        <v>46239.041666666664</v>
      </c>
      <c r="H254">
        <v>16.497399999999999</v>
      </c>
      <c r="J254" s="5">
        <v>46238.791666666664</v>
      </c>
      <c r="K254">
        <v>16.611599999999999</v>
      </c>
      <c r="M254" s="1">
        <v>46238.833333333336</v>
      </c>
      <c r="N254">
        <v>16.8508</v>
      </c>
    </row>
    <row r="255" spans="1:14" x14ac:dyDescent="0.2">
      <c r="A255" s="1">
        <v>46238.833333333336</v>
      </c>
      <c r="B255">
        <v>16.427786999999999</v>
      </c>
      <c r="D255" s="5">
        <v>46239</v>
      </c>
      <c r="E255">
        <v>16.459340999999998</v>
      </c>
      <c r="G255" s="5">
        <v>46239</v>
      </c>
      <c r="H255">
        <v>16.498200000000001</v>
      </c>
      <c r="J255" s="5">
        <v>46238.75</v>
      </c>
      <c r="K255">
        <v>16.6084</v>
      </c>
      <c r="M255" s="5">
        <v>46238.791666666664</v>
      </c>
      <c r="N255">
        <v>16.850127000000001</v>
      </c>
    </row>
    <row r="256" spans="1:14" x14ac:dyDescent="0.2">
      <c r="A256" s="5">
        <v>46238.791666666664</v>
      </c>
      <c r="B256">
        <v>16.418500000000002</v>
      </c>
      <c r="D256" s="5">
        <v>46238.958333333336</v>
      </c>
      <c r="E256">
        <v>16.45506</v>
      </c>
      <c r="G256" s="5">
        <v>46238.958333333336</v>
      </c>
      <c r="H256">
        <v>16.4937</v>
      </c>
      <c r="J256" s="5">
        <v>46238.708333333336</v>
      </c>
      <c r="K256">
        <v>16.621441000000001</v>
      </c>
      <c r="M256" s="5">
        <v>46238.75</v>
      </c>
      <c r="N256">
        <v>16.840199999999999</v>
      </c>
    </row>
    <row r="257" spans="1:14" x14ac:dyDescent="0.2">
      <c r="A257" s="5">
        <v>46238.75</v>
      </c>
      <c r="B257">
        <v>16.416492999999999</v>
      </c>
      <c r="D257" s="5">
        <v>46238.916666666664</v>
      </c>
      <c r="E257">
        <v>16.458300000000001</v>
      </c>
      <c r="G257" s="5">
        <v>46238.916666666664</v>
      </c>
      <c r="H257">
        <v>16.497499999999999</v>
      </c>
      <c r="J257" s="5">
        <v>46238.666666666664</v>
      </c>
      <c r="K257">
        <v>16.619900000000001</v>
      </c>
      <c r="M257" s="5">
        <v>46238.708333333336</v>
      </c>
      <c r="N257">
        <v>16.856573000000001</v>
      </c>
    </row>
    <row r="258" spans="1:14" x14ac:dyDescent="0.2">
      <c r="A258" s="5">
        <v>46238.708333333336</v>
      </c>
      <c r="B258">
        <v>16.427824999999999</v>
      </c>
      <c r="D258" s="5">
        <v>46238.875</v>
      </c>
      <c r="E258">
        <v>16.466355</v>
      </c>
      <c r="G258" s="5">
        <v>46238.875</v>
      </c>
      <c r="H258">
        <v>16.506005999999999</v>
      </c>
      <c r="J258" s="5">
        <v>46238.625</v>
      </c>
      <c r="K258">
        <v>16.648900000000001</v>
      </c>
      <c r="M258" s="5">
        <v>46238.666666666664</v>
      </c>
      <c r="N258">
        <v>16.847000000000001</v>
      </c>
    </row>
    <row r="259" spans="1:14" x14ac:dyDescent="0.2">
      <c r="A259" s="5">
        <v>46238.666666666664</v>
      </c>
      <c r="B259">
        <v>16.428211000000001</v>
      </c>
      <c r="D259" s="5">
        <v>46238.833333333336</v>
      </c>
      <c r="E259">
        <v>16.462900000000001</v>
      </c>
      <c r="G259" s="5">
        <v>46238.833333333336</v>
      </c>
      <c r="H259">
        <v>16.502099999999999</v>
      </c>
      <c r="J259" s="5">
        <v>46238.583333333336</v>
      </c>
      <c r="K259">
        <v>16.674714000000002</v>
      </c>
      <c r="M259" s="5">
        <v>46238.625</v>
      </c>
      <c r="N259">
        <v>16.877400000000002</v>
      </c>
    </row>
    <row r="260" spans="1:14" x14ac:dyDescent="0.2">
      <c r="A260" s="5">
        <v>46238.625</v>
      </c>
      <c r="B260">
        <v>16.456676000000002</v>
      </c>
      <c r="D260" s="5">
        <v>46238.791666666664</v>
      </c>
      <c r="E260">
        <v>16.454699999999999</v>
      </c>
      <c r="G260" s="5">
        <v>46238.791666666664</v>
      </c>
      <c r="H260">
        <v>16.494</v>
      </c>
      <c r="J260" s="5">
        <v>46238.541666666664</v>
      </c>
      <c r="K260">
        <v>16.711500000000001</v>
      </c>
      <c r="M260" s="5">
        <v>46238.583333333336</v>
      </c>
      <c r="N260">
        <v>16.900200000000002</v>
      </c>
    </row>
    <row r="261" spans="1:14" x14ac:dyDescent="0.2">
      <c r="A261" s="5">
        <v>46238.583333333336</v>
      </c>
      <c r="B261">
        <v>16.478000000000002</v>
      </c>
      <c r="D261" s="5">
        <v>46238.75</v>
      </c>
      <c r="E261">
        <v>16.452103000000001</v>
      </c>
      <c r="G261" s="5">
        <v>46238.75</v>
      </c>
      <c r="H261">
        <v>16.4908</v>
      </c>
      <c r="J261" s="5">
        <v>46238.5</v>
      </c>
      <c r="K261">
        <v>16.7346</v>
      </c>
      <c r="M261" s="5">
        <v>46238.541666666664</v>
      </c>
      <c r="N261">
        <v>16.951419999999999</v>
      </c>
    </row>
    <row r="262" spans="1:14" x14ac:dyDescent="0.2">
      <c r="A262" s="5">
        <v>46238.541666666664</v>
      </c>
      <c r="B262">
        <v>16.514800000000001</v>
      </c>
      <c r="D262" s="5">
        <v>46238.708333333336</v>
      </c>
      <c r="E262">
        <v>16.463927999999999</v>
      </c>
      <c r="G262" s="5">
        <v>46238.708333333336</v>
      </c>
      <c r="H262">
        <v>16.503564000000001</v>
      </c>
      <c r="J262" s="5">
        <v>46238.458333333336</v>
      </c>
      <c r="K262">
        <v>16.743227000000001</v>
      </c>
      <c r="M262" s="5">
        <v>46238.5</v>
      </c>
      <c r="N262">
        <v>16.968900000000001</v>
      </c>
    </row>
    <row r="263" spans="1:14" x14ac:dyDescent="0.2">
      <c r="A263" s="5">
        <v>46238.5</v>
      </c>
      <c r="B263">
        <v>16.540600999999999</v>
      </c>
      <c r="D263" s="5">
        <v>46238.666666666664</v>
      </c>
      <c r="E263">
        <v>16.464456999999999</v>
      </c>
      <c r="G263" s="5">
        <v>46238.666666666664</v>
      </c>
      <c r="H263">
        <v>16.504092</v>
      </c>
      <c r="J263" s="5">
        <v>46238.416666666664</v>
      </c>
      <c r="K263">
        <v>16.731992999999999</v>
      </c>
      <c r="M263" s="5">
        <v>46238.458333333336</v>
      </c>
      <c r="N263">
        <v>16.971900000000002</v>
      </c>
    </row>
    <row r="264" spans="1:14" x14ac:dyDescent="0.2">
      <c r="A264" s="5">
        <v>46238.458333333336</v>
      </c>
      <c r="B264">
        <v>16.5459</v>
      </c>
      <c r="D264" s="5">
        <v>46238.625</v>
      </c>
      <c r="E264">
        <v>16.492830000000001</v>
      </c>
      <c r="G264" s="5">
        <v>46238.625</v>
      </c>
      <c r="H264">
        <v>16.532665000000001</v>
      </c>
      <c r="J264" s="5">
        <v>46238.375</v>
      </c>
      <c r="K264">
        <v>16.749099999999999</v>
      </c>
      <c r="M264" s="5">
        <v>46238.416666666664</v>
      </c>
      <c r="N264">
        <v>16.961200000000002</v>
      </c>
    </row>
    <row r="265" spans="1:14" x14ac:dyDescent="0.2">
      <c r="A265" s="5">
        <v>46238.416666666664</v>
      </c>
      <c r="B265">
        <v>16.536479</v>
      </c>
      <c r="D265" s="5">
        <v>46238.583333333336</v>
      </c>
      <c r="E265">
        <v>16.514299999999999</v>
      </c>
      <c r="G265" s="5">
        <v>46238.583333333336</v>
      </c>
      <c r="H265">
        <v>16.554639000000002</v>
      </c>
      <c r="J265" s="5">
        <v>46238.333333333336</v>
      </c>
      <c r="K265">
        <v>16.737300000000001</v>
      </c>
      <c r="M265" s="5">
        <v>46238.375</v>
      </c>
      <c r="N265">
        <v>16.978200000000001</v>
      </c>
    </row>
    <row r="266" spans="1:14" x14ac:dyDescent="0.2">
      <c r="A266" s="5">
        <v>46238.375</v>
      </c>
      <c r="B266">
        <v>16.556249999999999</v>
      </c>
      <c r="D266" s="5">
        <v>46238.541666666664</v>
      </c>
      <c r="E266">
        <v>16.552106999999999</v>
      </c>
      <c r="G266" s="5">
        <v>46238.541666666664</v>
      </c>
      <c r="H266">
        <v>16.591000000000001</v>
      </c>
      <c r="J266" s="5">
        <v>46238.291666666664</v>
      </c>
      <c r="K266">
        <v>16.7303</v>
      </c>
      <c r="M266" s="5">
        <v>46238.333333333336</v>
      </c>
      <c r="N266">
        <v>16.96435</v>
      </c>
    </row>
    <row r="267" spans="1:14" x14ac:dyDescent="0.2">
      <c r="A267" s="5">
        <v>46238.333333333336</v>
      </c>
      <c r="B267">
        <v>16.543310000000002</v>
      </c>
      <c r="D267" s="5">
        <v>46238.5</v>
      </c>
      <c r="E267">
        <v>16.576701</v>
      </c>
      <c r="G267" s="5">
        <v>46238.5</v>
      </c>
      <c r="H267">
        <v>16.616602</v>
      </c>
      <c r="J267" s="5">
        <v>46238.25</v>
      </c>
      <c r="K267">
        <v>16.747</v>
      </c>
      <c r="M267" s="5">
        <v>46238.291666666664</v>
      </c>
      <c r="N267">
        <v>16.964500000000001</v>
      </c>
    </row>
    <row r="268" spans="1:14" x14ac:dyDescent="0.2">
      <c r="A268" s="5">
        <v>46238.291666666664</v>
      </c>
      <c r="B268">
        <v>16.540655999999998</v>
      </c>
      <c r="D268" s="5">
        <v>46238.458333333336</v>
      </c>
      <c r="E268">
        <v>16.582100000000001</v>
      </c>
      <c r="G268" s="5">
        <v>46238.458333333336</v>
      </c>
      <c r="H268">
        <v>16.623654999999999</v>
      </c>
      <c r="J268" s="5">
        <v>46238.208333333336</v>
      </c>
      <c r="K268">
        <v>16.739899999999999</v>
      </c>
      <c r="M268" s="5">
        <v>46238.25</v>
      </c>
      <c r="N268">
        <v>16.980699999999999</v>
      </c>
    </row>
    <row r="269" spans="1:14" x14ac:dyDescent="0.2">
      <c r="A269" s="5">
        <v>46238.25</v>
      </c>
      <c r="B269">
        <v>16.5565</v>
      </c>
      <c r="D269" s="5">
        <v>46238.416666666664</v>
      </c>
      <c r="E269">
        <v>16.572742000000002</v>
      </c>
      <c r="G269" s="5">
        <v>46238.416666666664</v>
      </c>
      <c r="H269">
        <v>16.611899999999999</v>
      </c>
      <c r="J269" s="5">
        <v>46238.166666666664</v>
      </c>
      <c r="K269">
        <v>16.7377</v>
      </c>
      <c r="M269" s="5">
        <v>46238.208333333336</v>
      </c>
      <c r="N269">
        <v>16.973099999999999</v>
      </c>
    </row>
    <row r="270" spans="1:14" x14ac:dyDescent="0.2">
      <c r="A270" s="5">
        <v>46238.208333333336</v>
      </c>
      <c r="B270">
        <v>16.549130999999999</v>
      </c>
      <c r="D270" s="5">
        <v>46238.375</v>
      </c>
      <c r="E270">
        <v>16.591899999999999</v>
      </c>
      <c r="G270" s="5">
        <v>46238.375</v>
      </c>
      <c r="H270">
        <v>16.6312</v>
      </c>
      <c r="J270" s="5">
        <v>46238.125</v>
      </c>
      <c r="K270">
        <v>16.754999999999999</v>
      </c>
      <c r="M270" s="5">
        <v>46238.166666666664</v>
      </c>
      <c r="N270">
        <v>16.971</v>
      </c>
    </row>
    <row r="271" spans="1:14" x14ac:dyDescent="0.2">
      <c r="A271" s="5">
        <v>46238.166666666664</v>
      </c>
      <c r="B271">
        <v>16.546944</v>
      </c>
      <c r="D271" s="5">
        <v>46238.333333333336</v>
      </c>
      <c r="E271">
        <v>16.579899999999999</v>
      </c>
      <c r="G271" s="5">
        <v>46238.333333333336</v>
      </c>
      <c r="H271">
        <v>16.6191</v>
      </c>
      <c r="J271" s="5">
        <v>46238.083333333336</v>
      </c>
      <c r="K271">
        <v>16.754799999999999</v>
      </c>
      <c r="M271" s="5">
        <v>46238.125</v>
      </c>
      <c r="N271">
        <v>16.991531999999999</v>
      </c>
    </row>
    <row r="272" spans="1:14" x14ac:dyDescent="0.2">
      <c r="A272" s="5">
        <v>46238.125</v>
      </c>
      <c r="B272">
        <v>16.563490000000002</v>
      </c>
      <c r="D272" s="5">
        <v>46238.291666666664</v>
      </c>
      <c r="E272">
        <v>16.57629</v>
      </c>
      <c r="G272" s="5">
        <v>46238.291666666664</v>
      </c>
      <c r="H272">
        <v>16.614999999999998</v>
      </c>
      <c r="J272" s="1">
        <v>46238.041666666664</v>
      </c>
      <c r="K272">
        <v>16.747900000000001</v>
      </c>
      <c r="M272" s="5">
        <v>46238.083333333336</v>
      </c>
      <c r="N272">
        <v>16.995532000000001</v>
      </c>
    </row>
    <row r="273" spans="1:14" x14ac:dyDescent="0.2">
      <c r="A273" s="5">
        <v>46238.083333333336</v>
      </c>
      <c r="B273">
        <v>16.563289999999999</v>
      </c>
      <c r="D273" s="5">
        <v>46238.25</v>
      </c>
      <c r="E273">
        <v>16.592835999999998</v>
      </c>
      <c r="G273" s="5">
        <v>46238.25</v>
      </c>
      <c r="H273">
        <v>16.632149999999999</v>
      </c>
      <c r="J273" s="5">
        <v>46238</v>
      </c>
      <c r="K273">
        <v>16.738600000000002</v>
      </c>
      <c r="M273" s="5">
        <v>46238.041666666664</v>
      </c>
      <c r="N273">
        <v>16.988803999999998</v>
      </c>
    </row>
    <row r="274" spans="1:14" x14ac:dyDescent="0.2">
      <c r="A274" s="5">
        <v>46238.041666666664</v>
      </c>
      <c r="B274">
        <v>16.55639</v>
      </c>
      <c r="D274" s="1">
        <v>46238.208333333336</v>
      </c>
      <c r="E274">
        <v>16.584779000000001</v>
      </c>
      <c r="G274" s="1">
        <v>46238.208333333336</v>
      </c>
      <c r="H274">
        <v>16.624099999999999</v>
      </c>
      <c r="J274" s="5">
        <v>46237.958333333336</v>
      </c>
      <c r="K274">
        <v>16.7514</v>
      </c>
      <c r="M274" s="5">
        <v>46238</v>
      </c>
      <c r="N274">
        <v>16.978282</v>
      </c>
    </row>
    <row r="275" spans="1:14" x14ac:dyDescent="0.2">
      <c r="A275" s="5">
        <v>46238</v>
      </c>
      <c r="B275">
        <v>16.548300000000001</v>
      </c>
      <c r="D275" s="5">
        <v>46238.166666666664</v>
      </c>
      <c r="E275">
        <v>16.583183999999999</v>
      </c>
      <c r="G275" s="5">
        <v>46238.166666666664</v>
      </c>
      <c r="H275">
        <v>16.621300000000002</v>
      </c>
      <c r="J275" s="5">
        <v>46237.916666666664</v>
      </c>
      <c r="K275">
        <v>16.753599999999999</v>
      </c>
      <c r="M275" s="5">
        <v>46237.958333333336</v>
      </c>
      <c r="N275">
        <v>16.992993999999999</v>
      </c>
    </row>
    <row r="276" spans="1:14" x14ac:dyDescent="0.2">
      <c r="A276" s="5">
        <v>46237.958333333336</v>
      </c>
      <c r="B276">
        <v>16.563590999999999</v>
      </c>
      <c r="D276" s="5">
        <v>46238.125</v>
      </c>
      <c r="E276">
        <v>16.598949999999999</v>
      </c>
      <c r="G276" s="5">
        <v>46238.125</v>
      </c>
      <c r="H276">
        <v>16.638500000000001</v>
      </c>
      <c r="J276" s="5">
        <v>46237.875</v>
      </c>
      <c r="K276">
        <v>16.760007999999999</v>
      </c>
      <c r="M276" s="5">
        <v>46237.916666666664</v>
      </c>
      <c r="N276">
        <v>16.987500000000001</v>
      </c>
    </row>
    <row r="277" spans="1:14" x14ac:dyDescent="0.2">
      <c r="A277" s="5">
        <v>46237.916666666664</v>
      </c>
      <c r="B277">
        <v>16.565511999999998</v>
      </c>
      <c r="D277" s="5">
        <v>46238.083333333336</v>
      </c>
      <c r="E277">
        <v>16.598700000000001</v>
      </c>
      <c r="G277" s="5">
        <v>46238.083333333336</v>
      </c>
      <c r="H277">
        <v>16.638999999999999</v>
      </c>
      <c r="J277" s="5">
        <v>46237.833333333336</v>
      </c>
      <c r="K277">
        <v>16.783799999999999</v>
      </c>
      <c r="M277" s="5">
        <v>46237.875</v>
      </c>
      <c r="N277">
        <v>16.996006999999999</v>
      </c>
    </row>
    <row r="278" spans="1:14" x14ac:dyDescent="0.2">
      <c r="A278" s="5">
        <v>46237.875</v>
      </c>
      <c r="B278">
        <v>16.566499</v>
      </c>
      <c r="D278" s="5">
        <v>46238.041666666664</v>
      </c>
      <c r="E278">
        <v>16.591899999999999</v>
      </c>
      <c r="G278" s="5">
        <v>46238.041666666664</v>
      </c>
      <c r="H278">
        <v>16.6312</v>
      </c>
      <c r="J278" s="5">
        <v>46237.791666666664</v>
      </c>
      <c r="K278">
        <v>16.7636</v>
      </c>
      <c r="M278" s="1">
        <v>46237.833333333336</v>
      </c>
      <c r="N278">
        <v>17.024566</v>
      </c>
    </row>
    <row r="279" spans="1:14" x14ac:dyDescent="0.2">
      <c r="A279" s="1">
        <v>46237.833333333336</v>
      </c>
      <c r="B279">
        <v>16.594225000000002</v>
      </c>
      <c r="D279" s="5">
        <v>46238</v>
      </c>
      <c r="E279">
        <v>16.5838</v>
      </c>
      <c r="G279" s="5">
        <v>46238</v>
      </c>
      <c r="H279">
        <v>16.623899999999999</v>
      </c>
      <c r="J279" s="5">
        <v>46237.75</v>
      </c>
      <c r="K279">
        <v>16.7514</v>
      </c>
      <c r="M279" s="5">
        <v>46237.791666666664</v>
      </c>
      <c r="N279">
        <v>17.001300000000001</v>
      </c>
    </row>
    <row r="280" spans="1:14" x14ac:dyDescent="0.2">
      <c r="A280" s="5">
        <v>46237.791666666664</v>
      </c>
      <c r="B280">
        <v>16.573899999999998</v>
      </c>
      <c r="D280" s="5">
        <v>46237.958333333336</v>
      </c>
      <c r="E280">
        <v>16.597200000000001</v>
      </c>
      <c r="G280" s="5">
        <v>46237.958333333336</v>
      </c>
      <c r="H280">
        <v>16.636800000000001</v>
      </c>
      <c r="J280" s="5">
        <v>46237.708333333336</v>
      </c>
      <c r="K280">
        <v>16.736101999999999</v>
      </c>
      <c r="M280" s="5">
        <v>46237.75</v>
      </c>
      <c r="N280">
        <v>16.988700000000001</v>
      </c>
    </row>
    <row r="281" spans="1:14" x14ac:dyDescent="0.2">
      <c r="A281" s="5">
        <v>46237.75</v>
      </c>
      <c r="B281">
        <v>16.561596000000002</v>
      </c>
      <c r="D281" s="5">
        <v>46237.916666666664</v>
      </c>
      <c r="E281">
        <v>16.5991</v>
      </c>
      <c r="G281" s="5">
        <v>46237.916666666664</v>
      </c>
      <c r="H281">
        <v>16.6388</v>
      </c>
      <c r="J281" s="5">
        <v>46237.666666666664</v>
      </c>
      <c r="K281">
        <v>16.7285</v>
      </c>
      <c r="M281" s="5">
        <v>46237.708333333336</v>
      </c>
      <c r="N281">
        <v>16.973067</v>
      </c>
    </row>
    <row r="282" spans="1:14" x14ac:dyDescent="0.2">
      <c r="A282" s="5">
        <v>46237.708333333336</v>
      </c>
      <c r="B282">
        <v>16.544107</v>
      </c>
      <c r="D282" s="5">
        <v>46237.875</v>
      </c>
      <c r="E282">
        <v>16.601099999999999</v>
      </c>
      <c r="G282" s="5">
        <v>46237.875</v>
      </c>
      <c r="H282">
        <v>16.640699999999999</v>
      </c>
      <c r="J282" s="5">
        <v>46237.625</v>
      </c>
      <c r="K282">
        <v>16.714700000000001</v>
      </c>
      <c r="M282" s="5">
        <v>46237.666666666664</v>
      </c>
      <c r="N282">
        <v>16.9634</v>
      </c>
    </row>
    <row r="283" spans="1:14" x14ac:dyDescent="0.2">
      <c r="A283" s="5">
        <v>46237.666666666664</v>
      </c>
      <c r="B283">
        <v>16.537607999999999</v>
      </c>
      <c r="D283" s="5">
        <v>46237.833333333336</v>
      </c>
      <c r="E283">
        <v>16.628900000000002</v>
      </c>
      <c r="G283" s="5">
        <v>46237.833333333336</v>
      </c>
      <c r="H283">
        <v>16.668600000000001</v>
      </c>
      <c r="J283" s="5">
        <v>46237.583333333336</v>
      </c>
      <c r="K283">
        <v>16.694800000000001</v>
      </c>
      <c r="M283" s="5">
        <v>46237.625</v>
      </c>
      <c r="N283">
        <v>16.953399999999998</v>
      </c>
    </row>
    <row r="284" spans="1:14" x14ac:dyDescent="0.2">
      <c r="A284" s="5">
        <v>46237.625</v>
      </c>
      <c r="B284">
        <v>16.5246</v>
      </c>
      <c r="D284" s="5">
        <v>46237.791666666664</v>
      </c>
      <c r="E284">
        <v>16.609988000000001</v>
      </c>
      <c r="G284" s="5">
        <v>46237.791666666664</v>
      </c>
      <c r="H284">
        <v>16.648299999999999</v>
      </c>
      <c r="J284" s="5">
        <v>46237.541666666664</v>
      </c>
      <c r="K284">
        <v>16.724299999999999</v>
      </c>
      <c r="M284" s="5">
        <v>46237.583333333336</v>
      </c>
      <c r="N284">
        <v>16.9299</v>
      </c>
    </row>
    <row r="285" spans="1:14" x14ac:dyDescent="0.2">
      <c r="A285" s="5">
        <v>46237.583333333336</v>
      </c>
      <c r="B285">
        <v>16.502800000000001</v>
      </c>
      <c r="D285" s="5">
        <v>46237.75</v>
      </c>
      <c r="E285">
        <v>16.5962</v>
      </c>
      <c r="G285" s="5">
        <v>46237.75</v>
      </c>
      <c r="H285">
        <v>16.6358</v>
      </c>
      <c r="J285" s="5">
        <v>46237.5</v>
      </c>
      <c r="K285">
        <v>16.738752999999999</v>
      </c>
      <c r="M285" s="5">
        <v>46237.541666666664</v>
      </c>
      <c r="N285">
        <v>16.962399999999999</v>
      </c>
    </row>
    <row r="286" spans="1:14" x14ac:dyDescent="0.2">
      <c r="A286" s="5">
        <v>46237.541666666664</v>
      </c>
      <c r="B286">
        <v>16.533069999999999</v>
      </c>
      <c r="D286" s="5">
        <v>46237.708333333336</v>
      </c>
      <c r="E286">
        <v>16.579163000000001</v>
      </c>
      <c r="G286" s="5">
        <v>46237.708333333336</v>
      </c>
      <c r="H286">
        <v>16.619471999999998</v>
      </c>
      <c r="J286" s="5">
        <v>46237.458333333336</v>
      </c>
      <c r="K286">
        <v>16.710799999999999</v>
      </c>
      <c r="M286" s="5">
        <v>46237.5</v>
      </c>
      <c r="N286">
        <v>16.968599999999999</v>
      </c>
    </row>
    <row r="287" spans="1:14" x14ac:dyDescent="0.2">
      <c r="A287" s="5">
        <v>46237.5</v>
      </c>
      <c r="B287">
        <v>16.546529</v>
      </c>
      <c r="D287" s="5">
        <v>46237.666666666664</v>
      </c>
      <c r="E287">
        <v>16.571899999999999</v>
      </c>
      <c r="G287" s="5">
        <v>46237.666666666664</v>
      </c>
      <c r="H287">
        <v>16.611599999999999</v>
      </c>
      <c r="J287" s="5">
        <v>46237.416666666664</v>
      </c>
      <c r="K287">
        <v>16.683399999999999</v>
      </c>
      <c r="M287" s="5">
        <v>46237.458333333336</v>
      </c>
      <c r="N287">
        <v>16.9419</v>
      </c>
    </row>
    <row r="288" spans="1:14" x14ac:dyDescent="0.2">
      <c r="A288" s="5">
        <v>46237.458333333336</v>
      </c>
      <c r="B288">
        <v>16.519919000000002</v>
      </c>
      <c r="D288" s="5">
        <v>46237.625</v>
      </c>
      <c r="E288">
        <v>16.560500000000001</v>
      </c>
      <c r="G288" s="5">
        <v>46237.625</v>
      </c>
      <c r="H288">
        <v>16.599900000000002</v>
      </c>
      <c r="J288" s="5">
        <v>46237.375</v>
      </c>
      <c r="K288">
        <v>16.6892</v>
      </c>
      <c r="M288" s="5">
        <v>46237.416666666664</v>
      </c>
      <c r="N288">
        <v>16.923811000000001</v>
      </c>
    </row>
    <row r="289" spans="1:14" x14ac:dyDescent="0.2">
      <c r="A289" s="5">
        <v>46237.416666666664</v>
      </c>
      <c r="B289">
        <v>16.493499</v>
      </c>
      <c r="D289" s="5">
        <v>46237.583333333336</v>
      </c>
      <c r="E289">
        <v>16.539911</v>
      </c>
      <c r="G289" s="5">
        <v>46237.583333333336</v>
      </c>
      <c r="H289">
        <v>16.578099999999999</v>
      </c>
      <c r="J289" s="5">
        <v>46237.333333333336</v>
      </c>
      <c r="K289">
        <v>16.683800000000002</v>
      </c>
      <c r="M289" s="5">
        <v>46237.375</v>
      </c>
      <c r="N289">
        <v>16.934999999999999</v>
      </c>
    </row>
    <row r="290" spans="1:14" x14ac:dyDescent="0.2">
      <c r="A290" s="5">
        <v>46237.375</v>
      </c>
      <c r="B290">
        <v>16.49624</v>
      </c>
      <c r="D290" s="5">
        <v>46237.541666666664</v>
      </c>
      <c r="E290">
        <v>16.5684</v>
      </c>
      <c r="G290" s="5">
        <v>46237.541666666664</v>
      </c>
      <c r="H290">
        <v>16.604220999999999</v>
      </c>
      <c r="J290" s="5">
        <v>46237.291666666664</v>
      </c>
      <c r="K290">
        <v>16.706153</v>
      </c>
      <c r="M290" s="5">
        <v>46237.333333333336</v>
      </c>
      <c r="N290">
        <v>16.938224000000002</v>
      </c>
    </row>
    <row r="291" spans="1:14" x14ac:dyDescent="0.2">
      <c r="A291" s="5">
        <v>46237.333333333336</v>
      </c>
      <c r="B291">
        <v>16.491610999999999</v>
      </c>
      <c r="D291" s="5">
        <v>46237.5</v>
      </c>
      <c r="E291">
        <v>16.581233999999998</v>
      </c>
      <c r="G291" s="5">
        <v>46237.5</v>
      </c>
      <c r="H291">
        <v>16.6206</v>
      </c>
      <c r="J291" s="5">
        <v>46237.25</v>
      </c>
      <c r="K291">
        <v>16.707701</v>
      </c>
      <c r="M291" s="5">
        <v>46237.291666666664</v>
      </c>
      <c r="N291">
        <v>16.953923</v>
      </c>
    </row>
    <row r="292" spans="1:14" x14ac:dyDescent="0.2">
      <c r="A292" s="5">
        <v>46237.291666666664</v>
      </c>
      <c r="B292">
        <v>16.509412999999999</v>
      </c>
      <c r="D292" s="5">
        <v>46237.458333333336</v>
      </c>
      <c r="E292">
        <v>16.554483000000001</v>
      </c>
      <c r="G292" s="5">
        <v>46237.458333333336</v>
      </c>
      <c r="H292">
        <v>16.593800000000002</v>
      </c>
      <c r="J292" s="5">
        <v>46237.208333333336</v>
      </c>
      <c r="K292">
        <v>16.707706000000002</v>
      </c>
      <c r="M292" s="5">
        <v>46237.25</v>
      </c>
      <c r="N292">
        <v>16.955651</v>
      </c>
    </row>
    <row r="293" spans="1:14" x14ac:dyDescent="0.2">
      <c r="A293" s="5">
        <v>46237.25</v>
      </c>
      <c r="B293">
        <v>16.510943000000001</v>
      </c>
      <c r="D293" s="5">
        <v>46237.416666666664</v>
      </c>
      <c r="E293">
        <v>16.527753000000001</v>
      </c>
      <c r="G293" s="5">
        <v>46237.416666666664</v>
      </c>
      <c r="H293">
        <v>16.568346999999999</v>
      </c>
      <c r="J293" s="5">
        <v>46237.166666666664</v>
      </c>
      <c r="K293">
        <v>16.716874000000001</v>
      </c>
      <c r="M293" s="5">
        <v>46237.208333333336</v>
      </c>
      <c r="N293">
        <v>16.955784000000001</v>
      </c>
    </row>
    <row r="294" spans="1:14" x14ac:dyDescent="0.2">
      <c r="A294" s="5">
        <v>46237.208333333336</v>
      </c>
      <c r="B294">
        <v>16.510943999999999</v>
      </c>
      <c r="D294" s="5">
        <v>46237.375</v>
      </c>
      <c r="E294">
        <v>16.531535000000002</v>
      </c>
      <c r="G294" s="5">
        <v>46237.375</v>
      </c>
      <c r="H294">
        <v>16.567577</v>
      </c>
      <c r="J294" s="5">
        <v>46237.125</v>
      </c>
      <c r="K294">
        <v>16.716937000000001</v>
      </c>
      <c r="M294" s="5">
        <v>46237.166666666664</v>
      </c>
      <c r="N294">
        <v>16.965226000000001</v>
      </c>
    </row>
    <row r="295" spans="1:14" x14ac:dyDescent="0.2">
      <c r="A295" s="5">
        <v>46237.166666666664</v>
      </c>
      <c r="B295">
        <v>16.52046</v>
      </c>
      <c r="D295" s="5">
        <v>46237.333333333336</v>
      </c>
      <c r="E295">
        <v>16.525300000000001</v>
      </c>
      <c r="G295" s="5">
        <v>46237.333333333336</v>
      </c>
      <c r="H295">
        <v>16.565899999999999</v>
      </c>
      <c r="J295" s="5">
        <v>46237.083333333336</v>
      </c>
      <c r="K295">
        <v>16.700541999999999</v>
      </c>
      <c r="M295" s="5">
        <v>46237.125</v>
      </c>
      <c r="N295">
        <v>16.967876</v>
      </c>
    </row>
    <row r="296" spans="1:14" x14ac:dyDescent="0.2">
      <c r="A296" s="5">
        <v>46237.125</v>
      </c>
      <c r="B296">
        <v>16.517178999999999</v>
      </c>
      <c r="D296" s="5">
        <v>46237.291666666664</v>
      </c>
      <c r="E296">
        <v>16.543500000000002</v>
      </c>
      <c r="G296" s="5">
        <v>46237.291666666664</v>
      </c>
      <c r="H296">
        <v>16.5838</v>
      </c>
      <c r="J296" s="1">
        <v>46237.041666666664</v>
      </c>
      <c r="K296">
        <v>16.709433000000001</v>
      </c>
      <c r="M296" s="5">
        <v>46237.083333333336</v>
      </c>
      <c r="N296">
        <v>16.948412000000001</v>
      </c>
    </row>
    <row r="297" spans="1:14" x14ac:dyDescent="0.2">
      <c r="A297" s="5">
        <v>46237.083333333336</v>
      </c>
      <c r="B297">
        <v>16.500979999999998</v>
      </c>
      <c r="D297" s="5">
        <v>46237.25</v>
      </c>
      <c r="E297">
        <v>16.545739000000001</v>
      </c>
      <c r="G297" s="5">
        <v>46237.25</v>
      </c>
      <c r="H297">
        <v>16.5853</v>
      </c>
      <c r="J297" s="5">
        <v>46237</v>
      </c>
      <c r="K297">
        <v>16.724291999999998</v>
      </c>
      <c r="M297" s="5">
        <v>46237.041666666664</v>
      </c>
      <c r="N297">
        <v>16.959212999999998</v>
      </c>
    </row>
    <row r="298" spans="1:14" x14ac:dyDescent="0.2">
      <c r="A298" s="5">
        <v>46237.041666666664</v>
      </c>
      <c r="B298">
        <v>16.512929</v>
      </c>
      <c r="D298" s="1">
        <v>46237.208333333336</v>
      </c>
      <c r="E298">
        <v>16.544899999999998</v>
      </c>
      <c r="G298" s="1">
        <v>46237.208333333336</v>
      </c>
      <c r="H298">
        <v>16.5853</v>
      </c>
      <c r="J298" s="5">
        <v>46236.958333333336</v>
      </c>
      <c r="K298">
        <v>16.783888999999999</v>
      </c>
      <c r="M298" s="5">
        <v>46237</v>
      </c>
      <c r="N298">
        <v>16.967931</v>
      </c>
    </row>
    <row r="299" spans="1:14" x14ac:dyDescent="0.2">
      <c r="A299" s="5">
        <v>46237</v>
      </c>
      <c r="B299">
        <v>16.527657000000001</v>
      </c>
      <c r="D299" s="5">
        <v>46237.166666666664</v>
      </c>
      <c r="E299">
        <v>16.554400000000001</v>
      </c>
      <c r="G299" s="5">
        <v>46237.166666666664</v>
      </c>
      <c r="H299">
        <v>16.596157999999999</v>
      </c>
      <c r="J299" s="5">
        <v>46236.375</v>
      </c>
      <c r="K299">
        <v>16.783300000000001</v>
      </c>
      <c r="M299" s="5">
        <v>46236.958333333336</v>
      </c>
      <c r="N299">
        <v>17.027197000000001</v>
      </c>
    </row>
    <row r="300" spans="1:14" x14ac:dyDescent="0.2">
      <c r="A300" s="5">
        <v>46236.666666666664</v>
      </c>
      <c r="B300">
        <v>16.5792</v>
      </c>
      <c r="D300" s="5">
        <v>46237.125</v>
      </c>
      <c r="E300">
        <v>16.553599999999999</v>
      </c>
      <c r="G300" s="5">
        <v>46237.125</v>
      </c>
      <c r="H300">
        <v>16.594000000000001</v>
      </c>
      <c r="J300" s="5">
        <v>46235.458333333336</v>
      </c>
      <c r="K300">
        <v>16.782579999999999</v>
      </c>
      <c r="M300" s="5">
        <v>46236.916666666664</v>
      </c>
      <c r="N300">
        <v>17.034852000000001</v>
      </c>
    </row>
    <row r="301" spans="1:14" x14ac:dyDescent="0.2">
      <c r="A301" s="5">
        <v>46236.375</v>
      </c>
      <c r="B301">
        <v>16.583259999999999</v>
      </c>
      <c r="D301" s="5">
        <v>46237.083333333336</v>
      </c>
      <c r="E301">
        <v>16.536999999999999</v>
      </c>
      <c r="G301" s="5">
        <v>46237.083333333336</v>
      </c>
      <c r="H301">
        <v>16.579288999999999</v>
      </c>
      <c r="J301" s="5">
        <v>46235.416666666664</v>
      </c>
      <c r="K301">
        <v>16.779499999999999</v>
      </c>
      <c r="M301" s="5">
        <v>46235.458333333336</v>
      </c>
      <c r="N301">
        <v>17.033052000000001</v>
      </c>
    </row>
    <row r="302" spans="1:14" x14ac:dyDescent="0.2">
      <c r="A302" s="5">
        <v>46235.458333333336</v>
      </c>
      <c r="B302">
        <v>16.583569000000001</v>
      </c>
      <c r="D302" s="5">
        <v>46237.041666666664</v>
      </c>
      <c r="E302">
        <v>16.547941000000002</v>
      </c>
      <c r="G302" s="5">
        <v>46237.041666666664</v>
      </c>
      <c r="H302">
        <v>16.5869</v>
      </c>
      <c r="J302" s="5">
        <v>46235.375</v>
      </c>
      <c r="K302">
        <v>16.779499999999999</v>
      </c>
      <c r="M302" s="1">
        <v>46235.416666666664</v>
      </c>
      <c r="N302">
        <v>17.033052000000001</v>
      </c>
    </row>
    <row r="303" spans="1:14" x14ac:dyDescent="0.2">
      <c r="A303" s="1">
        <v>46235.416666666664</v>
      </c>
      <c r="B303">
        <v>16.583569000000001</v>
      </c>
      <c r="D303" s="5">
        <v>46237</v>
      </c>
      <c r="E303">
        <v>16.562479</v>
      </c>
      <c r="G303" s="5">
        <v>46237</v>
      </c>
      <c r="H303">
        <v>16.602088999999999</v>
      </c>
      <c r="J303" s="5">
        <v>46235.333333333336</v>
      </c>
      <c r="K303">
        <v>16.779299999999999</v>
      </c>
      <c r="M303" s="5">
        <v>46235.375</v>
      </c>
      <c r="N303">
        <v>17.033052000000001</v>
      </c>
    </row>
    <row r="304" spans="1:14" x14ac:dyDescent="0.2">
      <c r="A304" s="5">
        <v>46235.375</v>
      </c>
      <c r="B304">
        <v>16.583569000000001</v>
      </c>
      <c r="D304" s="5">
        <v>46236.958333333336</v>
      </c>
      <c r="E304">
        <v>16.621700000000001</v>
      </c>
      <c r="G304" s="5">
        <v>46236.958333333336</v>
      </c>
      <c r="H304">
        <v>16.660799999999998</v>
      </c>
      <c r="J304" s="5">
        <v>46235.291666666664</v>
      </c>
      <c r="K304">
        <v>16.779299999999999</v>
      </c>
      <c r="M304" s="5">
        <v>46235.166666666664</v>
      </c>
      <c r="N304">
        <v>17.034686000000001</v>
      </c>
    </row>
    <row r="305" spans="1:14" x14ac:dyDescent="0.2">
      <c r="A305" s="5">
        <v>46235.166666666664</v>
      </c>
      <c r="B305">
        <v>16.583759000000001</v>
      </c>
      <c r="D305" s="5">
        <v>46236.916666666664</v>
      </c>
      <c r="E305">
        <v>16.62285</v>
      </c>
      <c r="G305" s="5">
        <v>46236.916666666664</v>
      </c>
      <c r="H305">
        <v>16.661999999999999</v>
      </c>
      <c r="J305" s="5">
        <v>46235.25</v>
      </c>
      <c r="K305">
        <v>16.779299999999999</v>
      </c>
      <c r="M305" s="5">
        <v>46235.125</v>
      </c>
      <c r="N305">
        <v>17.034685</v>
      </c>
    </row>
    <row r="306" spans="1:14" x14ac:dyDescent="0.2">
      <c r="A306" s="5">
        <v>46235.083333333336</v>
      </c>
      <c r="B306">
        <v>16.583770000000001</v>
      </c>
      <c r="D306" s="1">
        <v>46236.375</v>
      </c>
      <c r="E306">
        <v>16.623650000000001</v>
      </c>
      <c r="G306" s="1">
        <v>46236.375</v>
      </c>
      <c r="H306">
        <v>16.663381000000001</v>
      </c>
      <c r="J306" s="5">
        <v>46235.208333333336</v>
      </c>
      <c r="K306">
        <v>16.779299999999999</v>
      </c>
      <c r="M306" s="5">
        <v>46235.083333333336</v>
      </c>
      <c r="N306">
        <v>17.035271000000002</v>
      </c>
    </row>
    <row r="307" spans="1:14" x14ac:dyDescent="0.2">
      <c r="A307" s="5">
        <v>46235</v>
      </c>
      <c r="B307">
        <v>16.583721000000001</v>
      </c>
      <c r="D307" s="5">
        <v>46235.458333333336</v>
      </c>
      <c r="E307">
        <v>16.623725</v>
      </c>
      <c r="G307" s="5">
        <v>46235.541666666664</v>
      </c>
      <c r="H307">
        <v>16.663381000000001</v>
      </c>
      <c r="J307" s="5">
        <v>46235.166666666664</v>
      </c>
      <c r="K307">
        <v>16.779299999999999</v>
      </c>
      <c r="M307" s="5">
        <v>46235.041666666664</v>
      </c>
      <c r="N307">
        <v>17.035527999999999</v>
      </c>
    </row>
    <row r="308" spans="1:14" x14ac:dyDescent="0.2">
      <c r="A308" s="5">
        <v>46234.958333333336</v>
      </c>
      <c r="B308">
        <v>16.603466999999998</v>
      </c>
      <c r="D308" s="5">
        <v>46235.416666666664</v>
      </c>
      <c r="E308">
        <v>16.622499999999999</v>
      </c>
      <c r="G308" s="5">
        <v>46235.458333333336</v>
      </c>
      <c r="H308">
        <v>16.663533999999999</v>
      </c>
      <c r="J308" s="5">
        <v>46235.125</v>
      </c>
      <c r="K308">
        <v>16.779299999999999</v>
      </c>
      <c r="M308" s="5">
        <v>46235</v>
      </c>
      <c r="N308">
        <v>17.033277999999999</v>
      </c>
    </row>
    <row r="309" spans="1:14" x14ac:dyDescent="0.2">
      <c r="A309" s="5">
        <v>46234.916666666664</v>
      </c>
      <c r="B309">
        <v>16.550923000000001</v>
      </c>
      <c r="D309" s="5">
        <v>46235.375</v>
      </c>
      <c r="E309">
        <v>16.622499999999999</v>
      </c>
      <c r="G309" s="5">
        <v>46235.416666666664</v>
      </c>
      <c r="H309">
        <v>16.6616</v>
      </c>
      <c r="J309" s="5">
        <v>46235.083333333336</v>
      </c>
      <c r="K309">
        <v>16.779499999999999</v>
      </c>
      <c r="M309" s="5">
        <v>46234.958333333336</v>
      </c>
      <c r="N309">
        <v>17.041499999999999</v>
      </c>
    </row>
    <row r="310" spans="1:14" x14ac:dyDescent="0.2">
      <c r="A310" s="5">
        <v>46234.875</v>
      </c>
      <c r="B310">
        <v>16.558638999999999</v>
      </c>
      <c r="D310" s="5">
        <v>46235.333333333336</v>
      </c>
      <c r="E310">
        <v>16.622199999999999</v>
      </c>
      <c r="G310" s="5">
        <v>46235.375</v>
      </c>
      <c r="H310">
        <v>16.6616</v>
      </c>
      <c r="J310" s="1">
        <v>46235.041666666664</v>
      </c>
      <c r="K310">
        <v>16.779399999999999</v>
      </c>
      <c r="M310" s="5">
        <v>46234.916666666664</v>
      </c>
      <c r="N310">
        <v>16.995752</v>
      </c>
    </row>
    <row r="311" spans="1:14" x14ac:dyDescent="0.2">
      <c r="A311" s="5">
        <v>46234.833333333336</v>
      </c>
      <c r="B311">
        <v>16.563444</v>
      </c>
      <c r="D311" s="5">
        <v>46235.291666666664</v>
      </c>
      <c r="E311">
        <v>16.622199999999999</v>
      </c>
      <c r="G311" s="5">
        <v>46235.333333333336</v>
      </c>
      <c r="H311">
        <v>16.6616</v>
      </c>
      <c r="J311" s="5">
        <v>46235</v>
      </c>
      <c r="K311">
        <v>16.779399999999999</v>
      </c>
      <c r="M311" s="5">
        <v>46234.875</v>
      </c>
      <c r="N311">
        <v>17.002261000000001</v>
      </c>
    </row>
    <row r="312" spans="1:14" x14ac:dyDescent="0.2">
      <c r="A312" s="5">
        <v>46234.791666666664</v>
      </c>
      <c r="B312">
        <v>16.586500000000001</v>
      </c>
      <c r="D312" s="5">
        <v>46235.25</v>
      </c>
      <c r="E312">
        <v>16.622199999999999</v>
      </c>
      <c r="G312" s="5">
        <v>46235.291666666664</v>
      </c>
      <c r="H312">
        <v>16.6616</v>
      </c>
      <c r="J312" s="5">
        <v>46234.958333333336</v>
      </c>
      <c r="K312">
        <v>16.798100000000002</v>
      </c>
      <c r="M312" s="5">
        <v>46234.833333333336</v>
      </c>
      <c r="N312">
        <v>17.005700000000001</v>
      </c>
    </row>
    <row r="313" spans="1:14" x14ac:dyDescent="0.2">
      <c r="A313" s="5">
        <v>46234.75</v>
      </c>
      <c r="B313">
        <v>16.570247999999999</v>
      </c>
      <c r="D313" s="5">
        <v>46235.208333333336</v>
      </c>
      <c r="E313">
        <v>16.622199999999999</v>
      </c>
      <c r="G313" s="5">
        <v>46235.25</v>
      </c>
      <c r="H313">
        <v>16.6616</v>
      </c>
      <c r="J313" s="5">
        <v>46234.916666666664</v>
      </c>
      <c r="K313">
        <v>16.747299999999999</v>
      </c>
      <c r="M313" s="5">
        <v>46234.791666666664</v>
      </c>
      <c r="N313">
        <v>17.027699999999999</v>
      </c>
    </row>
    <row r="314" spans="1:14" x14ac:dyDescent="0.2">
      <c r="A314" s="5">
        <v>46234.708333333336</v>
      </c>
      <c r="B314">
        <v>16.587692000000001</v>
      </c>
      <c r="D314" s="5">
        <v>46235.166666666664</v>
      </c>
      <c r="E314">
        <v>16.622199999999999</v>
      </c>
      <c r="G314" s="5">
        <v>46235.208333333336</v>
      </c>
      <c r="H314">
        <v>16.6616</v>
      </c>
      <c r="J314" s="5">
        <v>46234.875</v>
      </c>
      <c r="K314">
        <v>16.754799999999999</v>
      </c>
      <c r="M314" s="5">
        <v>46234.75</v>
      </c>
      <c r="N314">
        <v>17.008600000000001</v>
      </c>
    </row>
    <row r="315" spans="1:14" x14ac:dyDescent="0.2">
      <c r="A315" s="5">
        <v>46234.666666666664</v>
      </c>
      <c r="B315">
        <v>16.638300000000001</v>
      </c>
      <c r="D315" s="5">
        <v>46235.125</v>
      </c>
      <c r="E315">
        <v>16.622199999999999</v>
      </c>
      <c r="G315" s="5">
        <v>46235.166666666664</v>
      </c>
      <c r="H315">
        <v>16.6617</v>
      </c>
      <c r="J315" s="5">
        <v>46234.833333333336</v>
      </c>
      <c r="K315">
        <v>16.760300000000001</v>
      </c>
      <c r="M315" s="5">
        <v>46234.708333333336</v>
      </c>
      <c r="N315">
        <v>17.038260000000001</v>
      </c>
    </row>
    <row r="316" spans="1:14" x14ac:dyDescent="0.2">
      <c r="A316" s="5">
        <v>46234.625</v>
      </c>
      <c r="B316">
        <v>16.611232999999999</v>
      </c>
      <c r="D316" s="5">
        <v>46235.083333333336</v>
      </c>
      <c r="E316">
        <v>16.622399999999999</v>
      </c>
      <c r="G316" s="5">
        <v>46235.125</v>
      </c>
      <c r="H316">
        <v>16.6617</v>
      </c>
      <c r="J316" s="5">
        <v>46234.791666666664</v>
      </c>
      <c r="K316">
        <v>16.786999999999999</v>
      </c>
      <c r="M316" s="5">
        <v>46234.666666666664</v>
      </c>
      <c r="N316">
        <v>17.080300000000001</v>
      </c>
    </row>
    <row r="317" spans="1:14" x14ac:dyDescent="0.2">
      <c r="A317" s="5">
        <v>46234.583333333336</v>
      </c>
      <c r="B317">
        <v>16.607033999999999</v>
      </c>
      <c r="D317" s="5">
        <v>46235.041666666664</v>
      </c>
      <c r="E317">
        <v>16.622399999999999</v>
      </c>
      <c r="G317" s="5">
        <v>46235.083333333336</v>
      </c>
      <c r="H317">
        <v>16.6616</v>
      </c>
      <c r="J317" s="5">
        <v>46234.75</v>
      </c>
      <c r="K317">
        <v>16.7669</v>
      </c>
      <c r="M317" s="5">
        <v>46234.625</v>
      </c>
      <c r="N317">
        <v>17.055199999999999</v>
      </c>
    </row>
    <row r="318" spans="1:14" x14ac:dyDescent="0.2">
      <c r="A318" s="5">
        <v>46234.541666666664</v>
      </c>
      <c r="B318">
        <v>16.573983999999999</v>
      </c>
      <c r="D318" s="5">
        <v>46235</v>
      </c>
      <c r="E318">
        <v>16.622399999999999</v>
      </c>
      <c r="G318" s="5">
        <v>46235.041666666664</v>
      </c>
      <c r="H318">
        <v>16.6617</v>
      </c>
      <c r="J318" s="5">
        <v>46234.708333333336</v>
      </c>
      <c r="K318">
        <v>16.784600000000001</v>
      </c>
      <c r="M318" s="1">
        <v>46234.583333333336</v>
      </c>
      <c r="N318">
        <v>17.049299999999999</v>
      </c>
    </row>
    <row r="319" spans="1:14" x14ac:dyDescent="0.2">
      <c r="A319" s="5">
        <v>46234.5</v>
      </c>
      <c r="B319">
        <v>16.576861999999998</v>
      </c>
      <c r="D319" s="5">
        <v>46234.958333333336</v>
      </c>
      <c r="E319">
        <v>16.6417</v>
      </c>
      <c r="G319" s="5">
        <v>46235</v>
      </c>
      <c r="H319">
        <v>16.6617</v>
      </c>
      <c r="J319" s="5">
        <v>46234.666666666664</v>
      </c>
      <c r="K319">
        <v>16.837700000000002</v>
      </c>
      <c r="M319" s="5">
        <v>46234.541666666664</v>
      </c>
      <c r="N319">
        <v>17.022193999999999</v>
      </c>
    </row>
    <row r="320" spans="1:14" x14ac:dyDescent="0.2">
      <c r="A320" s="5">
        <v>46234.458333333336</v>
      </c>
      <c r="B320">
        <v>16.527366000000001</v>
      </c>
      <c r="D320" s="5">
        <v>46234.916666666664</v>
      </c>
      <c r="E320">
        <v>16.589600000000001</v>
      </c>
      <c r="G320" s="5">
        <v>46234.958333333336</v>
      </c>
      <c r="H320">
        <v>16.681100000000001</v>
      </c>
      <c r="J320" s="5">
        <v>46234.625</v>
      </c>
      <c r="K320">
        <v>16.8081</v>
      </c>
      <c r="M320" s="5">
        <v>46234.5</v>
      </c>
      <c r="N320">
        <v>17.017800000000001</v>
      </c>
    </row>
    <row r="321" spans="1:14" x14ac:dyDescent="0.2">
      <c r="A321" s="5">
        <v>46234.416666666664</v>
      </c>
      <c r="B321">
        <v>16.534002999999998</v>
      </c>
      <c r="D321" s="5">
        <v>46234.875</v>
      </c>
      <c r="E321">
        <v>16.597300000000001</v>
      </c>
      <c r="G321" s="5">
        <v>46234.916666666664</v>
      </c>
      <c r="H321">
        <v>16.629300000000001</v>
      </c>
      <c r="J321" s="5">
        <v>46234.583333333336</v>
      </c>
      <c r="K321">
        <v>16.807092999999998</v>
      </c>
      <c r="M321" s="5">
        <v>46234.458333333336</v>
      </c>
      <c r="N321">
        <v>16.965399999999999</v>
      </c>
    </row>
    <row r="322" spans="1:14" x14ac:dyDescent="0.2">
      <c r="A322" s="5">
        <v>46234.375</v>
      </c>
      <c r="B322">
        <v>16.527498999999999</v>
      </c>
      <c r="D322" s="5">
        <v>46234.833333333336</v>
      </c>
      <c r="E322">
        <v>16.602599999999999</v>
      </c>
      <c r="G322" s="5">
        <v>46234.875</v>
      </c>
      <c r="H322">
        <v>16.637</v>
      </c>
      <c r="J322" s="5">
        <v>46234.541666666664</v>
      </c>
      <c r="K322">
        <v>16.773026000000002</v>
      </c>
      <c r="M322" s="5">
        <v>46234.416666666664</v>
      </c>
      <c r="N322">
        <v>16.970800000000001</v>
      </c>
    </row>
    <row r="323" spans="1:14" x14ac:dyDescent="0.2">
      <c r="A323" s="5">
        <v>46234.333333333336</v>
      </c>
      <c r="B323">
        <v>16.530449999999998</v>
      </c>
      <c r="D323" s="5">
        <v>46234.791666666664</v>
      </c>
      <c r="E323">
        <v>16.627400000000002</v>
      </c>
      <c r="G323" s="5">
        <v>46234.833333333336</v>
      </c>
      <c r="H323">
        <v>16.642099999999999</v>
      </c>
      <c r="J323" s="5">
        <v>46234.5</v>
      </c>
      <c r="K323">
        <v>16.775286999999999</v>
      </c>
      <c r="M323" s="5">
        <v>46234.375</v>
      </c>
      <c r="N323">
        <v>16.967099999999999</v>
      </c>
    </row>
    <row r="324" spans="1:14" x14ac:dyDescent="0.2">
      <c r="A324" s="5">
        <v>46234.291666666664</v>
      </c>
      <c r="B324">
        <v>16.52636</v>
      </c>
      <c r="D324" s="5">
        <v>46234.75</v>
      </c>
      <c r="E324">
        <v>16.609746000000001</v>
      </c>
      <c r="G324" s="5">
        <v>46234.791666666664</v>
      </c>
      <c r="H324">
        <v>16.665800000000001</v>
      </c>
      <c r="J324" s="5">
        <v>46234.458333333336</v>
      </c>
      <c r="K324">
        <v>16.723099999999999</v>
      </c>
      <c r="M324" s="5">
        <v>46234.333333333336</v>
      </c>
      <c r="N324">
        <v>16.96425</v>
      </c>
    </row>
    <row r="325" spans="1:14" x14ac:dyDescent="0.2">
      <c r="A325" s="5">
        <v>46234.25</v>
      </c>
      <c r="B325">
        <v>16.54054</v>
      </c>
      <c r="D325" s="5">
        <v>46234.708333333336</v>
      </c>
      <c r="E325">
        <v>16.628011000000001</v>
      </c>
      <c r="G325" s="5">
        <v>46234.75</v>
      </c>
      <c r="H325">
        <v>16.648900000000001</v>
      </c>
      <c r="J325" s="5">
        <v>46234.416666666664</v>
      </c>
      <c r="K325">
        <v>16.729600000000001</v>
      </c>
      <c r="M325" s="5">
        <v>46234.291666666664</v>
      </c>
      <c r="N325">
        <v>16.974592999999999</v>
      </c>
    </row>
    <row r="326" spans="1:14" x14ac:dyDescent="0.2">
      <c r="A326" s="5">
        <v>46234.208333333336</v>
      </c>
      <c r="B326">
        <v>16.546939999999999</v>
      </c>
      <c r="D326" s="5">
        <v>46234.666666666664</v>
      </c>
      <c r="E326">
        <v>16.6784</v>
      </c>
      <c r="G326" s="5">
        <v>46234.708333333336</v>
      </c>
      <c r="H326">
        <v>16.6662</v>
      </c>
      <c r="J326" s="5">
        <v>46234.375</v>
      </c>
      <c r="K326">
        <v>16.722999999999999</v>
      </c>
      <c r="M326" s="5">
        <v>46234.25</v>
      </c>
      <c r="N326">
        <v>16.986571000000001</v>
      </c>
    </row>
    <row r="327" spans="1:14" x14ac:dyDescent="0.2">
      <c r="A327" s="1">
        <v>46234.166666666664</v>
      </c>
      <c r="B327">
        <v>16.553840000000001</v>
      </c>
      <c r="D327" s="5">
        <v>46234.625</v>
      </c>
      <c r="E327">
        <v>16.651275999999999</v>
      </c>
      <c r="G327" s="5">
        <v>46234.666666666664</v>
      </c>
      <c r="H327">
        <v>16.7181</v>
      </c>
      <c r="J327" s="5">
        <v>46234.333333333336</v>
      </c>
      <c r="K327">
        <v>16.727799999999998</v>
      </c>
      <c r="M327" s="5">
        <v>46234.208333333336</v>
      </c>
      <c r="N327">
        <v>16.994972000000001</v>
      </c>
    </row>
    <row r="328" spans="1:14" x14ac:dyDescent="0.2">
      <c r="A328" s="5">
        <v>46234.125</v>
      </c>
      <c r="B328">
        <v>16.537592</v>
      </c>
      <c r="D328" s="5">
        <v>46234.583333333336</v>
      </c>
      <c r="E328">
        <v>16.646875000000001</v>
      </c>
      <c r="G328" s="5">
        <v>46234.625</v>
      </c>
      <c r="H328">
        <v>16.689599999999999</v>
      </c>
      <c r="J328" s="5">
        <v>46234.291666666664</v>
      </c>
      <c r="K328">
        <v>16.722999999999999</v>
      </c>
      <c r="M328" s="5">
        <v>46234.166666666664</v>
      </c>
      <c r="N328">
        <v>16.9908</v>
      </c>
    </row>
    <row r="329" spans="1:14" x14ac:dyDescent="0.2">
      <c r="A329" s="5">
        <v>46234.083333333336</v>
      </c>
      <c r="B329">
        <v>16.538430000000002</v>
      </c>
      <c r="D329" s="5">
        <v>46234.541666666664</v>
      </c>
      <c r="E329">
        <v>16.613593000000002</v>
      </c>
      <c r="G329" s="5">
        <v>46234.583333333336</v>
      </c>
      <c r="H329">
        <v>16.687419999999999</v>
      </c>
      <c r="J329" s="5">
        <v>46234.25</v>
      </c>
      <c r="K329">
        <v>16.740767999999999</v>
      </c>
      <c r="M329" s="5">
        <v>46234.125</v>
      </c>
      <c r="N329">
        <v>16.97907</v>
      </c>
    </row>
    <row r="330" spans="1:14" x14ac:dyDescent="0.2">
      <c r="A330" s="5">
        <v>46234.041666666664</v>
      </c>
      <c r="B330">
        <v>16.535492000000001</v>
      </c>
      <c r="D330" s="1">
        <v>46234.5</v>
      </c>
      <c r="E330">
        <v>16.616619</v>
      </c>
      <c r="G330" s="1">
        <v>46234.541666666664</v>
      </c>
      <c r="H330">
        <v>16.653974999999999</v>
      </c>
      <c r="J330" s="5">
        <v>46234.208333333336</v>
      </c>
      <c r="K330">
        <v>16.7438</v>
      </c>
      <c r="M330" s="5">
        <v>46234.083333333336</v>
      </c>
      <c r="N330">
        <v>16.985455000000002</v>
      </c>
    </row>
    <row r="331" spans="1:14" x14ac:dyDescent="0.2">
      <c r="A331" s="5">
        <v>46234</v>
      </c>
      <c r="B331">
        <v>16.525392</v>
      </c>
      <c r="D331" s="5">
        <v>46234.458333333336</v>
      </c>
      <c r="E331">
        <v>16.566500000000001</v>
      </c>
      <c r="G331" s="5">
        <v>46234.5</v>
      </c>
      <c r="H331">
        <v>16.657017</v>
      </c>
      <c r="J331" s="5">
        <v>46234.166666666664</v>
      </c>
      <c r="K331">
        <v>16.751200000000001</v>
      </c>
      <c r="M331" s="5">
        <v>46234.041666666664</v>
      </c>
      <c r="N331">
        <v>16.969000000000001</v>
      </c>
    </row>
    <row r="332" spans="1:14" x14ac:dyDescent="0.2">
      <c r="A332" s="5">
        <v>46233.958333333336</v>
      </c>
      <c r="B332">
        <v>16.53003</v>
      </c>
      <c r="D332" s="5">
        <v>46234.416666666664</v>
      </c>
      <c r="E332">
        <v>16.573964</v>
      </c>
      <c r="G332" s="5">
        <v>46234.458333333336</v>
      </c>
      <c r="H332">
        <v>16.607372999999999</v>
      </c>
      <c r="J332" s="5">
        <v>46234.125</v>
      </c>
      <c r="K332">
        <v>16.7332</v>
      </c>
      <c r="M332" s="5">
        <v>46234</v>
      </c>
      <c r="N332">
        <v>16.964259999999999</v>
      </c>
    </row>
    <row r="333" spans="1:14" x14ac:dyDescent="0.2">
      <c r="A333" s="5">
        <v>46233.916666666664</v>
      </c>
      <c r="B333">
        <v>16.531866999999998</v>
      </c>
      <c r="D333" s="5">
        <v>46234.375</v>
      </c>
      <c r="E333">
        <v>16.566400000000002</v>
      </c>
      <c r="G333" s="5">
        <v>46234.416666666664</v>
      </c>
      <c r="H333">
        <v>16.6127</v>
      </c>
      <c r="J333" s="5">
        <v>46234.083333333336</v>
      </c>
      <c r="K333">
        <v>16.735299999999999</v>
      </c>
      <c r="M333" s="5">
        <v>46233.958333333336</v>
      </c>
      <c r="N333">
        <v>16.971409000000001</v>
      </c>
    </row>
    <row r="334" spans="1:14" x14ac:dyDescent="0.2">
      <c r="A334" s="5">
        <v>46233.875</v>
      </c>
      <c r="B334">
        <v>16.533961999999999</v>
      </c>
      <c r="D334" s="5">
        <v>46234.333333333336</v>
      </c>
      <c r="E334">
        <v>16.5703</v>
      </c>
      <c r="G334" s="5">
        <v>46234.375</v>
      </c>
      <c r="H334">
        <v>16.60605</v>
      </c>
      <c r="J334" s="1">
        <v>46234.041666666664</v>
      </c>
      <c r="K334">
        <v>16.730799999999999</v>
      </c>
      <c r="M334" s="5">
        <v>46233.916666666664</v>
      </c>
      <c r="N334">
        <v>16.974129000000001</v>
      </c>
    </row>
    <row r="335" spans="1:14" x14ac:dyDescent="0.2">
      <c r="A335" s="5">
        <v>46233.833333333336</v>
      </c>
      <c r="B335">
        <v>16.526246</v>
      </c>
      <c r="D335" s="5">
        <v>46234.291666666664</v>
      </c>
      <c r="E335">
        <v>16.565799999999999</v>
      </c>
      <c r="G335" s="5">
        <v>46234.333333333336</v>
      </c>
      <c r="H335">
        <v>16.606397999999999</v>
      </c>
      <c r="J335" s="5">
        <v>46234</v>
      </c>
      <c r="K335">
        <v>16.719899999999999</v>
      </c>
      <c r="M335" s="5">
        <v>46233.875</v>
      </c>
      <c r="N335">
        <v>16.977302999999999</v>
      </c>
    </row>
    <row r="336" spans="1:14" x14ac:dyDescent="0.2">
      <c r="A336" s="5">
        <v>46233.791666666664</v>
      </c>
      <c r="B336">
        <v>16.538667</v>
      </c>
      <c r="D336" s="5">
        <v>46234.25</v>
      </c>
      <c r="E336">
        <v>16.5806</v>
      </c>
      <c r="G336" s="5">
        <v>46234.291666666664</v>
      </c>
      <c r="H336">
        <v>16.602263000000001</v>
      </c>
      <c r="J336" s="5">
        <v>46233.958333333336</v>
      </c>
      <c r="K336">
        <v>16.731003999999999</v>
      </c>
      <c r="M336" s="5">
        <v>46233.833333333336</v>
      </c>
      <c r="N336">
        <v>16.969176999999998</v>
      </c>
    </row>
    <row r="337" spans="1:14" x14ac:dyDescent="0.2">
      <c r="A337" s="5">
        <v>46233.75</v>
      </c>
      <c r="B337">
        <v>16.528468</v>
      </c>
      <c r="D337" s="5">
        <v>46234.208333333336</v>
      </c>
      <c r="E337">
        <v>16.587050000000001</v>
      </c>
      <c r="G337" s="5">
        <v>46234.25</v>
      </c>
      <c r="H337">
        <v>16.620249999999999</v>
      </c>
      <c r="J337" s="5">
        <v>46233.916666666664</v>
      </c>
      <c r="K337">
        <v>16.7286</v>
      </c>
      <c r="M337" s="5">
        <v>46233.791666666664</v>
      </c>
      <c r="N337">
        <v>16.982303000000002</v>
      </c>
    </row>
    <row r="338" spans="1:14" x14ac:dyDescent="0.2">
      <c r="A338" s="5">
        <v>46233.708333333336</v>
      </c>
      <c r="B338">
        <v>16.560862</v>
      </c>
      <c r="D338" s="5">
        <v>46234.166666666664</v>
      </c>
      <c r="E338">
        <v>16.594349999999999</v>
      </c>
      <c r="G338" s="5">
        <v>46234.208333333336</v>
      </c>
      <c r="H338">
        <v>16.626449999999998</v>
      </c>
      <c r="J338" s="5">
        <v>46233.875</v>
      </c>
      <c r="K338">
        <v>16.7315</v>
      </c>
      <c r="M338" s="5">
        <v>46233.75</v>
      </c>
      <c r="N338">
        <v>16.964700000000001</v>
      </c>
    </row>
    <row r="339" spans="1:14" x14ac:dyDescent="0.2">
      <c r="A339" s="5">
        <v>46233.666666666664</v>
      </c>
      <c r="B339">
        <v>16.497335</v>
      </c>
      <c r="D339" s="5">
        <v>46234.125</v>
      </c>
      <c r="E339">
        <v>16.57715</v>
      </c>
      <c r="G339" s="5">
        <v>46234.166666666664</v>
      </c>
      <c r="H339">
        <v>16.633299999999998</v>
      </c>
      <c r="J339" s="5">
        <v>46233.833333333336</v>
      </c>
      <c r="K339">
        <v>16.722999999999999</v>
      </c>
      <c r="M339" s="5">
        <v>46233.708333333336</v>
      </c>
      <c r="N339">
        <v>17.005928000000001</v>
      </c>
    </row>
    <row r="340" spans="1:14" x14ac:dyDescent="0.2">
      <c r="A340" s="5">
        <v>46233.625</v>
      </c>
      <c r="B340">
        <v>16.599540000000001</v>
      </c>
      <c r="D340" s="5">
        <v>46234.083333333336</v>
      </c>
      <c r="E340">
        <v>16.577999999999999</v>
      </c>
      <c r="G340" s="5">
        <v>46234.125</v>
      </c>
      <c r="H340">
        <v>16.615500000000001</v>
      </c>
      <c r="J340" s="5">
        <v>46233.791666666664</v>
      </c>
      <c r="K340">
        <v>16.735800000000001</v>
      </c>
      <c r="M340" s="5">
        <v>46233.666666666664</v>
      </c>
      <c r="N340">
        <v>16.950299999999999</v>
      </c>
    </row>
    <row r="341" spans="1:14" x14ac:dyDescent="0.2">
      <c r="A341" s="5">
        <v>46233.583333333336</v>
      </c>
      <c r="B341">
        <v>16.617583</v>
      </c>
      <c r="D341" s="5">
        <v>46234.041666666664</v>
      </c>
      <c r="E341">
        <v>16.575578</v>
      </c>
      <c r="G341" s="5">
        <v>46234.083333333336</v>
      </c>
      <c r="H341">
        <v>16.6172</v>
      </c>
      <c r="J341" s="5">
        <v>46233.75</v>
      </c>
      <c r="K341">
        <v>16.7254</v>
      </c>
      <c r="M341" s="5">
        <v>46233.625</v>
      </c>
      <c r="N341">
        <v>17.054099999999998</v>
      </c>
    </row>
    <row r="342" spans="1:14" x14ac:dyDescent="0.2">
      <c r="A342" s="5">
        <v>46233.541666666664</v>
      </c>
      <c r="B342">
        <v>16.626200000000001</v>
      </c>
      <c r="D342" s="5">
        <v>46234</v>
      </c>
      <c r="E342">
        <v>16.563400000000001</v>
      </c>
      <c r="G342" s="5">
        <v>46234.041666666664</v>
      </c>
      <c r="H342">
        <v>16.613</v>
      </c>
      <c r="J342" s="5">
        <v>46233.708333333336</v>
      </c>
      <c r="K342">
        <v>16.7575</v>
      </c>
      <c r="M342" s="1">
        <v>46233.583333333336</v>
      </c>
      <c r="N342">
        <v>17.071300000000001</v>
      </c>
    </row>
    <row r="343" spans="1:14" x14ac:dyDescent="0.2">
      <c r="A343" s="5">
        <v>46233.5</v>
      </c>
      <c r="B343">
        <v>16.62912</v>
      </c>
      <c r="D343" s="5">
        <v>46233.958333333336</v>
      </c>
      <c r="E343">
        <v>16.570499999999999</v>
      </c>
      <c r="G343" s="5">
        <v>46234</v>
      </c>
      <c r="H343">
        <v>16.6037</v>
      </c>
      <c r="J343" s="5">
        <v>46233.666666666664</v>
      </c>
      <c r="K343">
        <v>16.695399999999999</v>
      </c>
      <c r="M343" s="5">
        <v>46233.541666666664</v>
      </c>
      <c r="N343">
        <v>17.065100000000001</v>
      </c>
    </row>
    <row r="344" spans="1:14" x14ac:dyDescent="0.2">
      <c r="A344" s="5">
        <v>46233.458333333336</v>
      </c>
      <c r="B344">
        <v>16.6648</v>
      </c>
      <c r="D344" s="5">
        <v>46233.916666666664</v>
      </c>
      <c r="E344">
        <v>16.572099999999999</v>
      </c>
      <c r="G344" s="5">
        <v>46233.958333333336</v>
      </c>
      <c r="H344">
        <v>16.610319</v>
      </c>
      <c r="J344" s="5">
        <v>46233.625</v>
      </c>
      <c r="K344">
        <v>16.797599999999999</v>
      </c>
      <c r="M344" s="5">
        <v>46233.5</v>
      </c>
      <c r="N344">
        <v>17.080601000000001</v>
      </c>
    </row>
    <row r="345" spans="1:14" x14ac:dyDescent="0.2">
      <c r="A345" s="5">
        <v>46233.416666666664</v>
      </c>
      <c r="B345">
        <v>16.725639999999999</v>
      </c>
      <c r="D345" s="5">
        <v>46233.875</v>
      </c>
      <c r="E345">
        <v>16.5748</v>
      </c>
      <c r="G345" s="5">
        <v>46233.916666666664</v>
      </c>
      <c r="H345">
        <v>16.611754999999999</v>
      </c>
      <c r="J345" s="5">
        <v>46233.583333333336</v>
      </c>
      <c r="K345">
        <v>16.816500000000001</v>
      </c>
      <c r="M345" s="5">
        <v>46233.458333333336</v>
      </c>
      <c r="N345">
        <v>17.114799999999999</v>
      </c>
    </row>
    <row r="346" spans="1:14" x14ac:dyDescent="0.2">
      <c r="A346" s="5">
        <v>46233.375</v>
      </c>
      <c r="B346">
        <v>16.729399999999998</v>
      </c>
      <c r="D346" s="5">
        <v>46233.833333333336</v>
      </c>
      <c r="E346">
        <v>16.566600000000001</v>
      </c>
      <c r="G346" s="5">
        <v>46233.875</v>
      </c>
      <c r="H346">
        <v>16.614021000000001</v>
      </c>
      <c r="J346" s="5">
        <v>46233.541666666664</v>
      </c>
      <c r="K346">
        <v>16.823699999999999</v>
      </c>
      <c r="M346" s="5">
        <v>46233.416666666664</v>
      </c>
      <c r="N346">
        <v>17.1861</v>
      </c>
    </row>
    <row r="347" spans="1:14" x14ac:dyDescent="0.2">
      <c r="A347" s="5">
        <v>46233.333333333336</v>
      </c>
      <c r="B347">
        <v>16.7057</v>
      </c>
      <c r="D347" s="5">
        <v>46233.791666666664</v>
      </c>
      <c r="E347">
        <v>16.579000000000001</v>
      </c>
      <c r="G347" s="5">
        <v>46233.833333333336</v>
      </c>
      <c r="H347">
        <v>16.606337</v>
      </c>
      <c r="J347" s="5">
        <v>46233.5</v>
      </c>
      <c r="K347">
        <v>16.828700000000001</v>
      </c>
      <c r="M347" s="5">
        <v>46233.375</v>
      </c>
      <c r="N347">
        <v>17.1813</v>
      </c>
    </row>
    <row r="348" spans="1:14" x14ac:dyDescent="0.2">
      <c r="A348" s="5">
        <v>46233.291666666664</v>
      </c>
      <c r="B348">
        <v>16.711649999999999</v>
      </c>
      <c r="D348" s="5">
        <v>46233.75</v>
      </c>
      <c r="E348">
        <v>16.565998</v>
      </c>
      <c r="G348" s="5">
        <v>46233.791666666664</v>
      </c>
      <c r="H348">
        <v>16.618789</v>
      </c>
      <c r="J348" s="5">
        <v>46233.458333333336</v>
      </c>
      <c r="K348">
        <v>16.865400000000001</v>
      </c>
      <c r="M348" s="5">
        <v>46233.333333333336</v>
      </c>
      <c r="N348">
        <v>17.1584</v>
      </c>
    </row>
    <row r="349" spans="1:14" x14ac:dyDescent="0.2">
      <c r="A349" s="5">
        <v>46233.25</v>
      </c>
      <c r="B349">
        <v>16.70758</v>
      </c>
      <c r="D349" s="5">
        <v>46233.708333333336</v>
      </c>
      <c r="E349">
        <v>16.601815999999999</v>
      </c>
      <c r="G349" s="5">
        <v>46233.75</v>
      </c>
      <c r="H349">
        <v>16.603964000000001</v>
      </c>
      <c r="J349" s="5">
        <v>46233.416666666664</v>
      </c>
      <c r="K349">
        <v>16.927</v>
      </c>
      <c r="M349" s="5">
        <v>46233.291666666664</v>
      </c>
      <c r="N349">
        <v>17.152999999999999</v>
      </c>
    </row>
    <row r="350" spans="1:14" x14ac:dyDescent="0.2">
      <c r="A350" s="5">
        <v>46233.208333333336</v>
      </c>
      <c r="B350">
        <v>16.69069</v>
      </c>
      <c r="D350" s="5">
        <v>46233.666666666664</v>
      </c>
      <c r="E350">
        <v>16.538132000000001</v>
      </c>
      <c r="G350" s="5">
        <v>46233.708333333336</v>
      </c>
      <c r="H350">
        <v>16.6386</v>
      </c>
      <c r="J350" s="5">
        <v>46233.375</v>
      </c>
      <c r="K350">
        <v>16.934362</v>
      </c>
      <c r="M350" s="5">
        <v>46233.25</v>
      </c>
      <c r="N350">
        <v>17.1571</v>
      </c>
    </row>
    <row r="351" spans="1:14" x14ac:dyDescent="0.2">
      <c r="A351" s="1">
        <v>46233.166666666664</v>
      </c>
      <c r="B351">
        <v>16.672989999999999</v>
      </c>
      <c r="D351" s="5">
        <v>46233.625</v>
      </c>
      <c r="E351">
        <v>16.637460000000001</v>
      </c>
      <c r="G351" s="5">
        <v>46233.666666666664</v>
      </c>
      <c r="H351">
        <v>16.571391999999999</v>
      </c>
      <c r="J351" s="5">
        <v>46233.333333333336</v>
      </c>
      <c r="K351">
        <v>16.896799999999999</v>
      </c>
      <c r="M351" s="5">
        <v>46233.208333333336</v>
      </c>
      <c r="N351">
        <v>17.1494</v>
      </c>
    </row>
    <row r="352" spans="1:14" x14ac:dyDescent="0.2">
      <c r="A352" s="5">
        <v>46233.125</v>
      </c>
      <c r="B352">
        <v>16.690770000000001</v>
      </c>
      <c r="D352" s="5">
        <v>46233.583333333336</v>
      </c>
      <c r="E352">
        <v>16.654354999999999</v>
      </c>
      <c r="G352" s="5">
        <v>46233.625</v>
      </c>
      <c r="H352">
        <v>16.674703999999998</v>
      </c>
      <c r="J352" s="5">
        <v>46233.291666666664</v>
      </c>
      <c r="K352">
        <v>16.915600000000001</v>
      </c>
      <c r="M352" s="5">
        <v>46233.166666666664</v>
      </c>
      <c r="N352">
        <v>17.136849999999999</v>
      </c>
    </row>
    <row r="353" spans="1:14" x14ac:dyDescent="0.2">
      <c r="A353" s="5">
        <v>46233.083333333336</v>
      </c>
      <c r="B353">
        <v>16.70091</v>
      </c>
      <c r="D353" s="5">
        <v>46233.541666666664</v>
      </c>
      <c r="E353">
        <v>16.66395</v>
      </c>
      <c r="G353" s="5">
        <v>46233.583333333336</v>
      </c>
      <c r="H353">
        <v>16.691645999999999</v>
      </c>
      <c r="J353" s="5">
        <v>46233.25</v>
      </c>
      <c r="K353">
        <v>16.912700000000001</v>
      </c>
      <c r="M353" s="5">
        <v>46233.125</v>
      </c>
      <c r="N353">
        <v>17.152806000000002</v>
      </c>
    </row>
    <row r="354" spans="1:14" x14ac:dyDescent="0.2">
      <c r="A354" s="5">
        <v>46233.041666666664</v>
      </c>
      <c r="B354">
        <v>16.692399999999999</v>
      </c>
      <c r="D354" s="1">
        <v>46233.5</v>
      </c>
      <c r="E354">
        <v>16.665932000000002</v>
      </c>
      <c r="G354" s="1">
        <v>46233.541666666664</v>
      </c>
      <c r="H354">
        <v>16.7028</v>
      </c>
      <c r="J354" s="5">
        <v>46233.208333333336</v>
      </c>
      <c r="K354">
        <v>16.895600000000002</v>
      </c>
      <c r="M354" s="5">
        <v>46233.083333333336</v>
      </c>
      <c r="N354">
        <v>17.160499999999999</v>
      </c>
    </row>
    <row r="355" spans="1:14" x14ac:dyDescent="0.2">
      <c r="A355" s="5">
        <v>46233</v>
      </c>
      <c r="B355">
        <v>16.708500000000001</v>
      </c>
      <c r="D355" s="5">
        <v>46233.458333333336</v>
      </c>
      <c r="E355">
        <v>16.701899000000001</v>
      </c>
      <c r="G355" s="5">
        <v>46233.5</v>
      </c>
      <c r="H355">
        <v>16.707799999999999</v>
      </c>
      <c r="J355" s="5">
        <v>46233.166666666664</v>
      </c>
      <c r="K355">
        <v>16.877800000000001</v>
      </c>
      <c r="M355" s="5">
        <v>46233.041666666664</v>
      </c>
      <c r="N355">
        <v>17.151299999999999</v>
      </c>
    </row>
    <row r="356" spans="1:14" x14ac:dyDescent="0.2">
      <c r="A356" s="5">
        <v>46232.958333333336</v>
      </c>
      <c r="B356">
        <v>16.682745000000001</v>
      </c>
      <c r="D356" s="5">
        <v>46233.416666666664</v>
      </c>
      <c r="E356">
        <v>16.762885000000001</v>
      </c>
      <c r="G356" s="5">
        <v>46233.458333333336</v>
      </c>
      <c r="H356">
        <v>16.7394</v>
      </c>
      <c r="J356" s="5">
        <v>46233.125</v>
      </c>
      <c r="K356">
        <v>16.895099999999999</v>
      </c>
      <c r="M356" s="5">
        <v>46233</v>
      </c>
      <c r="N356">
        <v>17.165700000000001</v>
      </c>
    </row>
    <row r="357" spans="1:14" x14ac:dyDescent="0.2">
      <c r="A357" s="5">
        <v>46232.916666666664</v>
      </c>
      <c r="B357">
        <v>16.720994999999998</v>
      </c>
      <c r="D357" s="5">
        <v>46233.375</v>
      </c>
      <c r="E357">
        <v>16.770789000000001</v>
      </c>
      <c r="G357" s="5">
        <v>46233.416666666664</v>
      </c>
      <c r="H357">
        <v>16.800526000000001</v>
      </c>
      <c r="J357" s="5">
        <v>46233.083333333336</v>
      </c>
      <c r="K357">
        <v>16.907299999999999</v>
      </c>
      <c r="M357" s="5">
        <v>46232.958333333336</v>
      </c>
      <c r="N357">
        <v>17.1387</v>
      </c>
    </row>
    <row r="358" spans="1:14" x14ac:dyDescent="0.2">
      <c r="A358" s="5">
        <v>46232.875</v>
      </c>
      <c r="B358">
        <v>16.629573000000001</v>
      </c>
      <c r="D358" s="5">
        <v>46233.333333333336</v>
      </c>
      <c r="E358">
        <v>16.747399999999999</v>
      </c>
      <c r="G358" s="5">
        <v>46233.375</v>
      </c>
      <c r="H358">
        <v>16.810714999999998</v>
      </c>
      <c r="J358" s="1">
        <v>46233.041666666664</v>
      </c>
      <c r="K358">
        <v>16.898299999999999</v>
      </c>
      <c r="M358" s="5">
        <v>46232.916666666664</v>
      </c>
      <c r="N358">
        <v>17.176258000000001</v>
      </c>
    </row>
    <row r="359" spans="1:14" x14ac:dyDescent="0.2">
      <c r="A359" s="5">
        <v>46232.833333333336</v>
      </c>
      <c r="B359">
        <v>16.793099999999999</v>
      </c>
      <c r="D359" s="5">
        <v>46233.291666666664</v>
      </c>
      <c r="E359">
        <v>16.749500000000001</v>
      </c>
      <c r="G359" s="5">
        <v>46233.333333333336</v>
      </c>
      <c r="H359">
        <v>16.7865</v>
      </c>
      <c r="J359" s="5">
        <v>46233</v>
      </c>
      <c r="K359">
        <v>16.910499999999999</v>
      </c>
      <c r="M359" s="5">
        <v>46232.875</v>
      </c>
      <c r="N359">
        <v>17.0869</v>
      </c>
    </row>
    <row r="360" spans="1:14" x14ac:dyDescent="0.2">
      <c r="A360" s="5">
        <v>46232.791666666664</v>
      </c>
      <c r="B360">
        <v>16.807192000000001</v>
      </c>
      <c r="D360" s="5">
        <v>46233.25</v>
      </c>
      <c r="E360">
        <v>16.74635</v>
      </c>
      <c r="G360" s="5">
        <v>46233.291666666664</v>
      </c>
      <c r="H360">
        <v>16.790050000000001</v>
      </c>
      <c r="J360" s="5">
        <v>46232.958333333336</v>
      </c>
      <c r="K360">
        <v>16.883700000000001</v>
      </c>
      <c r="M360" s="5">
        <v>46232.833333333336</v>
      </c>
      <c r="N360">
        <v>17.235199999999999</v>
      </c>
    </row>
    <row r="361" spans="1:14" x14ac:dyDescent="0.2">
      <c r="A361" s="5">
        <v>46232.75</v>
      </c>
      <c r="B361">
        <v>16.814859999999999</v>
      </c>
      <c r="D361" s="5">
        <v>46233.208333333336</v>
      </c>
      <c r="E361">
        <v>16.72935</v>
      </c>
      <c r="G361" s="5">
        <v>46233.25</v>
      </c>
      <c r="H361">
        <v>16.786149999999999</v>
      </c>
      <c r="J361" s="5">
        <v>46232.916666666664</v>
      </c>
      <c r="K361">
        <v>16.9238</v>
      </c>
      <c r="M361" s="5">
        <v>46232.791666666664</v>
      </c>
      <c r="N361">
        <v>17.250900000000001</v>
      </c>
    </row>
    <row r="362" spans="1:14" x14ac:dyDescent="0.2">
      <c r="A362" s="5">
        <v>46232.708333333336</v>
      </c>
      <c r="B362">
        <v>16.829789999999999</v>
      </c>
      <c r="D362" s="5">
        <v>46233.166666666664</v>
      </c>
      <c r="E362">
        <v>16.711600000000001</v>
      </c>
      <c r="G362" s="5">
        <v>46233.208333333336</v>
      </c>
      <c r="H362">
        <v>16.7698</v>
      </c>
      <c r="J362" s="5">
        <v>46232.875</v>
      </c>
      <c r="K362">
        <v>16.835574999999999</v>
      </c>
      <c r="M362" s="5">
        <v>46232.75</v>
      </c>
      <c r="N362">
        <v>17.253924999999999</v>
      </c>
    </row>
    <row r="363" spans="1:14" x14ac:dyDescent="0.2">
      <c r="A363" s="5">
        <v>46232.666666666664</v>
      </c>
      <c r="B363">
        <v>16.790489999999998</v>
      </c>
      <c r="D363" s="5">
        <v>46233.125</v>
      </c>
      <c r="E363">
        <v>16.729849999999999</v>
      </c>
      <c r="G363" s="5">
        <v>46233.166666666664</v>
      </c>
      <c r="H363">
        <v>16.753983999999999</v>
      </c>
      <c r="J363" s="5">
        <v>46232.833333333336</v>
      </c>
      <c r="K363">
        <v>16.9862</v>
      </c>
      <c r="M363" s="5">
        <v>46232.708333333336</v>
      </c>
      <c r="N363">
        <v>17.283048999999998</v>
      </c>
    </row>
    <row r="364" spans="1:14" x14ac:dyDescent="0.2">
      <c r="A364" s="5">
        <v>46232.625</v>
      </c>
      <c r="B364">
        <v>16.810099999999998</v>
      </c>
      <c r="D364" s="5">
        <v>46233.083333333336</v>
      </c>
      <c r="E364">
        <v>16.740500000000001</v>
      </c>
      <c r="G364" s="5">
        <v>46233.125</v>
      </c>
      <c r="H364">
        <v>16.772231000000001</v>
      </c>
      <c r="J364" s="5">
        <v>46232.791666666664</v>
      </c>
      <c r="K364">
        <v>17.001300000000001</v>
      </c>
      <c r="M364" s="5">
        <v>46232.666666666664</v>
      </c>
      <c r="N364">
        <v>17.223558000000001</v>
      </c>
    </row>
    <row r="365" spans="1:14" x14ac:dyDescent="0.2">
      <c r="A365" s="5">
        <v>46232.583333333336</v>
      </c>
      <c r="B365">
        <v>16.779599999999999</v>
      </c>
      <c r="D365" s="5">
        <v>46233.041666666664</v>
      </c>
      <c r="E365">
        <v>16.7334</v>
      </c>
      <c r="G365" s="5">
        <v>46233.083333333336</v>
      </c>
      <c r="H365">
        <v>16.779350000000001</v>
      </c>
      <c r="J365" s="5">
        <v>46232.75</v>
      </c>
      <c r="K365">
        <v>17.008800000000001</v>
      </c>
      <c r="M365" s="5">
        <v>46232.625</v>
      </c>
      <c r="N365">
        <v>17.246600000000001</v>
      </c>
    </row>
    <row r="366" spans="1:14" x14ac:dyDescent="0.2">
      <c r="A366" s="5">
        <v>46232.541666666664</v>
      </c>
      <c r="B366">
        <v>16.798100000000002</v>
      </c>
      <c r="D366" s="5">
        <v>46233</v>
      </c>
      <c r="E366">
        <v>16.752876000000001</v>
      </c>
      <c r="G366" s="5">
        <v>46233.041666666664</v>
      </c>
      <c r="H366">
        <v>16.770900000000001</v>
      </c>
      <c r="J366" s="5">
        <v>46232.708333333336</v>
      </c>
      <c r="K366">
        <v>17.024699999999999</v>
      </c>
      <c r="M366" s="1">
        <v>46232.583333333336</v>
      </c>
      <c r="N366">
        <v>17.219217</v>
      </c>
    </row>
    <row r="367" spans="1:14" x14ac:dyDescent="0.2">
      <c r="A367" s="5">
        <v>46232.5</v>
      </c>
      <c r="B367">
        <v>16.774633999999999</v>
      </c>
      <c r="D367" s="5">
        <v>46232.958333333336</v>
      </c>
      <c r="E367">
        <v>16.721916</v>
      </c>
      <c r="G367" s="5">
        <v>46233</v>
      </c>
      <c r="H367">
        <v>16.7867</v>
      </c>
      <c r="J367" s="5">
        <v>46232.666666666664</v>
      </c>
      <c r="K367">
        <v>16.985267</v>
      </c>
      <c r="M367" s="5">
        <v>46232.541666666664</v>
      </c>
      <c r="N367">
        <v>17.226175000000001</v>
      </c>
    </row>
    <row r="368" spans="1:14" x14ac:dyDescent="0.2">
      <c r="A368" s="5">
        <v>46232.458333333336</v>
      </c>
      <c r="B368">
        <v>16.753855999999999</v>
      </c>
      <c r="D368" s="5">
        <v>46232.916666666664</v>
      </c>
      <c r="E368">
        <v>16.7622</v>
      </c>
      <c r="G368" s="5">
        <v>46232.958333333336</v>
      </c>
      <c r="H368">
        <v>16.760739000000001</v>
      </c>
      <c r="J368" s="5">
        <v>46232.625</v>
      </c>
      <c r="K368">
        <v>17.003</v>
      </c>
      <c r="M368" s="5">
        <v>46232.5</v>
      </c>
      <c r="N368">
        <v>17.205500000000001</v>
      </c>
    </row>
    <row r="369" spans="1:14" x14ac:dyDescent="0.2">
      <c r="A369" s="5">
        <v>46232.416666666664</v>
      </c>
      <c r="B369">
        <v>16.754732000000001</v>
      </c>
      <c r="D369" s="5">
        <v>46232.875</v>
      </c>
      <c r="E369">
        <v>16.668869000000001</v>
      </c>
      <c r="G369" s="5">
        <v>46232.916666666664</v>
      </c>
      <c r="H369">
        <v>16.799240000000001</v>
      </c>
      <c r="J369" s="5">
        <v>46232.583333333336</v>
      </c>
      <c r="K369">
        <v>16.970600000000001</v>
      </c>
      <c r="M369" s="5">
        <v>46232.458333333336</v>
      </c>
      <c r="N369">
        <v>17.184799999999999</v>
      </c>
    </row>
    <row r="370" spans="1:14" x14ac:dyDescent="0.2">
      <c r="A370" s="5">
        <v>46232.375</v>
      </c>
      <c r="B370">
        <v>16.762943</v>
      </c>
      <c r="D370" s="5">
        <v>46232.833333333336</v>
      </c>
      <c r="E370">
        <v>16.8308</v>
      </c>
      <c r="G370" s="5">
        <v>46232.875</v>
      </c>
      <c r="H370">
        <v>16.707647000000001</v>
      </c>
      <c r="J370" s="5">
        <v>46232.541666666664</v>
      </c>
      <c r="K370">
        <v>16.989699999999999</v>
      </c>
      <c r="M370" s="5">
        <v>46232.416666666664</v>
      </c>
      <c r="N370">
        <v>17.186399999999999</v>
      </c>
    </row>
    <row r="371" spans="1:14" x14ac:dyDescent="0.2">
      <c r="A371" s="5">
        <v>46232.333333333336</v>
      </c>
      <c r="B371">
        <v>16.766369999999998</v>
      </c>
      <c r="D371" s="5">
        <v>46232.791666666664</v>
      </c>
      <c r="E371">
        <v>16.8462</v>
      </c>
      <c r="G371" s="5">
        <v>46232.833333333336</v>
      </c>
      <c r="H371">
        <v>16.869299999999999</v>
      </c>
      <c r="J371" s="5">
        <v>46232.5</v>
      </c>
      <c r="K371">
        <v>16.966899999999999</v>
      </c>
      <c r="M371" s="5">
        <v>46232.375</v>
      </c>
      <c r="N371">
        <v>17.194500000000001</v>
      </c>
    </row>
    <row r="372" spans="1:14" x14ac:dyDescent="0.2">
      <c r="A372" s="5">
        <v>46232.291666666664</v>
      </c>
      <c r="B372">
        <v>16.763441</v>
      </c>
      <c r="D372" s="5">
        <v>46232.75</v>
      </c>
      <c r="E372">
        <v>16.852072</v>
      </c>
      <c r="G372" s="5">
        <v>46232.791666666664</v>
      </c>
      <c r="H372">
        <v>16.884499999999999</v>
      </c>
      <c r="J372" s="5">
        <v>46232.458333333336</v>
      </c>
      <c r="K372">
        <v>16.943300000000001</v>
      </c>
      <c r="M372" s="5">
        <v>46232.333333333336</v>
      </c>
      <c r="N372">
        <v>17.198899999999998</v>
      </c>
    </row>
    <row r="373" spans="1:14" x14ac:dyDescent="0.2">
      <c r="A373" s="5">
        <v>46232.25</v>
      </c>
      <c r="B373">
        <v>16.77251</v>
      </c>
      <c r="D373" s="5">
        <v>46232.708333333336</v>
      </c>
      <c r="E373">
        <v>16.868400000000001</v>
      </c>
      <c r="G373" s="5">
        <v>46232.75</v>
      </c>
      <c r="H373">
        <v>16.889375000000001</v>
      </c>
      <c r="J373" s="5">
        <v>46232.416666666664</v>
      </c>
      <c r="K373">
        <v>16.947372000000001</v>
      </c>
      <c r="M373" s="5">
        <v>46232.291666666664</v>
      </c>
      <c r="N373">
        <v>17.195276</v>
      </c>
    </row>
    <row r="374" spans="1:14" x14ac:dyDescent="0.2">
      <c r="A374" s="5">
        <v>46232.208333333336</v>
      </c>
      <c r="B374">
        <v>16.762177000000001</v>
      </c>
      <c r="D374" s="5">
        <v>46232.666666666664</v>
      </c>
      <c r="E374">
        <v>16.829196</v>
      </c>
      <c r="G374" s="5">
        <v>46232.708333333336</v>
      </c>
      <c r="H374">
        <v>16.90785</v>
      </c>
      <c r="J374" s="5">
        <v>46232.375</v>
      </c>
      <c r="K374">
        <v>16.953800000000001</v>
      </c>
      <c r="M374" s="5">
        <v>46232.25</v>
      </c>
      <c r="N374">
        <v>17.205057</v>
      </c>
    </row>
    <row r="375" spans="1:14" x14ac:dyDescent="0.2">
      <c r="A375" s="1">
        <v>46232.166666666664</v>
      </c>
      <c r="B375">
        <v>16.774491000000001</v>
      </c>
      <c r="D375" s="5">
        <v>46232.625</v>
      </c>
      <c r="E375">
        <v>16.849692999999998</v>
      </c>
      <c r="G375" s="5">
        <v>46232.666666666664</v>
      </c>
      <c r="H375">
        <v>16.8675</v>
      </c>
      <c r="J375" s="5">
        <v>46232.333333333336</v>
      </c>
      <c r="K375">
        <v>16.958200000000001</v>
      </c>
      <c r="M375" s="5">
        <v>46232.208333333336</v>
      </c>
      <c r="N375">
        <v>17.193536000000002</v>
      </c>
    </row>
    <row r="376" spans="1:14" x14ac:dyDescent="0.2">
      <c r="A376" s="5">
        <v>46232.125</v>
      </c>
      <c r="B376">
        <v>16.75366</v>
      </c>
      <c r="D376" s="5">
        <v>46232.583333333336</v>
      </c>
      <c r="E376">
        <v>16.818161</v>
      </c>
      <c r="G376" s="5">
        <v>46232.625</v>
      </c>
      <c r="H376">
        <v>16.888000000000002</v>
      </c>
      <c r="J376" s="5">
        <v>46232.291666666664</v>
      </c>
      <c r="K376">
        <v>16.953800000000001</v>
      </c>
      <c r="M376" s="5">
        <v>46232.166666666664</v>
      </c>
      <c r="N376">
        <v>17.205765</v>
      </c>
    </row>
    <row r="377" spans="1:14" x14ac:dyDescent="0.2">
      <c r="A377" s="5">
        <v>46232.083333333336</v>
      </c>
      <c r="B377">
        <v>16.743714000000001</v>
      </c>
      <c r="D377" s="5">
        <v>46232.541666666664</v>
      </c>
      <c r="E377">
        <v>16.837766999999999</v>
      </c>
      <c r="G377" s="5">
        <v>46232.583333333336</v>
      </c>
      <c r="H377">
        <v>16.857825999999999</v>
      </c>
      <c r="J377" s="5">
        <v>46232.25</v>
      </c>
      <c r="K377">
        <v>16.965672000000001</v>
      </c>
      <c r="M377" s="5">
        <v>46232.125</v>
      </c>
      <c r="N377">
        <v>17.186626</v>
      </c>
    </row>
    <row r="378" spans="1:14" x14ac:dyDescent="0.2">
      <c r="A378" s="5">
        <v>46232.041666666664</v>
      </c>
      <c r="B378">
        <v>16.724619000000001</v>
      </c>
      <c r="D378" s="1">
        <v>46232.5</v>
      </c>
      <c r="E378">
        <v>16.8126</v>
      </c>
      <c r="G378" s="1">
        <v>46232.541666666664</v>
      </c>
      <c r="H378">
        <v>16.875</v>
      </c>
      <c r="J378" s="5">
        <v>46232.208333333336</v>
      </c>
      <c r="K378">
        <v>16.953299999999999</v>
      </c>
      <c r="M378" s="5">
        <v>46232.083333333336</v>
      </c>
      <c r="N378">
        <v>17.180931000000001</v>
      </c>
    </row>
    <row r="379" spans="1:14" x14ac:dyDescent="0.2">
      <c r="A379" s="5">
        <v>46232</v>
      </c>
      <c r="B379">
        <v>16.701592000000002</v>
      </c>
      <c r="D379" s="5">
        <v>46232.458333333336</v>
      </c>
      <c r="E379">
        <v>16.7911</v>
      </c>
      <c r="G379" s="5">
        <v>46232.5</v>
      </c>
      <c r="H379">
        <v>16.8504</v>
      </c>
      <c r="J379" s="5">
        <v>46232.166666666664</v>
      </c>
      <c r="K379">
        <v>16.9648</v>
      </c>
      <c r="M379" s="5">
        <v>46232.041666666664</v>
      </c>
      <c r="N379">
        <v>17.158270000000002</v>
      </c>
    </row>
    <row r="380" spans="1:14" x14ac:dyDescent="0.2">
      <c r="A380" s="5">
        <v>46231.958333333336</v>
      </c>
      <c r="B380">
        <v>16.728099</v>
      </c>
      <c r="D380" s="5">
        <v>46232.416666666664</v>
      </c>
      <c r="E380">
        <v>16.7925</v>
      </c>
      <c r="G380" s="5">
        <v>46232.458333333336</v>
      </c>
      <c r="H380">
        <v>16.830200000000001</v>
      </c>
      <c r="J380" s="5">
        <v>46232.125</v>
      </c>
      <c r="K380">
        <v>16.945599999999999</v>
      </c>
      <c r="M380" s="5">
        <v>46232</v>
      </c>
      <c r="N380">
        <v>17.118181</v>
      </c>
    </row>
    <row r="381" spans="1:14" x14ac:dyDescent="0.2">
      <c r="A381" s="5">
        <v>46231.916666666664</v>
      </c>
      <c r="B381">
        <v>16.720535999999999</v>
      </c>
      <c r="D381" s="5">
        <v>46232.375</v>
      </c>
      <c r="E381">
        <v>16.8003</v>
      </c>
      <c r="G381" s="5">
        <v>46232.416666666664</v>
      </c>
      <c r="H381">
        <v>16.831099999999999</v>
      </c>
      <c r="J381" s="5">
        <v>46232.083333333336</v>
      </c>
      <c r="K381">
        <v>16.934699999999999</v>
      </c>
      <c r="M381" s="5">
        <v>46231.958333333336</v>
      </c>
      <c r="N381">
        <v>17.153600000000001</v>
      </c>
    </row>
    <row r="382" spans="1:14" x14ac:dyDescent="0.2">
      <c r="A382" s="5">
        <v>46231.875</v>
      </c>
      <c r="B382">
        <v>16.724399999999999</v>
      </c>
      <c r="D382" s="5">
        <v>46232.333333333336</v>
      </c>
      <c r="E382">
        <v>16.804849999999998</v>
      </c>
      <c r="G382" s="5">
        <v>46232.375</v>
      </c>
      <c r="H382">
        <v>16.840098999999999</v>
      </c>
      <c r="J382" s="1">
        <v>46232.041666666664</v>
      </c>
      <c r="K382">
        <v>16.917846000000001</v>
      </c>
      <c r="M382" s="5">
        <v>46231.916666666664</v>
      </c>
      <c r="N382">
        <v>17.1463</v>
      </c>
    </row>
    <row r="383" spans="1:14" x14ac:dyDescent="0.2">
      <c r="A383" s="5">
        <v>46231.833333333336</v>
      </c>
      <c r="B383">
        <v>16.7134</v>
      </c>
      <c r="D383" s="5">
        <v>46232.291666666664</v>
      </c>
      <c r="E383">
        <v>16.801500000000001</v>
      </c>
      <c r="G383" s="5">
        <v>46232.333333333336</v>
      </c>
      <c r="H383">
        <v>16.8431</v>
      </c>
      <c r="J383" s="5">
        <v>46232</v>
      </c>
      <c r="K383">
        <v>16.892499999999998</v>
      </c>
      <c r="M383" s="5">
        <v>46231.875</v>
      </c>
      <c r="N383">
        <v>17.148156</v>
      </c>
    </row>
    <row r="384" spans="1:14" x14ac:dyDescent="0.2">
      <c r="A384" s="5">
        <v>46231.791666666664</v>
      </c>
      <c r="B384">
        <v>16.711500000000001</v>
      </c>
      <c r="D384" s="5">
        <v>46232.25</v>
      </c>
      <c r="E384">
        <v>16.811450000000001</v>
      </c>
      <c r="G384" s="5">
        <v>46232.291666666664</v>
      </c>
      <c r="H384">
        <v>16.840005999999999</v>
      </c>
      <c r="J384" s="5">
        <v>46231.958333333336</v>
      </c>
      <c r="K384">
        <v>16.917200000000001</v>
      </c>
      <c r="M384" s="5">
        <v>46231.833333333336</v>
      </c>
      <c r="N384">
        <v>17.137937000000001</v>
      </c>
    </row>
    <row r="385" spans="1:14" x14ac:dyDescent="0.2">
      <c r="A385" s="5">
        <v>46231.75</v>
      </c>
      <c r="B385">
        <v>16.687200000000001</v>
      </c>
      <c r="D385" s="5">
        <v>46232.208333333336</v>
      </c>
      <c r="E385">
        <v>16.8005</v>
      </c>
      <c r="G385" s="5">
        <v>46232.25</v>
      </c>
      <c r="H385">
        <v>16.850037</v>
      </c>
      <c r="J385" s="5">
        <v>46231.916666666664</v>
      </c>
      <c r="K385">
        <v>16.911200000000001</v>
      </c>
      <c r="M385" s="5">
        <v>46231.791666666664</v>
      </c>
      <c r="N385">
        <v>17.1357</v>
      </c>
    </row>
    <row r="386" spans="1:14" x14ac:dyDescent="0.2">
      <c r="A386" s="5">
        <v>46231.708333333336</v>
      </c>
      <c r="B386">
        <v>16.774342999999998</v>
      </c>
      <c r="D386" s="5">
        <v>46232.166666666664</v>
      </c>
      <c r="E386">
        <v>16.8124</v>
      </c>
      <c r="G386" s="5">
        <v>46232.208333333336</v>
      </c>
      <c r="H386">
        <v>16.83915</v>
      </c>
      <c r="J386" s="5">
        <v>46231.875</v>
      </c>
      <c r="K386">
        <v>16.9147</v>
      </c>
      <c r="M386" s="5">
        <v>46231.75</v>
      </c>
      <c r="N386">
        <v>17.1096</v>
      </c>
    </row>
    <row r="387" spans="1:14" x14ac:dyDescent="0.2">
      <c r="A387" s="5">
        <v>46231.666666666664</v>
      </c>
      <c r="B387">
        <v>16.786773</v>
      </c>
      <c r="D387" s="5">
        <v>46232.125</v>
      </c>
      <c r="E387">
        <v>16.792643999999999</v>
      </c>
      <c r="G387" s="5">
        <v>46232.166666666664</v>
      </c>
      <c r="H387">
        <v>16.851091</v>
      </c>
      <c r="J387" s="5">
        <v>46231.833333333336</v>
      </c>
      <c r="K387">
        <v>16.9039</v>
      </c>
      <c r="M387" s="5">
        <v>46231.708333333336</v>
      </c>
      <c r="N387">
        <v>17.194600000000001</v>
      </c>
    </row>
    <row r="388" spans="1:14" x14ac:dyDescent="0.2">
      <c r="A388" s="5">
        <v>46231.625</v>
      </c>
      <c r="B388">
        <v>16.788588000000001</v>
      </c>
      <c r="D388" s="5">
        <v>46232.083333333336</v>
      </c>
      <c r="E388">
        <v>16.783971999999999</v>
      </c>
      <c r="G388" s="5">
        <v>46232.125</v>
      </c>
      <c r="H388">
        <v>16.831443</v>
      </c>
      <c r="J388" s="5">
        <v>46231.791666666664</v>
      </c>
      <c r="K388">
        <v>16.904499999999999</v>
      </c>
      <c r="M388" s="5">
        <v>46231.666666666664</v>
      </c>
      <c r="N388">
        <v>17.210699999999999</v>
      </c>
    </row>
    <row r="389" spans="1:14" x14ac:dyDescent="0.2">
      <c r="A389" s="5">
        <v>46231.583333333336</v>
      </c>
      <c r="B389">
        <v>16.834617000000001</v>
      </c>
      <c r="D389" s="5">
        <v>46232.041666666664</v>
      </c>
      <c r="E389">
        <v>16.763753000000001</v>
      </c>
      <c r="G389" s="5">
        <v>46232.083333333336</v>
      </c>
      <c r="H389">
        <v>16.822099999999999</v>
      </c>
      <c r="J389" s="5">
        <v>46231.75</v>
      </c>
      <c r="K389">
        <v>16.878499999999999</v>
      </c>
      <c r="M389" s="5">
        <v>46231.625</v>
      </c>
      <c r="N389">
        <v>17.207999999999998</v>
      </c>
    </row>
    <row r="390" spans="1:14" x14ac:dyDescent="0.2">
      <c r="A390" s="5">
        <v>46231.541666666664</v>
      </c>
      <c r="B390">
        <v>16.842965</v>
      </c>
      <c r="D390" s="5">
        <v>46232</v>
      </c>
      <c r="E390">
        <v>16.740342999999999</v>
      </c>
      <c r="G390" s="5">
        <v>46232.041666666664</v>
      </c>
      <c r="H390">
        <v>16.8001</v>
      </c>
      <c r="J390" s="5">
        <v>46231.708333333336</v>
      </c>
      <c r="K390">
        <v>16.964400000000001</v>
      </c>
      <c r="M390" s="1">
        <v>46231.583333333336</v>
      </c>
      <c r="N390">
        <v>17.26388</v>
      </c>
    </row>
    <row r="391" spans="1:14" x14ac:dyDescent="0.2">
      <c r="A391" s="5">
        <v>46231.5</v>
      </c>
      <c r="B391">
        <v>16.823350999999999</v>
      </c>
      <c r="D391" s="5">
        <v>46231.958333333336</v>
      </c>
      <c r="E391">
        <v>16.765799999999999</v>
      </c>
      <c r="G391" s="5">
        <v>46232</v>
      </c>
      <c r="H391">
        <v>16.779499999999999</v>
      </c>
      <c r="J391" s="5">
        <v>46231.666666666664</v>
      </c>
      <c r="K391">
        <v>16.980467000000001</v>
      </c>
      <c r="M391" s="5">
        <v>46231.541666666664</v>
      </c>
      <c r="N391">
        <v>17.2636</v>
      </c>
    </row>
    <row r="392" spans="1:14" x14ac:dyDescent="0.2">
      <c r="A392" s="5">
        <v>46231.458333333336</v>
      </c>
      <c r="B392">
        <v>16.801660999999999</v>
      </c>
      <c r="D392" s="5">
        <v>46231.916666666664</v>
      </c>
      <c r="E392">
        <v>16.757300000000001</v>
      </c>
      <c r="G392" s="5">
        <v>46231.958333333336</v>
      </c>
      <c r="H392">
        <v>16.803882000000002</v>
      </c>
      <c r="J392" s="5">
        <v>46231.625</v>
      </c>
      <c r="K392">
        <v>16.981100000000001</v>
      </c>
      <c r="M392" s="5">
        <v>46231.5</v>
      </c>
      <c r="N392">
        <v>17.253703000000002</v>
      </c>
    </row>
    <row r="393" spans="1:14" x14ac:dyDescent="0.2">
      <c r="A393" s="5">
        <v>46231.416666666664</v>
      </c>
      <c r="B393">
        <v>16.802391</v>
      </c>
      <c r="D393" s="5">
        <v>46231.875</v>
      </c>
      <c r="E393">
        <v>16.763189000000001</v>
      </c>
      <c r="G393" s="5">
        <v>46231.916666666664</v>
      </c>
      <c r="H393">
        <v>16.795500000000001</v>
      </c>
      <c r="J393" s="5">
        <v>46231.583333333336</v>
      </c>
      <c r="K393">
        <v>17.0242</v>
      </c>
      <c r="M393" s="5">
        <v>46231.458333333336</v>
      </c>
      <c r="N393">
        <v>17.226800000000001</v>
      </c>
    </row>
    <row r="394" spans="1:14" x14ac:dyDescent="0.2">
      <c r="A394" s="5">
        <v>46231.375</v>
      </c>
      <c r="B394">
        <v>16.807926999999999</v>
      </c>
      <c r="D394" s="5">
        <v>46231.833333333336</v>
      </c>
      <c r="E394">
        <v>16.750900000000001</v>
      </c>
      <c r="G394" s="5">
        <v>46231.875</v>
      </c>
      <c r="H394">
        <v>16.800777</v>
      </c>
      <c r="J394" s="5">
        <v>46231.541666666664</v>
      </c>
      <c r="K394">
        <v>17.035599999999999</v>
      </c>
      <c r="M394" s="5">
        <v>46231.416666666664</v>
      </c>
      <c r="N394">
        <v>17.231203000000001</v>
      </c>
    </row>
    <row r="395" spans="1:14" x14ac:dyDescent="0.2">
      <c r="A395" s="5">
        <v>46231.333333333336</v>
      </c>
      <c r="B395">
        <v>16.847670000000001</v>
      </c>
      <c r="D395" s="5">
        <v>46231.791666666664</v>
      </c>
      <c r="E395">
        <v>16.748699999999999</v>
      </c>
      <c r="G395" s="5">
        <v>46231.833333333336</v>
      </c>
      <c r="H395">
        <v>16.791606999999999</v>
      </c>
      <c r="J395" s="5">
        <v>46231.5</v>
      </c>
      <c r="K395">
        <v>17.014900000000001</v>
      </c>
      <c r="M395" s="5">
        <v>46231.375</v>
      </c>
      <c r="N395">
        <v>17.237500000000001</v>
      </c>
    </row>
    <row r="396" spans="1:14" x14ac:dyDescent="0.2">
      <c r="A396" s="5">
        <v>46231.291666666664</v>
      </c>
      <c r="B396">
        <v>16.839400000000001</v>
      </c>
      <c r="D396" s="5">
        <v>46231.75</v>
      </c>
      <c r="E396">
        <v>16.722999999999999</v>
      </c>
      <c r="G396" s="5">
        <v>46231.791666666664</v>
      </c>
      <c r="H396">
        <v>16.790099999999999</v>
      </c>
      <c r="J396" s="5">
        <v>46231.458333333336</v>
      </c>
      <c r="K396">
        <v>16.994700000000002</v>
      </c>
      <c r="M396" s="5">
        <v>46231.333333333336</v>
      </c>
      <c r="N396">
        <v>17.2773</v>
      </c>
    </row>
    <row r="397" spans="1:14" x14ac:dyDescent="0.2">
      <c r="A397" s="5">
        <v>46231.25</v>
      </c>
      <c r="B397">
        <v>16.824549999999999</v>
      </c>
      <c r="D397" s="5">
        <v>46231.708333333336</v>
      </c>
      <c r="E397">
        <v>16.812996999999999</v>
      </c>
      <c r="G397" s="5">
        <v>46231.75</v>
      </c>
      <c r="H397">
        <v>16.765599999999999</v>
      </c>
      <c r="J397" s="5">
        <v>46231.416666666664</v>
      </c>
      <c r="K397">
        <v>16.9941</v>
      </c>
      <c r="M397" s="5">
        <v>46231.291666666664</v>
      </c>
      <c r="N397">
        <v>17.264199999999999</v>
      </c>
    </row>
    <row r="398" spans="1:14" x14ac:dyDescent="0.2">
      <c r="A398" s="5">
        <v>46231.208333333336</v>
      </c>
      <c r="B398">
        <v>16.819099999999999</v>
      </c>
      <c r="D398" s="5">
        <v>46231.666666666664</v>
      </c>
      <c r="E398">
        <v>16.825292999999999</v>
      </c>
      <c r="G398" s="5">
        <v>46231.708333333336</v>
      </c>
      <c r="H398">
        <v>16.852022999999999</v>
      </c>
      <c r="J398" s="5">
        <v>46231.375</v>
      </c>
      <c r="K398">
        <v>17.002400000000002</v>
      </c>
      <c r="M398" s="5">
        <v>46231.25</v>
      </c>
      <c r="N398">
        <v>17.248999999999999</v>
      </c>
    </row>
    <row r="399" spans="1:14" x14ac:dyDescent="0.2">
      <c r="A399" s="1">
        <v>46231.166666666664</v>
      </c>
      <c r="B399">
        <v>16.82452</v>
      </c>
      <c r="D399" s="5">
        <v>46231.625</v>
      </c>
      <c r="E399">
        <v>16.825700000000001</v>
      </c>
      <c r="G399" s="5">
        <v>46231.666666666664</v>
      </c>
      <c r="H399">
        <v>16.864802000000001</v>
      </c>
      <c r="J399" s="5">
        <v>46231.333333333336</v>
      </c>
      <c r="K399">
        <v>17.037500000000001</v>
      </c>
      <c r="M399" s="5">
        <v>46231.208333333336</v>
      </c>
      <c r="N399">
        <v>17.246400000000001</v>
      </c>
    </row>
    <row r="400" spans="1:14" x14ac:dyDescent="0.2">
      <c r="A400" s="5">
        <v>46231.125</v>
      </c>
      <c r="B400">
        <v>16.81549</v>
      </c>
      <c r="D400" s="5">
        <v>46231.583333333336</v>
      </c>
      <c r="E400">
        <v>16.872599999999998</v>
      </c>
      <c r="G400" s="5">
        <v>46231.625</v>
      </c>
      <c r="H400">
        <v>16.866</v>
      </c>
      <c r="J400" s="5">
        <v>46231.291666666664</v>
      </c>
      <c r="K400">
        <v>17.0307</v>
      </c>
      <c r="M400" s="5">
        <v>46231.166666666664</v>
      </c>
      <c r="N400">
        <v>17.251799999999999</v>
      </c>
    </row>
    <row r="401" spans="1:14" x14ac:dyDescent="0.2">
      <c r="A401" s="5">
        <v>46231.083333333336</v>
      </c>
      <c r="B401">
        <v>16.816949999999999</v>
      </c>
      <c r="D401" s="5">
        <v>46231.541666666664</v>
      </c>
      <c r="E401">
        <v>16.881412000000001</v>
      </c>
      <c r="G401" s="5">
        <v>46231.583333333336</v>
      </c>
      <c r="H401">
        <v>16.9117</v>
      </c>
      <c r="J401" s="5">
        <v>46231.25</v>
      </c>
      <c r="K401">
        <v>17.015599999999999</v>
      </c>
      <c r="M401" s="5">
        <v>46231.125</v>
      </c>
      <c r="N401">
        <v>17.2422</v>
      </c>
    </row>
    <row r="402" spans="1:14" x14ac:dyDescent="0.2">
      <c r="A402" s="5">
        <v>46231.041666666664</v>
      </c>
      <c r="B402">
        <v>16.792149999999999</v>
      </c>
      <c r="D402" s="1">
        <v>46231.5</v>
      </c>
      <c r="E402">
        <v>16.862259999999999</v>
      </c>
      <c r="G402" s="1">
        <v>46231.541666666664</v>
      </c>
      <c r="H402">
        <v>16.9194</v>
      </c>
      <c r="J402" s="5">
        <v>46231.208333333336</v>
      </c>
      <c r="K402">
        <v>17.011700000000001</v>
      </c>
      <c r="M402" s="5">
        <v>46231.083333333336</v>
      </c>
      <c r="N402">
        <v>17.244499999999999</v>
      </c>
    </row>
    <row r="403" spans="1:14" x14ac:dyDescent="0.2">
      <c r="A403" s="5">
        <v>46231</v>
      </c>
      <c r="B403">
        <v>16.776985</v>
      </c>
      <c r="D403" s="5">
        <v>46231.458333333336</v>
      </c>
      <c r="E403">
        <v>16.840209999999999</v>
      </c>
      <c r="G403" s="5">
        <v>46231.5</v>
      </c>
      <c r="H403">
        <v>16.901681</v>
      </c>
      <c r="J403" s="5">
        <v>46231.166666666664</v>
      </c>
      <c r="K403">
        <v>17.016300000000001</v>
      </c>
      <c r="M403" s="5">
        <v>46231.041666666664</v>
      </c>
      <c r="N403">
        <v>17.2195</v>
      </c>
    </row>
    <row r="404" spans="1:14" x14ac:dyDescent="0.2">
      <c r="A404" s="5">
        <v>46230.958333333336</v>
      </c>
      <c r="B404">
        <v>16.797364999999999</v>
      </c>
      <c r="D404" s="5">
        <v>46231.416666666664</v>
      </c>
      <c r="E404">
        <v>16.840250000000001</v>
      </c>
      <c r="G404" s="5">
        <v>46231.458333333336</v>
      </c>
      <c r="H404">
        <v>16.878799999999998</v>
      </c>
      <c r="J404" s="5">
        <v>46231.125</v>
      </c>
      <c r="K404">
        <v>17.006499999999999</v>
      </c>
      <c r="M404" s="5">
        <v>46231</v>
      </c>
      <c r="N404">
        <v>17.204601</v>
      </c>
    </row>
    <row r="405" spans="1:14" x14ac:dyDescent="0.2">
      <c r="A405" s="5">
        <v>46230.916666666664</v>
      </c>
      <c r="B405">
        <v>16.793237999999999</v>
      </c>
      <c r="D405" s="5">
        <v>46231.375</v>
      </c>
      <c r="E405">
        <v>16.8461</v>
      </c>
      <c r="G405" s="5">
        <v>46231.416666666664</v>
      </c>
      <c r="H405">
        <v>16.880199999999999</v>
      </c>
      <c r="J405" s="5">
        <v>46231.083333333336</v>
      </c>
      <c r="K405">
        <v>17.008299999999998</v>
      </c>
      <c r="M405" s="5">
        <v>46230.958333333336</v>
      </c>
      <c r="N405">
        <v>17.219287000000001</v>
      </c>
    </row>
    <row r="406" spans="1:14" x14ac:dyDescent="0.2">
      <c r="A406" s="5">
        <v>46230.875</v>
      </c>
      <c r="B406">
        <v>16.803349000000001</v>
      </c>
      <c r="D406" s="5">
        <v>46231.333333333336</v>
      </c>
      <c r="E406">
        <v>16.886900000000001</v>
      </c>
      <c r="G406" s="5">
        <v>46231.375</v>
      </c>
      <c r="H406">
        <v>16.8858</v>
      </c>
      <c r="J406" s="1">
        <v>46231.041666666664</v>
      </c>
      <c r="K406">
        <v>16.9834</v>
      </c>
      <c r="M406" s="5">
        <v>46230.916666666664</v>
      </c>
      <c r="N406">
        <v>17.220500000000001</v>
      </c>
    </row>
    <row r="407" spans="1:14" x14ac:dyDescent="0.2">
      <c r="A407" s="5">
        <v>46230.833333333336</v>
      </c>
      <c r="B407">
        <v>16.7957</v>
      </c>
      <c r="D407" s="5">
        <v>46231.291666666664</v>
      </c>
      <c r="E407">
        <v>16.876999999999999</v>
      </c>
      <c r="G407" s="5">
        <v>46231.333333333336</v>
      </c>
      <c r="H407">
        <v>16.927150000000001</v>
      </c>
      <c r="J407" s="5">
        <v>46231</v>
      </c>
      <c r="K407">
        <v>16.972984</v>
      </c>
      <c r="M407" s="5">
        <v>46230.875</v>
      </c>
      <c r="N407">
        <v>17.2287</v>
      </c>
    </row>
    <row r="408" spans="1:14" x14ac:dyDescent="0.2">
      <c r="A408" s="5">
        <v>46230.791666666664</v>
      </c>
      <c r="B408">
        <v>16.778669000000001</v>
      </c>
      <c r="D408" s="5">
        <v>46231.25</v>
      </c>
      <c r="E408">
        <v>16.86215</v>
      </c>
      <c r="G408" s="5">
        <v>46231.291666666664</v>
      </c>
      <c r="H408">
        <v>16.917100000000001</v>
      </c>
      <c r="J408" s="5">
        <v>46230.958333333336</v>
      </c>
      <c r="K408">
        <v>16.991208</v>
      </c>
      <c r="M408" s="5">
        <v>46230.833333333336</v>
      </c>
      <c r="N408">
        <v>17.220874999999999</v>
      </c>
    </row>
    <row r="409" spans="1:14" x14ac:dyDescent="0.2">
      <c r="A409" s="5">
        <v>46230.75</v>
      </c>
      <c r="B409">
        <v>16.7807</v>
      </c>
      <c r="D409" s="5">
        <v>46231.208333333336</v>
      </c>
      <c r="E409">
        <v>16.858049999999999</v>
      </c>
      <c r="G409" s="5">
        <v>46231.25</v>
      </c>
      <c r="H409">
        <v>16.902446999999999</v>
      </c>
      <c r="J409" s="5">
        <v>46230.916666666664</v>
      </c>
      <c r="K409">
        <v>16.988054999999999</v>
      </c>
      <c r="M409" s="5">
        <v>46230.791666666664</v>
      </c>
      <c r="N409">
        <v>17.202500000000001</v>
      </c>
    </row>
    <row r="410" spans="1:14" x14ac:dyDescent="0.2">
      <c r="A410" s="5">
        <v>46230.708333333336</v>
      </c>
      <c r="B410">
        <v>16.770918000000002</v>
      </c>
      <c r="D410" s="5">
        <v>46231.166666666664</v>
      </c>
      <c r="E410">
        <v>16.861999999999998</v>
      </c>
      <c r="G410" s="5">
        <v>46231.208333333336</v>
      </c>
      <c r="H410">
        <v>16.898337999999999</v>
      </c>
      <c r="J410" s="5">
        <v>46230.875</v>
      </c>
      <c r="K410">
        <v>16.998175</v>
      </c>
      <c r="M410" s="5">
        <v>46230.75</v>
      </c>
      <c r="N410">
        <v>17.204986000000002</v>
      </c>
    </row>
    <row r="411" spans="1:14" x14ac:dyDescent="0.2">
      <c r="A411" s="5">
        <v>46230.666666666664</v>
      </c>
      <c r="B411">
        <v>16.79853</v>
      </c>
      <c r="D411" s="5">
        <v>46231.125</v>
      </c>
      <c r="E411">
        <v>16.853100000000001</v>
      </c>
      <c r="G411" s="5">
        <v>46231.166666666664</v>
      </c>
      <c r="H411">
        <v>16.902462</v>
      </c>
      <c r="J411" s="5">
        <v>46230.833333333336</v>
      </c>
      <c r="K411">
        <v>16.991029999999999</v>
      </c>
      <c r="M411" s="5">
        <v>46230.708333333336</v>
      </c>
      <c r="N411">
        <v>17.199377999999999</v>
      </c>
    </row>
    <row r="412" spans="1:14" x14ac:dyDescent="0.2">
      <c r="A412" s="5">
        <v>46230.625</v>
      </c>
      <c r="B412">
        <v>16.796686999999999</v>
      </c>
      <c r="D412" s="5">
        <v>46231.083333333336</v>
      </c>
      <c r="E412">
        <v>16.85455</v>
      </c>
      <c r="G412" s="5">
        <v>46231.125</v>
      </c>
      <c r="H412">
        <v>16.893249999999998</v>
      </c>
      <c r="J412" s="5">
        <v>46230.791666666664</v>
      </c>
      <c r="K412">
        <v>16.973872</v>
      </c>
      <c r="M412" s="5">
        <v>46230.666666666664</v>
      </c>
      <c r="N412">
        <v>17.226928999999998</v>
      </c>
    </row>
    <row r="413" spans="1:14" x14ac:dyDescent="0.2">
      <c r="A413" s="5">
        <v>46230.583333333336</v>
      </c>
      <c r="B413">
        <v>16.777151</v>
      </c>
      <c r="D413" s="5">
        <v>46231.041666666664</v>
      </c>
      <c r="E413">
        <v>16.829799999999999</v>
      </c>
      <c r="G413" s="5">
        <v>46231.083333333336</v>
      </c>
      <c r="H413">
        <v>16.894749999999998</v>
      </c>
      <c r="J413" s="5">
        <v>46230.75</v>
      </c>
      <c r="K413">
        <v>16.975256999999999</v>
      </c>
      <c r="M413" s="5">
        <v>46230.625</v>
      </c>
      <c r="N413">
        <v>17.221</v>
      </c>
    </row>
    <row r="414" spans="1:14" x14ac:dyDescent="0.2">
      <c r="A414" s="5">
        <v>46230.541666666664</v>
      </c>
      <c r="B414">
        <v>16.74089</v>
      </c>
      <c r="D414" s="5">
        <v>46231</v>
      </c>
      <c r="E414">
        <v>16.81551</v>
      </c>
      <c r="G414" s="5">
        <v>46231.041666666664</v>
      </c>
      <c r="H414">
        <v>16.86985</v>
      </c>
      <c r="J414" s="5">
        <v>46230.708333333336</v>
      </c>
      <c r="K414">
        <v>16.964300000000001</v>
      </c>
      <c r="M414" s="1">
        <v>46230.583333333336</v>
      </c>
      <c r="N414">
        <v>17.203700000000001</v>
      </c>
    </row>
    <row r="415" spans="1:14" x14ac:dyDescent="0.2">
      <c r="A415" s="5">
        <v>46230.5</v>
      </c>
      <c r="B415">
        <v>16.742668999999999</v>
      </c>
      <c r="D415" s="5">
        <v>46230.958333333336</v>
      </c>
      <c r="E415">
        <v>16.8339</v>
      </c>
      <c r="G415" s="5">
        <v>46231</v>
      </c>
      <c r="H415">
        <v>16.855362</v>
      </c>
      <c r="J415" s="5">
        <v>46230.666666666664</v>
      </c>
      <c r="K415">
        <v>16.991499999999998</v>
      </c>
      <c r="M415" s="5">
        <v>46230.541666666664</v>
      </c>
      <c r="N415">
        <v>17.171911999999999</v>
      </c>
    </row>
    <row r="416" spans="1:14" x14ac:dyDescent="0.2">
      <c r="A416" s="5">
        <v>46230.458333333336</v>
      </c>
      <c r="B416">
        <v>16.738316000000001</v>
      </c>
      <c r="D416" s="5">
        <v>46230.916666666664</v>
      </c>
      <c r="E416">
        <v>16.831230999999999</v>
      </c>
      <c r="G416" s="5">
        <v>46230.958333333336</v>
      </c>
      <c r="H416">
        <v>16.874611000000002</v>
      </c>
      <c r="J416" s="5">
        <v>46230.625</v>
      </c>
      <c r="K416">
        <v>16.9907</v>
      </c>
      <c r="M416" s="5">
        <v>46230.5</v>
      </c>
      <c r="N416">
        <v>17.176473000000001</v>
      </c>
    </row>
    <row r="417" spans="1:14" x14ac:dyDescent="0.2">
      <c r="A417" s="5">
        <v>46230.416666666664</v>
      </c>
      <c r="B417">
        <v>16.78313</v>
      </c>
      <c r="D417" s="5">
        <v>46230.875</v>
      </c>
      <c r="E417">
        <v>16.8399</v>
      </c>
      <c r="G417" s="5">
        <v>46230.916666666664</v>
      </c>
      <c r="H417">
        <v>16.870470999999998</v>
      </c>
      <c r="J417" s="5">
        <v>46230.583333333336</v>
      </c>
      <c r="K417">
        <v>16.970437</v>
      </c>
      <c r="M417" s="5">
        <v>46230.458333333336</v>
      </c>
      <c r="N417">
        <v>17.161750000000001</v>
      </c>
    </row>
    <row r="418" spans="1:14" x14ac:dyDescent="0.2">
      <c r="A418" s="5">
        <v>46230.375</v>
      </c>
      <c r="B418">
        <v>16.713252000000001</v>
      </c>
      <c r="D418" s="5">
        <v>46230.833333333336</v>
      </c>
      <c r="E418">
        <v>16.833300000000001</v>
      </c>
      <c r="G418" s="5">
        <v>46230.875</v>
      </c>
      <c r="H418">
        <v>16.878599999999999</v>
      </c>
      <c r="J418" s="5">
        <v>46230.541666666664</v>
      </c>
      <c r="K418">
        <v>16.937078</v>
      </c>
      <c r="M418" s="5">
        <v>46230.416666666664</v>
      </c>
      <c r="N418">
        <v>17.217500000000001</v>
      </c>
    </row>
    <row r="419" spans="1:14" x14ac:dyDescent="0.2">
      <c r="A419" s="5">
        <v>46230.333333333336</v>
      </c>
      <c r="B419">
        <v>16.735900000000001</v>
      </c>
      <c r="D419" s="5">
        <v>46230.791666666664</v>
      </c>
      <c r="E419">
        <v>16.8154</v>
      </c>
      <c r="G419" s="5">
        <v>46230.833333333336</v>
      </c>
      <c r="H419">
        <v>16.873287000000001</v>
      </c>
      <c r="J419" s="5">
        <v>46230.5</v>
      </c>
      <c r="K419">
        <v>16.936900000000001</v>
      </c>
      <c r="M419" s="5">
        <v>46230.375</v>
      </c>
      <c r="N419">
        <v>17.1554</v>
      </c>
    </row>
    <row r="420" spans="1:14" x14ac:dyDescent="0.2">
      <c r="A420" s="5">
        <v>46230.291666666664</v>
      </c>
      <c r="B420">
        <v>16.759867</v>
      </c>
      <c r="D420" s="5">
        <v>46230.75</v>
      </c>
      <c r="E420">
        <v>16.817699999999999</v>
      </c>
      <c r="G420" s="5">
        <v>46230.791666666664</v>
      </c>
      <c r="H420">
        <v>16.855912</v>
      </c>
      <c r="J420" s="5">
        <v>46230.458333333336</v>
      </c>
      <c r="K420">
        <v>16.933199999999999</v>
      </c>
      <c r="M420" s="5">
        <v>46230.333333333336</v>
      </c>
      <c r="N420">
        <v>17.1843</v>
      </c>
    </row>
    <row r="421" spans="1:14" x14ac:dyDescent="0.2">
      <c r="A421" s="5">
        <v>46230.25</v>
      </c>
      <c r="B421">
        <v>16.764652000000002</v>
      </c>
      <c r="D421" s="5">
        <v>46230.708333333336</v>
      </c>
      <c r="E421">
        <v>16.808883999999999</v>
      </c>
      <c r="G421" s="5">
        <v>46230.75</v>
      </c>
      <c r="H421">
        <v>16.858249000000001</v>
      </c>
      <c r="J421" s="5">
        <v>46230.416666666664</v>
      </c>
      <c r="K421">
        <v>16.981425999999999</v>
      </c>
      <c r="M421" s="5">
        <v>46230.291666666664</v>
      </c>
      <c r="N421">
        <v>17.194800000000001</v>
      </c>
    </row>
    <row r="422" spans="1:14" x14ac:dyDescent="0.2">
      <c r="A422" s="5">
        <v>46230.208333333336</v>
      </c>
      <c r="B422">
        <v>16.760750999999999</v>
      </c>
      <c r="D422" s="5">
        <v>46230.666666666664</v>
      </c>
      <c r="E422">
        <v>16.836316</v>
      </c>
      <c r="G422" s="5">
        <v>46230.708333333336</v>
      </c>
      <c r="H422">
        <v>16.848101</v>
      </c>
      <c r="J422" s="5">
        <v>46230.375</v>
      </c>
      <c r="K422">
        <v>16.906099999999999</v>
      </c>
      <c r="M422" s="5">
        <v>46230.25</v>
      </c>
      <c r="N422">
        <v>17.198861999999998</v>
      </c>
    </row>
    <row r="423" spans="1:14" x14ac:dyDescent="0.2">
      <c r="A423" s="1">
        <v>46230.166666666664</v>
      </c>
      <c r="B423">
        <v>16.751356000000001</v>
      </c>
      <c r="D423" s="5">
        <v>46230.625</v>
      </c>
      <c r="E423">
        <v>16.834489000000001</v>
      </c>
      <c r="G423" s="5">
        <v>46230.666666666664</v>
      </c>
      <c r="H423">
        <v>16.874600000000001</v>
      </c>
      <c r="J423" s="5">
        <v>46230.333333333336</v>
      </c>
      <c r="K423">
        <v>16.932300000000001</v>
      </c>
      <c r="M423" s="5">
        <v>46230.208333333336</v>
      </c>
      <c r="N423">
        <v>17.194811999999999</v>
      </c>
    </row>
    <row r="424" spans="1:14" x14ac:dyDescent="0.2">
      <c r="A424" s="5">
        <v>46230.125</v>
      </c>
      <c r="B424">
        <v>16.772223</v>
      </c>
      <c r="D424" s="5">
        <v>46230.583333333336</v>
      </c>
      <c r="E424">
        <v>16.814599999999999</v>
      </c>
      <c r="G424" s="5">
        <v>46230.625</v>
      </c>
      <c r="H424">
        <v>16.874310999999999</v>
      </c>
      <c r="J424" s="5">
        <v>46230.291666666664</v>
      </c>
      <c r="K424">
        <v>16.953900000000001</v>
      </c>
      <c r="M424" s="5">
        <v>46230.166666666664</v>
      </c>
      <c r="N424">
        <v>17.185711999999999</v>
      </c>
    </row>
    <row r="425" spans="1:14" x14ac:dyDescent="0.2">
      <c r="A425" s="5">
        <v>46230.083333333336</v>
      </c>
      <c r="B425">
        <v>16.786408000000002</v>
      </c>
      <c r="D425" s="5">
        <v>46230.541666666664</v>
      </c>
      <c r="E425">
        <v>16.779761000000001</v>
      </c>
      <c r="G425" s="5">
        <v>46230.583333333336</v>
      </c>
      <c r="H425">
        <v>16.8538</v>
      </c>
      <c r="J425" s="5">
        <v>46230.25</v>
      </c>
      <c r="K425">
        <v>16.960100000000001</v>
      </c>
      <c r="M425" s="5">
        <v>46230.125</v>
      </c>
      <c r="N425">
        <v>17.213100000000001</v>
      </c>
    </row>
    <row r="426" spans="1:14" x14ac:dyDescent="0.2">
      <c r="A426" s="5">
        <v>46230.041666666664</v>
      </c>
      <c r="B426">
        <v>16.771341</v>
      </c>
      <c r="D426" s="1">
        <v>46230.5</v>
      </c>
      <c r="E426">
        <v>16.779699999999998</v>
      </c>
      <c r="G426" s="1">
        <v>46230.541666666664</v>
      </c>
      <c r="H426">
        <v>16.814988</v>
      </c>
      <c r="J426" s="5">
        <v>46230.208333333336</v>
      </c>
      <c r="K426">
        <v>16.956</v>
      </c>
      <c r="M426" s="5">
        <v>46230.083333333336</v>
      </c>
      <c r="N426">
        <v>17.233118999999999</v>
      </c>
    </row>
    <row r="427" spans="1:14" x14ac:dyDescent="0.2">
      <c r="A427" s="5">
        <v>46230</v>
      </c>
      <c r="B427">
        <v>16.861374999999999</v>
      </c>
      <c r="D427" s="5">
        <v>46230.458333333336</v>
      </c>
      <c r="E427">
        <v>16.776346</v>
      </c>
      <c r="G427" s="5">
        <v>46230.5</v>
      </c>
      <c r="H427">
        <v>16.819199999999999</v>
      </c>
      <c r="J427" s="5">
        <v>46230.166666666664</v>
      </c>
      <c r="K427">
        <v>16.9466</v>
      </c>
      <c r="M427" s="5">
        <v>46230.041666666664</v>
      </c>
      <c r="N427">
        <v>17.220241000000001</v>
      </c>
    </row>
    <row r="428" spans="1:14" x14ac:dyDescent="0.2">
      <c r="A428" s="5">
        <v>46229.958333333336</v>
      </c>
      <c r="B428">
        <v>16.863724999999999</v>
      </c>
      <c r="D428" s="5">
        <v>46230.416666666664</v>
      </c>
      <c r="E428">
        <v>16.8216</v>
      </c>
      <c r="G428" s="5">
        <v>46230.458333333336</v>
      </c>
      <c r="H428">
        <v>16.811453</v>
      </c>
      <c r="J428" s="5">
        <v>46230.125</v>
      </c>
      <c r="K428">
        <v>16.967700000000001</v>
      </c>
      <c r="M428" s="5">
        <v>46230</v>
      </c>
      <c r="N428">
        <v>17.309923999999999</v>
      </c>
    </row>
    <row r="429" spans="1:14" x14ac:dyDescent="0.2">
      <c r="A429" s="5">
        <v>46229.375</v>
      </c>
      <c r="B429">
        <v>16.860737</v>
      </c>
      <c r="D429" s="5">
        <v>46230.375</v>
      </c>
      <c r="E429">
        <v>16.750986999999999</v>
      </c>
      <c r="G429" s="5">
        <v>46230.416666666664</v>
      </c>
      <c r="H429">
        <v>16.857794999999999</v>
      </c>
      <c r="J429" s="5">
        <v>46230.083333333336</v>
      </c>
      <c r="K429">
        <v>16.9819</v>
      </c>
      <c r="M429" s="5">
        <v>46229.958333333336</v>
      </c>
      <c r="N429">
        <v>17.311343000000001</v>
      </c>
    </row>
    <row r="430" spans="1:14" x14ac:dyDescent="0.2">
      <c r="A430" s="5">
        <v>46228.958333333336</v>
      </c>
      <c r="B430">
        <v>16.861599999999999</v>
      </c>
      <c r="D430" s="5">
        <v>46230.333333333336</v>
      </c>
      <c r="E430">
        <v>16.77525</v>
      </c>
      <c r="G430" s="5">
        <v>46230.375</v>
      </c>
      <c r="H430">
        <v>16.7896</v>
      </c>
      <c r="J430" s="1">
        <v>46230.041666666664</v>
      </c>
      <c r="K430">
        <v>16.966899999999999</v>
      </c>
      <c r="M430" s="5">
        <v>46229.875</v>
      </c>
      <c r="N430">
        <v>17.310987999999998</v>
      </c>
    </row>
    <row r="431" spans="1:14" x14ac:dyDescent="0.2">
      <c r="A431" s="5">
        <v>46228.5</v>
      </c>
      <c r="B431">
        <v>16.858725</v>
      </c>
      <c r="D431" s="5">
        <v>46230.291666666664</v>
      </c>
      <c r="E431">
        <v>16.794248</v>
      </c>
      <c r="G431" s="5">
        <v>46230.333333333336</v>
      </c>
      <c r="H431">
        <v>16.815000000000001</v>
      </c>
      <c r="J431" s="5">
        <v>46230</v>
      </c>
      <c r="K431">
        <v>17.055800000000001</v>
      </c>
      <c r="M431" s="5">
        <v>46228.458333333336</v>
      </c>
      <c r="N431">
        <v>17.310562999999998</v>
      </c>
    </row>
    <row r="432" spans="1:14" x14ac:dyDescent="0.2">
      <c r="A432" s="5">
        <v>46228.458333333336</v>
      </c>
      <c r="B432">
        <v>16.860890000000001</v>
      </c>
      <c r="D432" s="5">
        <v>46230.25</v>
      </c>
      <c r="E432">
        <v>16.801600000000001</v>
      </c>
      <c r="G432" s="5">
        <v>46230.291666666664</v>
      </c>
      <c r="H432">
        <v>16.833328000000002</v>
      </c>
      <c r="J432" s="5">
        <v>46229.958333333336</v>
      </c>
      <c r="K432">
        <v>17.057500000000001</v>
      </c>
      <c r="M432" s="5">
        <v>46228.416666666664</v>
      </c>
      <c r="N432">
        <v>17.310562999999998</v>
      </c>
    </row>
    <row r="433" spans="1:14" x14ac:dyDescent="0.2">
      <c r="A433" s="5">
        <v>46228.416666666664</v>
      </c>
      <c r="B433">
        <v>16.860890000000001</v>
      </c>
      <c r="D433" s="5">
        <v>46230.208333333336</v>
      </c>
      <c r="E433">
        <v>16.798249999999999</v>
      </c>
      <c r="G433" s="5">
        <v>46230.25</v>
      </c>
      <c r="H433">
        <v>16.841699999999999</v>
      </c>
      <c r="J433" s="5">
        <v>46229.375</v>
      </c>
      <c r="K433">
        <v>17.061299999999999</v>
      </c>
      <c r="M433" s="5">
        <v>46228.375</v>
      </c>
      <c r="N433">
        <v>17.310562999999998</v>
      </c>
    </row>
    <row r="434" spans="1:14" x14ac:dyDescent="0.2">
      <c r="A434" s="5">
        <v>46228.375</v>
      </c>
      <c r="B434">
        <v>16.860890000000001</v>
      </c>
      <c r="D434" s="5">
        <v>46230.166666666664</v>
      </c>
      <c r="E434">
        <v>16.78875</v>
      </c>
      <c r="G434" s="5">
        <v>46230.208333333336</v>
      </c>
      <c r="H434">
        <v>16.837700000000002</v>
      </c>
      <c r="J434" s="5">
        <v>46228.458333333336</v>
      </c>
      <c r="K434">
        <v>17.060759000000001</v>
      </c>
      <c r="M434" s="5">
        <v>46228.083333333336</v>
      </c>
      <c r="N434">
        <v>17.311938000000001</v>
      </c>
    </row>
    <row r="435" spans="1:14" x14ac:dyDescent="0.2">
      <c r="A435" s="5">
        <v>46228.083333333336</v>
      </c>
      <c r="B435">
        <v>16.861113</v>
      </c>
      <c r="D435" s="1">
        <v>46230.125</v>
      </c>
      <c r="E435">
        <v>16.8096</v>
      </c>
      <c r="G435" s="1">
        <v>46230.166666666664</v>
      </c>
      <c r="H435">
        <v>16.829049999999999</v>
      </c>
      <c r="J435" s="5">
        <v>46228.416666666664</v>
      </c>
      <c r="K435">
        <v>17.057700000000001</v>
      </c>
      <c r="M435" s="5">
        <v>46228</v>
      </c>
      <c r="N435">
        <v>17.308356</v>
      </c>
    </row>
    <row r="436" spans="1:14" x14ac:dyDescent="0.2">
      <c r="A436" s="5">
        <v>46228</v>
      </c>
      <c r="B436">
        <v>16.861117</v>
      </c>
      <c r="D436" s="5">
        <v>46230.083333333336</v>
      </c>
      <c r="E436">
        <v>16.824200000000001</v>
      </c>
      <c r="G436" s="5">
        <v>46230.125</v>
      </c>
      <c r="H436">
        <v>16.8489</v>
      </c>
      <c r="J436" s="5">
        <v>46228.375</v>
      </c>
      <c r="K436">
        <v>17.057600000000001</v>
      </c>
      <c r="M436" s="5">
        <v>46227.958333333336</v>
      </c>
      <c r="N436">
        <v>17.305298000000001</v>
      </c>
    </row>
    <row r="437" spans="1:14" x14ac:dyDescent="0.2">
      <c r="A437" s="5">
        <v>46227.958333333336</v>
      </c>
      <c r="B437">
        <v>16.864260000000002</v>
      </c>
      <c r="D437" s="5">
        <v>46230.041666666664</v>
      </c>
      <c r="E437">
        <v>16.809200000000001</v>
      </c>
      <c r="G437" s="5">
        <v>46230.083333333336</v>
      </c>
      <c r="H437">
        <v>16.8643</v>
      </c>
      <c r="J437" s="5">
        <v>46228.166666666664</v>
      </c>
      <c r="K437">
        <v>17.068200000000001</v>
      </c>
      <c r="M437" s="5">
        <v>46227.916666666664</v>
      </c>
      <c r="N437">
        <v>17.321300000000001</v>
      </c>
    </row>
    <row r="438" spans="1:14" x14ac:dyDescent="0.2">
      <c r="A438" s="5">
        <v>46227.916666666664</v>
      </c>
      <c r="B438">
        <v>16.876957999999998</v>
      </c>
      <c r="D438" s="5">
        <v>46230</v>
      </c>
      <c r="E438">
        <v>16.899812000000001</v>
      </c>
      <c r="G438" s="5">
        <v>46230.041666666664</v>
      </c>
      <c r="H438">
        <v>16.848600000000001</v>
      </c>
      <c r="J438" s="5">
        <v>46228.125</v>
      </c>
      <c r="K438">
        <v>17.057200000000002</v>
      </c>
      <c r="M438" s="1">
        <v>46227.875</v>
      </c>
      <c r="N438">
        <v>17.317399999999999</v>
      </c>
    </row>
    <row r="439" spans="1:14" x14ac:dyDescent="0.2">
      <c r="A439" s="5">
        <v>46227.875</v>
      </c>
      <c r="B439">
        <v>16.873249999999999</v>
      </c>
      <c r="D439" s="5">
        <v>46229.958333333336</v>
      </c>
      <c r="E439">
        <v>16.8993</v>
      </c>
      <c r="G439" s="5">
        <v>46230</v>
      </c>
      <c r="H439">
        <v>16.939699999999998</v>
      </c>
      <c r="J439" s="5">
        <v>46228.083333333336</v>
      </c>
      <c r="K439">
        <v>17.057200000000002</v>
      </c>
      <c r="M439" s="5">
        <v>46227.833333333336</v>
      </c>
      <c r="N439">
        <v>17.296696000000001</v>
      </c>
    </row>
    <row r="440" spans="1:14" x14ac:dyDescent="0.2">
      <c r="A440" s="5">
        <v>46227.833333333336</v>
      </c>
      <c r="B440">
        <v>16.854849999999999</v>
      </c>
      <c r="D440" s="5">
        <v>46229.875</v>
      </c>
      <c r="E440">
        <v>16.900227999999998</v>
      </c>
      <c r="G440" s="5">
        <v>46229.958333333336</v>
      </c>
      <c r="H440">
        <v>16.938600000000001</v>
      </c>
      <c r="J440" s="1">
        <v>46228.041666666664</v>
      </c>
      <c r="K440">
        <v>17.056899999999999</v>
      </c>
      <c r="M440" s="5">
        <v>46227.791666666664</v>
      </c>
      <c r="N440">
        <v>17.293400999999999</v>
      </c>
    </row>
    <row r="441" spans="1:14" x14ac:dyDescent="0.2">
      <c r="A441" s="5">
        <v>46227.791666666664</v>
      </c>
      <c r="B441">
        <v>16.850681000000002</v>
      </c>
      <c r="D441" s="5">
        <v>46229.375</v>
      </c>
      <c r="E441">
        <v>16.901755999999999</v>
      </c>
      <c r="G441" s="5">
        <v>46229.875</v>
      </c>
      <c r="H441">
        <v>16.939903999999999</v>
      </c>
      <c r="J441" s="5">
        <v>46228</v>
      </c>
      <c r="K441">
        <v>17.056899999999999</v>
      </c>
      <c r="M441" s="5">
        <v>46227.75</v>
      </c>
      <c r="N441">
        <v>17.284600000000001</v>
      </c>
    </row>
    <row r="442" spans="1:14" x14ac:dyDescent="0.2">
      <c r="A442" s="5">
        <v>46227.75</v>
      </c>
      <c r="B442">
        <v>16.829294000000001</v>
      </c>
      <c r="D442" s="5">
        <v>46228.458333333336</v>
      </c>
      <c r="E442">
        <v>16.901869000000001</v>
      </c>
      <c r="G442" s="5">
        <v>46229.375</v>
      </c>
      <c r="H442">
        <v>16.940788999999999</v>
      </c>
      <c r="J442" s="5">
        <v>46227.958333333336</v>
      </c>
      <c r="K442">
        <v>17.061399999999999</v>
      </c>
      <c r="M442" s="5">
        <v>46227.708333333336</v>
      </c>
      <c r="N442">
        <v>17.295750000000002</v>
      </c>
    </row>
    <row r="443" spans="1:14" x14ac:dyDescent="0.2">
      <c r="A443" s="5">
        <v>46227.708333333336</v>
      </c>
      <c r="B443">
        <v>16.850359999999998</v>
      </c>
      <c r="D443" s="5">
        <v>46228.416666666664</v>
      </c>
      <c r="E443">
        <v>16.9008</v>
      </c>
      <c r="G443" s="5">
        <v>46228.958333333336</v>
      </c>
      <c r="H443">
        <v>16.944120000000002</v>
      </c>
      <c r="J443" s="5">
        <v>46227.916666666664</v>
      </c>
      <c r="K443">
        <v>17.075099999999999</v>
      </c>
      <c r="M443" s="5">
        <v>46227.666666666664</v>
      </c>
      <c r="N443">
        <v>17.348700000000001</v>
      </c>
    </row>
    <row r="444" spans="1:14" x14ac:dyDescent="0.2">
      <c r="A444" s="5">
        <v>46227.666666666664</v>
      </c>
      <c r="B444">
        <v>16.895727999999998</v>
      </c>
      <c r="D444" s="5">
        <v>46228.375</v>
      </c>
      <c r="E444">
        <v>16.900700000000001</v>
      </c>
      <c r="G444" s="5">
        <v>46228.5</v>
      </c>
      <c r="H444">
        <v>16.940788999999999</v>
      </c>
      <c r="J444" s="5">
        <v>46227.875</v>
      </c>
      <c r="K444">
        <v>17.071899999999999</v>
      </c>
      <c r="M444" s="5">
        <v>46227.625</v>
      </c>
      <c r="N444">
        <v>17.351400000000002</v>
      </c>
    </row>
    <row r="445" spans="1:14" x14ac:dyDescent="0.2">
      <c r="A445" s="5">
        <v>46227.625</v>
      </c>
      <c r="B445">
        <v>16.89913</v>
      </c>
      <c r="D445" s="5">
        <v>46228.333333333336</v>
      </c>
      <c r="E445">
        <v>16.900400000000001</v>
      </c>
      <c r="G445" s="5">
        <v>46228.458333333336</v>
      </c>
      <c r="H445">
        <v>16.942195000000002</v>
      </c>
      <c r="J445" s="5">
        <v>46227.833333333336</v>
      </c>
      <c r="K445">
        <v>17.052900000000001</v>
      </c>
      <c r="M445" s="5">
        <v>46227.583333333336</v>
      </c>
      <c r="N445">
        <v>17.331299999999999</v>
      </c>
    </row>
    <row r="446" spans="1:14" x14ac:dyDescent="0.2">
      <c r="A446" s="5">
        <v>46227.583333333336</v>
      </c>
      <c r="B446">
        <v>16.87594</v>
      </c>
      <c r="D446" s="5">
        <v>46228.291666666664</v>
      </c>
      <c r="E446">
        <v>16.900400000000001</v>
      </c>
      <c r="G446" s="5">
        <v>46228.416666666664</v>
      </c>
      <c r="H446">
        <v>16.940300000000001</v>
      </c>
      <c r="J446" s="5">
        <v>46227.791666666664</v>
      </c>
      <c r="K446">
        <v>17.049199999999999</v>
      </c>
      <c r="M446" s="5">
        <v>46227.541666666664</v>
      </c>
      <c r="N446">
        <v>17.375342</v>
      </c>
    </row>
    <row r="447" spans="1:14" x14ac:dyDescent="0.2">
      <c r="A447" s="1">
        <v>46227.541666666664</v>
      </c>
      <c r="B447">
        <v>16.922865999999999</v>
      </c>
      <c r="D447" s="5">
        <v>46228.25</v>
      </c>
      <c r="E447">
        <v>16.900400000000001</v>
      </c>
      <c r="G447" s="5">
        <v>46228.375</v>
      </c>
      <c r="H447">
        <v>16.940300000000001</v>
      </c>
      <c r="J447" s="5">
        <v>46227.75</v>
      </c>
      <c r="K447">
        <v>17.028500000000001</v>
      </c>
      <c r="M447" s="5">
        <v>46227.5</v>
      </c>
      <c r="N447">
        <v>17.3996</v>
      </c>
    </row>
    <row r="448" spans="1:14" x14ac:dyDescent="0.2">
      <c r="A448" s="5">
        <v>46227.5</v>
      </c>
      <c r="B448">
        <v>16.944990000000001</v>
      </c>
      <c r="D448" s="5">
        <v>46228.208333333336</v>
      </c>
      <c r="E448">
        <v>16.900400000000001</v>
      </c>
      <c r="G448" s="5">
        <v>46228.333333333336</v>
      </c>
      <c r="H448">
        <v>16.940100000000001</v>
      </c>
      <c r="J448" s="5">
        <v>46227.708333333336</v>
      </c>
      <c r="K448">
        <v>17.048999999999999</v>
      </c>
      <c r="M448" s="5">
        <v>46227.458333333336</v>
      </c>
      <c r="N448">
        <v>17.398700000000002</v>
      </c>
    </row>
    <row r="449" spans="1:14" x14ac:dyDescent="0.2">
      <c r="A449" s="5">
        <v>46227.458333333336</v>
      </c>
      <c r="B449">
        <v>16.935704000000001</v>
      </c>
      <c r="D449" s="5">
        <v>46228.166666666664</v>
      </c>
      <c r="E449">
        <v>16.900400000000001</v>
      </c>
      <c r="G449" s="5">
        <v>46228.291666666664</v>
      </c>
      <c r="H449">
        <v>16.940100000000001</v>
      </c>
      <c r="J449" s="5">
        <v>46227.666666666664</v>
      </c>
      <c r="K449">
        <v>17.0932</v>
      </c>
      <c r="M449" s="5">
        <v>46227.416666666664</v>
      </c>
      <c r="N449">
        <v>17.36</v>
      </c>
    </row>
    <row r="450" spans="1:14" x14ac:dyDescent="0.2">
      <c r="A450" s="5">
        <v>46227.416666666664</v>
      </c>
      <c r="B450">
        <v>16.903790000000001</v>
      </c>
      <c r="D450" s="5">
        <v>46228.125</v>
      </c>
      <c r="E450">
        <v>16.900300000000001</v>
      </c>
      <c r="G450" s="5">
        <v>46228.25</v>
      </c>
      <c r="H450">
        <v>16.940100000000001</v>
      </c>
      <c r="J450" s="5">
        <v>46227.625</v>
      </c>
      <c r="K450">
        <v>17.097000000000001</v>
      </c>
      <c r="M450" s="5">
        <v>46227.375</v>
      </c>
      <c r="N450">
        <v>17.300599999999999</v>
      </c>
    </row>
    <row r="451" spans="1:14" x14ac:dyDescent="0.2">
      <c r="A451" s="5">
        <v>46227.375</v>
      </c>
      <c r="B451">
        <v>16.834820000000001</v>
      </c>
      <c r="D451" s="5">
        <v>46228.083333333336</v>
      </c>
      <c r="E451">
        <v>16.900500000000001</v>
      </c>
      <c r="G451" s="5">
        <v>46228.208333333336</v>
      </c>
      <c r="H451">
        <v>16.940100000000001</v>
      </c>
      <c r="J451" s="5">
        <v>46227.583333333336</v>
      </c>
      <c r="K451">
        <v>17.074999999999999</v>
      </c>
      <c r="M451" s="5">
        <v>46227.333333333336</v>
      </c>
      <c r="N451">
        <v>17.308399999999999</v>
      </c>
    </row>
    <row r="452" spans="1:14" x14ac:dyDescent="0.2">
      <c r="A452" s="5">
        <v>46227.333333333336</v>
      </c>
      <c r="B452">
        <v>16.8521</v>
      </c>
      <c r="D452" s="5">
        <v>46228.041666666664</v>
      </c>
      <c r="E452">
        <v>16.900200000000002</v>
      </c>
      <c r="G452" s="5">
        <v>46228.166666666664</v>
      </c>
      <c r="H452">
        <v>16.940100000000001</v>
      </c>
      <c r="J452" s="5">
        <v>46227.541666666664</v>
      </c>
      <c r="K452">
        <v>17.120699999999999</v>
      </c>
      <c r="M452" s="5">
        <v>46227.291666666664</v>
      </c>
      <c r="N452">
        <v>17.325789</v>
      </c>
    </row>
    <row r="453" spans="1:14" x14ac:dyDescent="0.2">
      <c r="A453" s="5">
        <v>46227.291666666664</v>
      </c>
      <c r="B453">
        <v>16.8584</v>
      </c>
      <c r="D453" s="5">
        <v>46228</v>
      </c>
      <c r="E453">
        <v>16.900200000000002</v>
      </c>
      <c r="G453" s="5">
        <v>46228.125</v>
      </c>
      <c r="H453">
        <v>16.940000000000001</v>
      </c>
      <c r="J453" s="5">
        <v>46227.5</v>
      </c>
      <c r="K453">
        <v>17.146599999999999</v>
      </c>
      <c r="M453" s="5">
        <v>46227.25</v>
      </c>
      <c r="N453">
        <v>17.3142</v>
      </c>
    </row>
    <row r="454" spans="1:14" x14ac:dyDescent="0.2">
      <c r="A454" s="5">
        <v>46227.25</v>
      </c>
      <c r="B454">
        <v>16.85596</v>
      </c>
      <c r="D454" s="5">
        <v>46227.958333333336</v>
      </c>
      <c r="E454">
        <v>16.906020999999999</v>
      </c>
      <c r="G454" s="5">
        <v>46228.083333333336</v>
      </c>
      <c r="H454">
        <v>16.940100000000001</v>
      </c>
      <c r="J454" s="5">
        <v>46227.458333333336</v>
      </c>
      <c r="K454">
        <v>17.134</v>
      </c>
      <c r="M454" s="5">
        <v>46227.208333333336</v>
      </c>
      <c r="N454">
        <v>17.330850000000002</v>
      </c>
    </row>
    <row r="455" spans="1:14" x14ac:dyDescent="0.2">
      <c r="A455" s="5">
        <v>46227.208333333336</v>
      </c>
      <c r="B455">
        <v>16.875098000000001</v>
      </c>
      <c r="D455" s="5">
        <v>46227.916666666664</v>
      </c>
      <c r="E455">
        <v>16.9178</v>
      </c>
      <c r="G455" s="5">
        <v>46228.041666666664</v>
      </c>
      <c r="H455">
        <v>16.940000000000001</v>
      </c>
      <c r="J455" s="5">
        <v>46227.416666666664</v>
      </c>
      <c r="K455">
        <v>17.114100000000001</v>
      </c>
      <c r="M455" s="1">
        <v>46227.166666666664</v>
      </c>
      <c r="N455">
        <v>17.3003</v>
      </c>
    </row>
    <row r="456" spans="1:14" x14ac:dyDescent="0.2">
      <c r="A456" s="5">
        <v>46227.166666666664</v>
      </c>
      <c r="B456">
        <v>16.840949999999999</v>
      </c>
      <c r="D456" s="5">
        <v>46227.875</v>
      </c>
      <c r="E456">
        <v>16.913900000000002</v>
      </c>
      <c r="G456" s="5">
        <v>46228</v>
      </c>
      <c r="H456">
        <v>16.940000000000001</v>
      </c>
      <c r="J456" s="5">
        <v>46227.375</v>
      </c>
      <c r="K456">
        <v>17.041699999999999</v>
      </c>
      <c r="M456" s="5">
        <v>46227.125</v>
      </c>
      <c r="N456">
        <v>17.299285999999999</v>
      </c>
    </row>
    <row r="457" spans="1:14" x14ac:dyDescent="0.2">
      <c r="A457" s="5">
        <v>46227.125</v>
      </c>
      <c r="B457">
        <v>16.835170999999999</v>
      </c>
      <c r="D457" s="5">
        <v>46227.833333333336</v>
      </c>
      <c r="E457">
        <v>16.896398000000001</v>
      </c>
      <c r="G457" s="5">
        <v>46227.958333333336</v>
      </c>
      <c r="H457">
        <v>16.944500000000001</v>
      </c>
      <c r="J457" s="5">
        <v>46227.333333333336</v>
      </c>
      <c r="K457">
        <v>17.0596</v>
      </c>
      <c r="M457" s="5">
        <v>46227.083333333336</v>
      </c>
      <c r="N457">
        <v>17.322526</v>
      </c>
    </row>
    <row r="458" spans="1:14" x14ac:dyDescent="0.2">
      <c r="A458" s="5">
        <v>46227.083333333336</v>
      </c>
      <c r="B458">
        <v>16.8552</v>
      </c>
      <c r="D458" s="5">
        <v>46227.791666666664</v>
      </c>
      <c r="E458">
        <v>16.8917</v>
      </c>
      <c r="G458" s="5">
        <v>46227.916666666664</v>
      </c>
      <c r="H458">
        <v>16.957599999999999</v>
      </c>
      <c r="J458" s="5">
        <v>46227.291666666664</v>
      </c>
      <c r="K458">
        <v>17.065999999999999</v>
      </c>
      <c r="M458" s="5">
        <v>46227.041666666664</v>
      </c>
      <c r="N458">
        <v>17.315476</v>
      </c>
    </row>
    <row r="459" spans="1:14" x14ac:dyDescent="0.2">
      <c r="A459" s="5">
        <v>46227.041666666664</v>
      </c>
      <c r="B459">
        <v>16.847999999999999</v>
      </c>
      <c r="D459" s="1">
        <v>46227.75</v>
      </c>
      <c r="E459">
        <v>16.871711999999999</v>
      </c>
      <c r="G459" s="1">
        <v>46227.875</v>
      </c>
      <c r="H459">
        <v>16.953800000000001</v>
      </c>
      <c r="J459" s="5">
        <v>46227.25</v>
      </c>
      <c r="K459">
        <v>17.062999999999999</v>
      </c>
      <c r="M459" s="5">
        <v>46227</v>
      </c>
      <c r="N459">
        <v>17.338415000000001</v>
      </c>
    </row>
    <row r="460" spans="1:14" x14ac:dyDescent="0.2">
      <c r="A460" s="5">
        <v>46227</v>
      </c>
      <c r="B460">
        <v>16.869123999999999</v>
      </c>
      <c r="D460" s="5">
        <v>46227.708333333336</v>
      </c>
      <c r="E460">
        <v>16.892365000000002</v>
      </c>
      <c r="G460" s="5">
        <v>46227.833333333336</v>
      </c>
      <c r="H460">
        <v>16.935400000000001</v>
      </c>
      <c r="J460" s="5">
        <v>46227.208333333336</v>
      </c>
      <c r="K460">
        <v>17.081199999999999</v>
      </c>
      <c r="M460" s="5">
        <v>46226.958333333336</v>
      </c>
      <c r="N460">
        <v>17.311812</v>
      </c>
    </row>
    <row r="461" spans="1:14" x14ac:dyDescent="0.2">
      <c r="A461" s="5">
        <v>46226.958333333336</v>
      </c>
      <c r="B461">
        <v>16.858149000000001</v>
      </c>
      <c r="D461" s="5">
        <v>46227.666666666664</v>
      </c>
      <c r="E461">
        <v>16.936488000000001</v>
      </c>
      <c r="G461" s="5">
        <v>46227.791666666664</v>
      </c>
      <c r="H461">
        <v>16.9316</v>
      </c>
      <c r="J461" s="5">
        <v>46227.166666666664</v>
      </c>
      <c r="K461">
        <v>17.047999999999998</v>
      </c>
      <c r="M461" s="5">
        <v>46226.916666666664</v>
      </c>
      <c r="N461">
        <v>17.314174999999999</v>
      </c>
    </row>
    <row r="462" spans="1:14" x14ac:dyDescent="0.2">
      <c r="A462" s="5">
        <v>46226.916666666664</v>
      </c>
      <c r="B462">
        <v>16.857900000000001</v>
      </c>
      <c r="D462" s="5">
        <v>46227.625</v>
      </c>
      <c r="E462">
        <v>16.938700000000001</v>
      </c>
      <c r="G462" s="5">
        <v>46227.75</v>
      </c>
      <c r="H462">
        <v>16.910299999999999</v>
      </c>
      <c r="J462" s="5">
        <v>46227.125</v>
      </c>
      <c r="K462">
        <v>17.041499999999999</v>
      </c>
      <c r="M462" s="5">
        <v>46226.875</v>
      </c>
      <c r="N462">
        <v>17.350899999999999</v>
      </c>
    </row>
    <row r="463" spans="1:14" x14ac:dyDescent="0.2">
      <c r="A463" s="5">
        <v>46226.875</v>
      </c>
      <c r="B463">
        <v>16.895557</v>
      </c>
      <c r="D463" s="5">
        <v>46227.583333333336</v>
      </c>
      <c r="E463">
        <v>16.917000000000002</v>
      </c>
      <c r="G463" s="5">
        <v>46227.708333333336</v>
      </c>
      <c r="H463">
        <v>16.9315</v>
      </c>
      <c r="J463" s="5">
        <v>46227.083333333336</v>
      </c>
      <c r="K463">
        <v>17.062200000000001</v>
      </c>
      <c r="M463" s="5">
        <v>46226.833333333336</v>
      </c>
      <c r="N463">
        <v>17.315840999999999</v>
      </c>
    </row>
    <row r="464" spans="1:14" x14ac:dyDescent="0.2">
      <c r="A464" s="5">
        <v>46226.833333333336</v>
      </c>
      <c r="B464">
        <v>16.852944999999998</v>
      </c>
      <c r="D464" s="5">
        <v>46227.541666666664</v>
      </c>
      <c r="E464">
        <v>16.96396</v>
      </c>
      <c r="G464" s="5">
        <v>46227.666666666664</v>
      </c>
      <c r="H464">
        <v>16.977225000000001</v>
      </c>
      <c r="J464" s="1">
        <v>46227.041666666664</v>
      </c>
      <c r="K464">
        <v>17.055099999999999</v>
      </c>
      <c r="M464" s="5">
        <v>46226.791666666664</v>
      </c>
      <c r="N464">
        <v>17.279868</v>
      </c>
    </row>
    <row r="465" spans="1:14" x14ac:dyDescent="0.2">
      <c r="A465" s="5">
        <v>46226.791666666664</v>
      </c>
      <c r="B465">
        <v>16.825900000000001</v>
      </c>
      <c r="D465" s="5">
        <v>46227.5</v>
      </c>
      <c r="E465">
        <v>16.9861</v>
      </c>
      <c r="G465" s="5">
        <v>46227.625</v>
      </c>
      <c r="H465">
        <v>16.978000000000002</v>
      </c>
      <c r="J465" s="5">
        <v>46227</v>
      </c>
      <c r="K465">
        <v>17.078973999999999</v>
      </c>
      <c r="M465" s="5">
        <v>46226.75</v>
      </c>
      <c r="N465">
        <v>17.261500000000002</v>
      </c>
    </row>
    <row r="466" spans="1:14" x14ac:dyDescent="0.2">
      <c r="A466" s="5">
        <v>46226.75</v>
      </c>
      <c r="B466">
        <v>16.805551999999999</v>
      </c>
      <c r="D466" s="5">
        <v>46227.458333333336</v>
      </c>
      <c r="E466">
        <v>16.977048</v>
      </c>
      <c r="G466" s="5">
        <v>46227.583333333336</v>
      </c>
      <c r="H466">
        <v>16.9572</v>
      </c>
      <c r="J466" s="5">
        <v>46226.958333333336</v>
      </c>
      <c r="K466">
        <v>17.0654</v>
      </c>
      <c r="M466" s="5">
        <v>46226.708333333336</v>
      </c>
      <c r="N466">
        <v>17.234500000000001</v>
      </c>
    </row>
    <row r="467" spans="1:14" x14ac:dyDescent="0.2">
      <c r="A467" s="5">
        <v>46226.708333333336</v>
      </c>
      <c r="B467">
        <v>16.778210999999999</v>
      </c>
      <c r="D467" s="5">
        <v>46227.416666666664</v>
      </c>
      <c r="E467">
        <v>16.945799999999998</v>
      </c>
      <c r="G467" s="5">
        <v>46227.541666666664</v>
      </c>
      <c r="H467">
        <v>17.00422</v>
      </c>
      <c r="J467" s="5">
        <v>46226.916666666664</v>
      </c>
      <c r="K467">
        <v>17.065000000000001</v>
      </c>
      <c r="M467" s="5">
        <v>46226.666666666664</v>
      </c>
      <c r="N467">
        <v>17.258299999999998</v>
      </c>
    </row>
    <row r="468" spans="1:14" x14ac:dyDescent="0.2">
      <c r="A468" s="5">
        <v>46226.666666666664</v>
      </c>
      <c r="B468">
        <v>16.799994000000002</v>
      </c>
      <c r="D468" s="5">
        <v>46227.375</v>
      </c>
      <c r="E468">
        <v>16.8765</v>
      </c>
      <c r="G468" s="5">
        <v>46227.5</v>
      </c>
      <c r="H468">
        <v>17.026399999999999</v>
      </c>
      <c r="J468" s="5">
        <v>46226.875</v>
      </c>
      <c r="K468">
        <v>17.101600000000001</v>
      </c>
      <c r="M468" s="5">
        <v>46226.625</v>
      </c>
      <c r="N468">
        <v>16.99099</v>
      </c>
    </row>
    <row r="469" spans="1:14" x14ac:dyDescent="0.2">
      <c r="A469" s="5">
        <v>46226.625</v>
      </c>
      <c r="B469">
        <v>16.512536000000001</v>
      </c>
      <c r="D469" s="5">
        <v>46227.333333333336</v>
      </c>
      <c r="E469">
        <v>16.894200000000001</v>
      </c>
      <c r="G469" s="5">
        <v>46227.458333333336</v>
      </c>
      <c r="H469">
        <v>17.012242000000001</v>
      </c>
      <c r="J469" s="5">
        <v>46226.833333333336</v>
      </c>
      <c r="K469">
        <v>17.059699999999999</v>
      </c>
      <c r="M469" s="5">
        <v>46226.583333333336</v>
      </c>
      <c r="N469">
        <v>16.9467</v>
      </c>
    </row>
    <row r="470" spans="1:14" x14ac:dyDescent="0.2">
      <c r="A470" s="5">
        <v>46226.583333333336</v>
      </c>
      <c r="B470">
        <v>16.47345</v>
      </c>
      <c r="D470" s="5">
        <v>46227.291666666664</v>
      </c>
      <c r="E470">
        <v>16.900200000000002</v>
      </c>
      <c r="G470" s="5">
        <v>46227.416666666664</v>
      </c>
      <c r="H470">
        <v>16.9848</v>
      </c>
      <c r="J470" s="5">
        <v>46226.791666666664</v>
      </c>
      <c r="K470">
        <v>17.0321</v>
      </c>
      <c r="M470" s="5">
        <v>46226.541666666664</v>
      </c>
      <c r="N470">
        <v>16.925515000000001</v>
      </c>
    </row>
    <row r="471" spans="1:14" x14ac:dyDescent="0.2">
      <c r="A471" s="1">
        <v>46226.541666666664</v>
      </c>
      <c r="B471">
        <v>16.450289000000001</v>
      </c>
      <c r="D471" s="5">
        <v>46227.25</v>
      </c>
      <c r="E471">
        <v>16.89875</v>
      </c>
      <c r="G471" s="5">
        <v>46227.375</v>
      </c>
      <c r="H471">
        <v>16.914897</v>
      </c>
      <c r="J471" s="5">
        <v>46226.75</v>
      </c>
      <c r="K471">
        <v>17.0124</v>
      </c>
      <c r="M471" s="5">
        <v>46226.5</v>
      </c>
      <c r="N471">
        <v>16.933568000000001</v>
      </c>
    </row>
    <row r="472" spans="1:14" x14ac:dyDescent="0.2">
      <c r="A472" s="5">
        <v>46226.5</v>
      </c>
      <c r="B472">
        <v>16.454725</v>
      </c>
      <c r="D472" s="5">
        <v>46227.208333333336</v>
      </c>
      <c r="E472">
        <v>16.916350000000001</v>
      </c>
      <c r="G472" s="5">
        <v>46227.333333333336</v>
      </c>
      <c r="H472">
        <v>16.9361</v>
      </c>
      <c r="J472" s="5">
        <v>46226.708333333336</v>
      </c>
      <c r="K472">
        <v>16.9847</v>
      </c>
      <c r="M472" s="5">
        <v>46226.458333333336</v>
      </c>
      <c r="N472">
        <v>16.938839000000002</v>
      </c>
    </row>
    <row r="473" spans="1:14" x14ac:dyDescent="0.2">
      <c r="A473" s="5">
        <v>46226.458333333336</v>
      </c>
      <c r="B473">
        <v>16.460059999999999</v>
      </c>
      <c r="D473" s="5">
        <v>46227.166666666664</v>
      </c>
      <c r="E473">
        <v>16.883649999999999</v>
      </c>
      <c r="G473" s="5">
        <v>46227.291666666664</v>
      </c>
      <c r="H473">
        <v>16.942250000000001</v>
      </c>
      <c r="J473" s="5">
        <v>46226.666666666664</v>
      </c>
      <c r="K473">
        <v>17.0047</v>
      </c>
      <c r="M473" s="5">
        <v>46226.416666666664</v>
      </c>
      <c r="N473">
        <v>16.938048999999999</v>
      </c>
    </row>
    <row r="474" spans="1:14" x14ac:dyDescent="0.2">
      <c r="A474" s="5">
        <v>46226.416666666664</v>
      </c>
      <c r="B474">
        <v>16.467300000000002</v>
      </c>
      <c r="D474" s="5">
        <v>46227.125</v>
      </c>
      <c r="E474">
        <v>16.87735</v>
      </c>
      <c r="G474" s="5">
        <v>46227.25</v>
      </c>
      <c r="H474">
        <v>16.939350000000001</v>
      </c>
      <c r="J474" s="5">
        <v>46226.625</v>
      </c>
      <c r="K474">
        <v>16.725300000000001</v>
      </c>
      <c r="M474" s="5">
        <v>46226.375</v>
      </c>
      <c r="N474">
        <v>16.906765</v>
      </c>
    </row>
    <row r="475" spans="1:14" x14ac:dyDescent="0.2">
      <c r="A475" s="5">
        <v>46226.375</v>
      </c>
      <c r="B475">
        <v>16.444289999999999</v>
      </c>
      <c r="D475" s="5">
        <v>46227.083333333336</v>
      </c>
      <c r="E475">
        <v>16.898399999999999</v>
      </c>
      <c r="G475" s="5">
        <v>46227.208333333336</v>
      </c>
      <c r="H475">
        <v>16.957799999999999</v>
      </c>
      <c r="J475" s="5">
        <v>46226.583333333336</v>
      </c>
      <c r="K475">
        <v>16.690885000000002</v>
      </c>
      <c r="M475" s="5">
        <v>46226.333333333336</v>
      </c>
      <c r="N475">
        <v>16.866035</v>
      </c>
    </row>
    <row r="476" spans="1:14" x14ac:dyDescent="0.2">
      <c r="A476" s="5">
        <v>46226.333333333336</v>
      </c>
      <c r="B476">
        <v>16.419830000000001</v>
      </c>
      <c r="D476" s="5">
        <v>46227.041666666664</v>
      </c>
      <c r="E476">
        <v>16.890999999999998</v>
      </c>
      <c r="G476" s="5">
        <v>46227.166666666664</v>
      </c>
      <c r="H476">
        <v>16.924299999999999</v>
      </c>
      <c r="J476" s="5">
        <v>46226.541666666664</v>
      </c>
      <c r="K476">
        <v>16.6633</v>
      </c>
      <c r="M476" s="5">
        <v>46226.291666666664</v>
      </c>
      <c r="N476">
        <v>16.8611</v>
      </c>
    </row>
    <row r="477" spans="1:14" x14ac:dyDescent="0.2">
      <c r="A477" s="5">
        <v>46226.291666666664</v>
      </c>
      <c r="B477">
        <v>16.403379999999999</v>
      </c>
      <c r="D477" s="5">
        <v>46227</v>
      </c>
      <c r="E477">
        <v>16.910530000000001</v>
      </c>
      <c r="G477" s="5">
        <v>46227.125</v>
      </c>
      <c r="H477">
        <v>16.917950000000001</v>
      </c>
      <c r="J477" s="5">
        <v>46226.5</v>
      </c>
      <c r="K477">
        <v>16.670200000000001</v>
      </c>
      <c r="M477" s="5">
        <v>46226.25</v>
      </c>
      <c r="N477">
        <v>16.856100000000001</v>
      </c>
    </row>
    <row r="478" spans="1:14" x14ac:dyDescent="0.2">
      <c r="A478" s="5">
        <v>46226.25</v>
      </c>
      <c r="B478">
        <v>16.397680000000001</v>
      </c>
      <c r="D478" s="5">
        <v>46226.958333333336</v>
      </c>
      <c r="E478">
        <v>16.901042</v>
      </c>
      <c r="G478" s="5">
        <v>46227.083333333336</v>
      </c>
      <c r="H478">
        <v>16.938800000000001</v>
      </c>
      <c r="J478" s="5">
        <v>46226.458333333336</v>
      </c>
      <c r="K478">
        <v>16.675899999999999</v>
      </c>
      <c r="M478" s="5">
        <v>46226.208333333336</v>
      </c>
      <c r="N478">
        <v>16.853400000000001</v>
      </c>
    </row>
    <row r="479" spans="1:14" x14ac:dyDescent="0.2">
      <c r="A479" s="5">
        <v>46226.208333333336</v>
      </c>
      <c r="B479">
        <v>16.395579999999999</v>
      </c>
      <c r="D479" s="5">
        <v>46226.916666666664</v>
      </c>
      <c r="E479">
        <v>16.900300000000001</v>
      </c>
      <c r="G479" s="5">
        <v>46227.041666666664</v>
      </c>
      <c r="H479">
        <v>16.929099999999998</v>
      </c>
      <c r="J479" s="5">
        <v>46226.416666666664</v>
      </c>
      <c r="K479">
        <v>16.682341999999998</v>
      </c>
      <c r="M479" s="1">
        <v>46226.166666666664</v>
      </c>
      <c r="N479">
        <v>16.8688</v>
      </c>
    </row>
    <row r="480" spans="1:14" x14ac:dyDescent="0.2">
      <c r="A480" s="5">
        <v>46226.166666666664</v>
      </c>
      <c r="B480">
        <v>16.411380000000001</v>
      </c>
      <c r="D480" s="5">
        <v>46226.875</v>
      </c>
      <c r="E480">
        <v>16.937000000000001</v>
      </c>
      <c r="G480" s="5">
        <v>46227</v>
      </c>
      <c r="H480">
        <v>16.949200000000001</v>
      </c>
      <c r="J480" s="5">
        <v>46226.375</v>
      </c>
      <c r="K480">
        <v>16.6538</v>
      </c>
      <c r="M480" s="5">
        <v>46226.125</v>
      </c>
      <c r="N480">
        <v>16.870650000000001</v>
      </c>
    </row>
    <row r="481" spans="1:14" x14ac:dyDescent="0.2">
      <c r="A481" s="5">
        <v>46226.125</v>
      </c>
      <c r="B481">
        <v>16.416889999999999</v>
      </c>
      <c r="D481" s="5">
        <v>46226.833333333336</v>
      </c>
      <c r="E481">
        <v>16.895700000000001</v>
      </c>
      <c r="G481" s="5">
        <v>46226.958333333336</v>
      </c>
      <c r="H481">
        <v>16.940564999999999</v>
      </c>
      <c r="J481" s="5">
        <v>46226.333333333336</v>
      </c>
      <c r="K481">
        <v>16.627700000000001</v>
      </c>
      <c r="M481" s="5">
        <v>46226.083333333336</v>
      </c>
      <c r="N481">
        <v>16.902654999999999</v>
      </c>
    </row>
    <row r="482" spans="1:14" x14ac:dyDescent="0.2">
      <c r="A482" s="5">
        <v>46226.083333333336</v>
      </c>
      <c r="B482">
        <v>16.436874</v>
      </c>
      <c r="D482" s="5">
        <v>46226.791666666664</v>
      </c>
      <c r="E482">
        <v>16.869346</v>
      </c>
      <c r="G482" s="5">
        <v>46226.916666666664</v>
      </c>
      <c r="H482">
        <v>16.939599999999999</v>
      </c>
      <c r="J482" s="5">
        <v>46226.291666666664</v>
      </c>
      <c r="K482">
        <v>16.613800000000001</v>
      </c>
      <c r="M482" s="5">
        <v>46226.041666666664</v>
      </c>
      <c r="N482">
        <v>16.918606</v>
      </c>
    </row>
    <row r="483" spans="1:14" x14ac:dyDescent="0.2">
      <c r="A483" s="5">
        <v>46226.041666666664</v>
      </c>
      <c r="B483">
        <v>16.455162000000001</v>
      </c>
      <c r="D483" s="1">
        <v>46226.75</v>
      </c>
      <c r="E483">
        <v>16.8474</v>
      </c>
      <c r="G483" s="1">
        <v>46226.875</v>
      </c>
      <c r="H483">
        <v>16.976400000000002</v>
      </c>
      <c r="J483" s="5">
        <v>46226.25</v>
      </c>
      <c r="K483">
        <v>16.607900000000001</v>
      </c>
      <c r="M483" s="5">
        <v>46226</v>
      </c>
      <c r="N483">
        <v>16.893068</v>
      </c>
    </row>
    <row r="484" spans="1:14" x14ac:dyDescent="0.2">
      <c r="A484" s="5">
        <v>46226</v>
      </c>
      <c r="B484">
        <v>16.442561999999999</v>
      </c>
      <c r="D484" s="5">
        <v>46226.708333333336</v>
      </c>
      <c r="E484">
        <v>16.819299999999998</v>
      </c>
      <c r="G484" s="5">
        <v>46226.833333333336</v>
      </c>
      <c r="H484">
        <v>16.934899999999999</v>
      </c>
      <c r="J484" s="5">
        <v>46226.208333333336</v>
      </c>
      <c r="K484">
        <v>16.606000000000002</v>
      </c>
      <c r="M484" s="5">
        <v>46225.958333333336</v>
      </c>
      <c r="N484">
        <v>16.894874999999999</v>
      </c>
    </row>
    <row r="485" spans="1:14" x14ac:dyDescent="0.2">
      <c r="A485" s="5">
        <v>46225.958333333336</v>
      </c>
      <c r="B485">
        <v>16.439751000000001</v>
      </c>
      <c r="D485" s="5">
        <v>46226.666666666664</v>
      </c>
      <c r="E485">
        <v>16.843620999999999</v>
      </c>
      <c r="G485" s="5">
        <v>46226.791666666664</v>
      </c>
      <c r="H485">
        <v>16.909500000000001</v>
      </c>
      <c r="J485" s="5">
        <v>46226.166666666664</v>
      </c>
      <c r="K485">
        <v>16.621400000000001</v>
      </c>
      <c r="M485" s="5">
        <v>46225.916666666664</v>
      </c>
      <c r="N485">
        <v>16.893325000000001</v>
      </c>
    </row>
    <row r="486" spans="1:14" x14ac:dyDescent="0.2">
      <c r="A486" s="5">
        <v>46225.916666666664</v>
      </c>
      <c r="B486">
        <v>16.4361</v>
      </c>
      <c r="D486" s="5">
        <v>46226.625</v>
      </c>
      <c r="E486">
        <v>16.5564</v>
      </c>
      <c r="G486" s="5">
        <v>46226.75</v>
      </c>
      <c r="H486">
        <v>16.889099999999999</v>
      </c>
      <c r="J486" s="5">
        <v>46226.125</v>
      </c>
      <c r="K486">
        <v>16.627300000000002</v>
      </c>
      <c r="M486" s="5">
        <v>46225.875</v>
      </c>
      <c r="N486">
        <v>16.903199999999998</v>
      </c>
    </row>
    <row r="487" spans="1:14" x14ac:dyDescent="0.2">
      <c r="A487" s="5">
        <v>46225.875</v>
      </c>
      <c r="B487">
        <v>16.445291000000001</v>
      </c>
      <c r="D487" s="5">
        <v>46226.583333333336</v>
      </c>
      <c r="E487">
        <v>16.518699999999999</v>
      </c>
      <c r="G487" s="5">
        <v>46226.708333333336</v>
      </c>
      <c r="H487">
        <v>16.8582</v>
      </c>
      <c r="J487" s="5">
        <v>46226.083333333336</v>
      </c>
      <c r="K487">
        <v>16.648199999999999</v>
      </c>
      <c r="M487" s="5">
        <v>46225.833333333336</v>
      </c>
      <c r="N487">
        <v>16.904199999999999</v>
      </c>
    </row>
    <row r="488" spans="1:14" x14ac:dyDescent="0.2">
      <c r="A488" s="5">
        <v>46225.833333333336</v>
      </c>
      <c r="B488">
        <v>16.446173999999999</v>
      </c>
      <c r="D488" s="5">
        <v>46226.541666666664</v>
      </c>
      <c r="E488">
        <v>16.490943000000001</v>
      </c>
      <c r="G488" s="5">
        <v>46226.666666666664</v>
      </c>
      <c r="H488">
        <v>16.879100000000001</v>
      </c>
      <c r="J488" s="1">
        <v>46226.041666666664</v>
      </c>
      <c r="K488">
        <v>16.666062</v>
      </c>
      <c r="M488" s="5">
        <v>46225.791666666664</v>
      </c>
      <c r="N488">
        <v>16.8962</v>
      </c>
    </row>
    <row r="489" spans="1:14" x14ac:dyDescent="0.2">
      <c r="A489" s="5">
        <v>46225.791666666664</v>
      </c>
      <c r="B489">
        <v>16.4375</v>
      </c>
      <c r="D489" s="5">
        <v>46226.5</v>
      </c>
      <c r="E489">
        <v>16.499607999999998</v>
      </c>
      <c r="G489" s="5">
        <v>46226.625</v>
      </c>
      <c r="H489">
        <v>16.597300000000001</v>
      </c>
      <c r="J489" s="5">
        <v>46226</v>
      </c>
      <c r="K489">
        <v>16.653877999999999</v>
      </c>
      <c r="M489" s="5">
        <v>46225.75</v>
      </c>
      <c r="N489">
        <v>16.884150000000002</v>
      </c>
    </row>
    <row r="490" spans="1:14" x14ac:dyDescent="0.2">
      <c r="A490" s="5">
        <v>46225.75</v>
      </c>
      <c r="B490">
        <v>16.427347999999999</v>
      </c>
      <c r="D490" s="5">
        <v>46226.458333333336</v>
      </c>
      <c r="E490">
        <v>16.504300000000001</v>
      </c>
      <c r="G490" s="5">
        <v>46226.583333333336</v>
      </c>
      <c r="H490">
        <v>16.556367999999999</v>
      </c>
      <c r="J490" s="5">
        <v>46225.958333333336</v>
      </c>
      <c r="K490">
        <v>16.649100000000001</v>
      </c>
      <c r="M490" s="5">
        <v>46225.708333333336</v>
      </c>
      <c r="N490">
        <v>16.907699999999998</v>
      </c>
    </row>
    <row r="491" spans="1:14" x14ac:dyDescent="0.2">
      <c r="A491" s="5">
        <v>46225.708333333336</v>
      </c>
      <c r="B491">
        <v>16.452500000000001</v>
      </c>
      <c r="D491" s="5">
        <v>46226.416666666664</v>
      </c>
      <c r="E491">
        <v>16.512734999999999</v>
      </c>
      <c r="G491" s="5">
        <v>46226.541666666664</v>
      </c>
      <c r="H491">
        <v>16.536597</v>
      </c>
      <c r="J491" s="5">
        <v>46225.916666666664</v>
      </c>
      <c r="K491">
        <v>16.649381999999999</v>
      </c>
      <c r="M491" s="5">
        <v>46225.666666666664</v>
      </c>
      <c r="N491">
        <v>16.921299999999999</v>
      </c>
    </row>
    <row r="492" spans="1:14" x14ac:dyDescent="0.2">
      <c r="A492" s="5">
        <v>46225.666666666664</v>
      </c>
      <c r="B492">
        <v>16.464483000000001</v>
      </c>
      <c r="D492" s="5">
        <v>46226.375</v>
      </c>
      <c r="E492">
        <v>16.48855</v>
      </c>
      <c r="G492" s="5">
        <v>46226.5</v>
      </c>
      <c r="H492">
        <v>16.541266</v>
      </c>
      <c r="J492" s="5">
        <v>46225.875</v>
      </c>
      <c r="K492">
        <v>16.657772999999999</v>
      </c>
      <c r="M492" s="5">
        <v>46225.625</v>
      </c>
      <c r="N492">
        <v>16.977699999999999</v>
      </c>
    </row>
    <row r="493" spans="1:14" x14ac:dyDescent="0.2">
      <c r="A493" s="5">
        <v>46225.625</v>
      </c>
      <c r="B493">
        <v>16.520900000000001</v>
      </c>
      <c r="D493" s="5">
        <v>46226.333333333336</v>
      </c>
      <c r="E493">
        <v>16.460751999999999</v>
      </c>
      <c r="G493" s="5">
        <v>46226.458333333336</v>
      </c>
      <c r="H493">
        <v>16.545300000000001</v>
      </c>
      <c r="J493" s="5">
        <v>46225.833333333336</v>
      </c>
      <c r="K493">
        <v>16.658822000000001</v>
      </c>
      <c r="M493" s="5">
        <v>46225.583333333336</v>
      </c>
      <c r="N493">
        <v>16.961300000000001</v>
      </c>
    </row>
    <row r="494" spans="1:14" x14ac:dyDescent="0.2">
      <c r="A494" s="5">
        <v>46225.583333333336</v>
      </c>
      <c r="B494">
        <v>16.512191000000001</v>
      </c>
      <c r="D494" s="5">
        <v>46226.291666666664</v>
      </c>
      <c r="E494">
        <v>16.447500000000002</v>
      </c>
      <c r="G494" s="5">
        <v>46226.416666666664</v>
      </c>
      <c r="H494">
        <v>16.553787</v>
      </c>
      <c r="J494" s="5">
        <v>46225.791666666664</v>
      </c>
      <c r="K494">
        <v>16.651</v>
      </c>
      <c r="M494" s="5">
        <v>46225.541666666664</v>
      </c>
      <c r="N494">
        <v>16.967022</v>
      </c>
    </row>
    <row r="495" spans="1:14" x14ac:dyDescent="0.2">
      <c r="A495" s="1">
        <v>46225.541666666664</v>
      </c>
      <c r="B495">
        <v>16.506958000000001</v>
      </c>
      <c r="D495" s="5">
        <v>46226.25</v>
      </c>
      <c r="E495">
        <v>16.441649999999999</v>
      </c>
      <c r="G495" s="5">
        <v>46226.375</v>
      </c>
      <c r="H495">
        <v>16.529399999999999</v>
      </c>
      <c r="J495" s="5">
        <v>46225.75</v>
      </c>
      <c r="K495">
        <v>16.640305000000001</v>
      </c>
      <c r="M495" s="5">
        <v>46225.5</v>
      </c>
      <c r="N495">
        <v>16.982264000000001</v>
      </c>
    </row>
    <row r="496" spans="1:14" x14ac:dyDescent="0.2">
      <c r="A496" s="5">
        <v>46225.5</v>
      </c>
      <c r="B496">
        <v>16.523437000000001</v>
      </c>
      <c r="D496" s="5">
        <v>46226.208333333336</v>
      </c>
      <c r="E496">
        <v>16.439599999999999</v>
      </c>
      <c r="G496" s="5">
        <v>46226.333333333336</v>
      </c>
      <c r="H496">
        <v>16.5047</v>
      </c>
      <c r="J496" s="5">
        <v>46225.708333333336</v>
      </c>
      <c r="K496">
        <v>16.665634000000001</v>
      </c>
      <c r="M496" s="5">
        <v>46225.458333333336</v>
      </c>
      <c r="N496">
        <v>16.955100000000002</v>
      </c>
    </row>
    <row r="497" spans="1:14" x14ac:dyDescent="0.2">
      <c r="A497" s="5">
        <v>46225.458333333336</v>
      </c>
      <c r="B497">
        <v>16.500045</v>
      </c>
      <c r="D497" s="5">
        <v>46226.166666666664</v>
      </c>
      <c r="E497">
        <v>16.455400000000001</v>
      </c>
      <c r="G497" s="5">
        <v>46226.291666666664</v>
      </c>
      <c r="H497">
        <v>16.490649999999999</v>
      </c>
      <c r="J497" s="5">
        <v>46225.666666666664</v>
      </c>
      <c r="K497">
        <v>16.674399999999999</v>
      </c>
      <c r="M497" s="5">
        <v>46225.416666666664</v>
      </c>
      <c r="N497">
        <v>16.995619999999999</v>
      </c>
    </row>
    <row r="498" spans="1:14" x14ac:dyDescent="0.2">
      <c r="A498" s="5">
        <v>46225.416666666664</v>
      </c>
      <c r="B498">
        <v>16.546603000000001</v>
      </c>
      <c r="D498" s="5">
        <v>46226.125</v>
      </c>
      <c r="E498">
        <v>16.462561999999998</v>
      </c>
      <c r="G498" s="5">
        <v>46226.25</v>
      </c>
      <c r="H498">
        <v>16.484200000000001</v>
      </c>
      <c r="J498" s="5">
        <v>46225.625</v>
      </c>
      <c r="K498">
        <v>16.729779000000001</v>
      </c>
      <c r="M498" s="5">
        <v>46225.375</v>
      </c>
      <c r="N498">
        <v>16.959892</v>
      </c>
    </row>
    <row r="499" spans="1:14" x14ac:dyDescent="0.2">
      <c r="A499" s="5">
        <v>46225.375</v>
      </c>
      <c r="B499">
        <v>16.509961000000001</v>
      </c>
      <c r="D499" s="5">
        <v>46226.083333333336</v>
      </c>
      <c r="E499">
        <v>16.4819</v>
      </c>
      <c r="G499" s="5">
        <v>46226.208333333336</v>
      </c>
      <c r="H499">
        <v>16.481541</v>
      </c>
      <c r="J499" s="5">
        <v>46225.583333333336</v>
      </c>
      <c r="K499">
        <v>16.721599999999999</v>
      </c>
      <c r="M499" s="5">
        <v>46225.333333333336</v>
      </c>
      <c r="N499">
        <v>16.938351999999998</v>
      </c>
    </row>
    <row r="500" spans="1:14" x14ac:dyDescent="0.2">
      <c r="A500" s="5">
        <v>46225.333333333336</v>
      </c>
      <c r="B500">
        <v>16.501449999999998</v>
      </c>
      <c r="D500" s="5">
        <v>46226.041666666664</v>
      </c>
      <c r="E500">
        <v>16.497900000000001</v>
      </c>
      <c r="G500" s="5">
        <v>46226.166666666664</v>
      </c>
      <c r="H500">
        <v>16.498699999999999</v>
      </c>
      <c r="J500" s="5">
        <v>46225.541666666664</v>
      </c>
      <c r="K500">
        <v>16.718136999999999</v>
      </c>
      <c r="M500" s="5">
        <v>46225.291666666664</v>
      </c>
      <c r="N500">
        <v>16.935222</v>
      </c>
    </row>
    <row r="501" spans="1:14" x14ac:dyDescent="0.2">
      <c r="A501" s="5">
        <v>46225.291666666664</v>
      </c>
      <c r="B501">
        <v>16.490348000000001</v>
      </c>
      <c r="D501" s="5">
        <v>46226</v>
      </c>
      <c r="E501">
        <v>16.485700000000001</v>
      </c>
      <c r="G501" s="5">
        <v>46226.125</v>
      </c>
      <c r="H501">
        <v>16.503350000000001</v>
      </c>
      <c r="J501" s="5">
        <v>46225.5</v>
      </c>
      <c r="K501">
        <v>16.734155000000001</v>
      </c>
      <c r="M501" s="5">
        <v>46225.25</v>
      </c>
      <c r="N501">
        <v>16.934896999999999</v>
      </c>
    </row>
    <row r="502" spans="1:14" x14ac:dyDescent="0.2">
      <c r="A502" s="5">
        <v>46225.25</v>
      </c>
      <c r="B502">
        <v>16.489847000000001</v>
      </c>
      <c r="D502" s="5">
        <v>46225.958333333336</v>
      </c>
      <c r="E502">
        <v>16.482900000000001</v>
      </c>
      <c r="G502" s="5">
        <v>46226.083333333336</v>
      </c>
      <c r="H502">
        <v>16.523700000000002</v>
      </c>
      <c r="J502" s="5">
        <v>46225.458333333336</v>
      </c>
      <c r="K502">
        <v>16.709399999999999</v>
      </c>
      <c r="M502" s="5">
        <v>46225.208333333336</v>
      </c>
      <c r="N502">
        <v>16.926500000000001</v>
      </c>
    </row>
    <row r="503" spans="1:14" x14ac:dyDescent="0.2">
      <c r="A503" s="5">
        <v>46225.208333333336</v>
      </c>
      <c r="B503">
        <v>16.487447</v>
      </c>
      <c r="D503" s="5">
        <v>46225.916666666664</v>
      </c>
      <c r="E503">
        <v>16.480399999999999</v>
      </c>
      <c r="G503" s="5">
        <v>46226.041666666664</v>
      </c>
      <c r="H503">
        <v>16.541927999999999</v>
      </c>
      <c r="J503" s="5">
        <v>46225.416666666664</v>
      </c>
      <c r="K503">
        <v>16.751840000000001</v>
      </c>
      <c r="M503" s="1">
        <v>46225.166666666664</v>
      </c>
      <c r="N503">
        <v>16.9313</v>
      </c>
    </row>
    <row r="504" spans="1:14" x14ac:dyDescent="0.2">
      <c r="A504" s="5">
        <v>46225.166666666664</v>
      </c>
      <c r="B504">
        <v>16.493857999999999</v>
      </c>
      <c r="D504" s="5">
        <v>46225.875</v>
      </c>
      <c r="E504">
        <v>16.488700000000001</v>
      </c>
      <c r="G504" s="5">
        <v>46226</v>
      </c>
      <c r="H504">
        <v>16.526299999999999</v>
      </c>
      <c r="J504" s="5">
        <v>46225.375</v>
      </c>
      <c r="K504">
        <v>16.717019000000001</v>
      </c>
      <c r="M504" s="5">
        <v>46225.125</v>
      </c>
      <c r="N504">
        <v>16.927399999999999</v>
      </c>
    </row>
    <row r="505" spans="1:14" x14ac:dyDescent="0.2">
      <c r="A505" s="5">
        <v>46225.125</v>
      </c>
      <c r="B505">
        <v>16.490359999999999</v>
      </c>
      <c r="D505" s="5">
        <v>46225.833333333336</v>
      </c>
      <c r="E505">
        <v>16.489599999999999</v>
      </c>
      <c r="G505" s="5">
        <v>46225.958333333336</v>
      </c>
      <c r="H505">
        <v>16.526</v>
      </c>
      <c r="J505" s="5">
        <v>46225.333333333336</v>
      </c>
      <c r="K505">
        <v>16.703099999999999</v>
      </c>
      <c r="M505" s="5">
        <v>46225.083333333336</v>
      </c>
      <c r="N505">
        <v>16.944970999999999</v>
      </c>
    </row>
    <row r="506" spans="1:14" x14ac:dyDescent="0.2">
      <c r="A506" s="5">
        <v>46225.083333333336</v>
      </c>
      <c r="B506">
        <v>16.503672999999999</v>
      </c>
      <c r="D506" s="5">
        <v>46225.791666666664</v>
      </c>
      <c r="E506">
        <v>16.4818</v>
      </c>
      <c r="G506" s="5">
        <v>46225.916666666664</v>
      </c>
      <c r="H506">
        <v>16.523499999999999</v>
      </c>
      <c r="J506" s="5">
        <v>46225.291666666664</v>
      </c>
      <c r="K506">
        <v>16.691500000000001</v>
      </c>
      <c r="M506" s="5">
        <v>46225.041666666664</v>
      </c>
      <c r="N506">
        <v>16.945036999999999</v>
      </c>
    </row>
    <row r="507" spans="1:14" x14ac:dyDescent="0.2">
      <c r="A507" s="5">
        <v>46225.041666666664</v>
      </c>
      <c r="B507">
        <v>16.499231999999999</v>
      </c>
      <c r="D507" s="1">
        <v>46225.75</v>
      </c>
      <c r="E507">
        <v>16.472045999999999</v>
      </c>
      <c r="G507" s="1">
        <v>46225.875</v>
      </c>
      <c r="H507">
        <v>16.531700000000001</v>
      </c>
      <c r="J507" s="5">
        <v>46225.25</v>
      </c>
      <c r="K507">
        <v>16.694559000000002</v>
      </c>
      <c r="M507" s="5">
        <v>46225</v>
      </c>
      <c r="N507">
        <v>16.944133999999998</v>
      </c>
    </row>
    <row r="508" spans="1:14" x14ac:dyDescent="0.2">
      <c r="A508" s="5">
        <v>46225</v>
      </c>
      <c r="B508">
        <v>16.501298999999999</v>
      </c>
      <c r="D508" s="5">
        <v>46225.708333333336</v>
      </c>
      <c r="E508">
        <v>16.497444999999999</v>
      </c>
      <c r="G508" s="5">
        <v>46225.833333333336</v>
      </c>
      <c r="H508">
        <v>16.532900000000001</v>
      </c>
      <c r="J508" s="5">
        <v>46225.208333333336</v>
      </c>
      <c r="K508">
        <v>16.689499999999999</v>
      </c>
      <c r="M508" s="5">
        <v>46224.958333333336</v>
      </c>
      <c r="N508">
        <v>16.938400000000001</v>
      </c>
    </row>
    <row r="509" spans="1:14" x14ac:dyDescent="0.2">
      <c r="A509" s="5">
        <v>46224.958333333336</v>
      </c>
      <c r="B509">
        <v>16.5076</v>
      </c>
      <c r="D509" s="5">
        <v>46225.666666666664</v>
      </c>
      <c r="E509">
        <v>16.508800000000001</v>
      </c>
      <c r="G509" s="5">
        <v>46225.791666666664</v>
      </c>
      <c r="H509">
        <v>16.524899999999999</v>
      </c>
      <c r="J509" s="5">
        <v>46225.166666666664</v>
      </c>
      <c r="K509">
        <v>16.698616000000001</v>
      </c>
      <c r="M509" s="5">
        <v>46224.916666666664</v>
      </c>
      <c r="N509">
        <v>16.945744000000001</v>
      </c>
    </row>
    <row r="510" spans="1:14" x14ac:dyDescent="0.2">
      <c r="A510" s="5">
        <v>46224.916666666664</v>
      </c>
      <c r="B510">
        <v>16.511960999999999</v>
      </c>
      <c r="D510" s="5">
        <v>46225.625</v>
      </c>
      <c r="E510">
        <v>16.566151000000001</v>
      </c>
      <c r="G510" s="5">
        <v>46225.75</v>
      </c>
      <c r="H510">
        <v>16.514299999999999</v>
      </c>
      <c r="J510" s="5">
        <v>46225.125</v>
      </c>
      <c r="K510">
        <v>16.69473</v>
      </c>
      <c r="M510" s="5">
        <v>46224.875</v>
      </c>
      <c r="N510">
        <v>16.926375</v>
      </c>
    </row>
    <row r="511" spans="1:14" x14ac:dyDescent="0.2">
      <c r="A511" s="5">
        <v>46224.875</v>
      </c>
      <c r="B511">
        <v>16.498411999999998</v>
      </c>
      <c r="D511" s="5">
        <v>46225.583333333336</v>
      </c>
      <c r="E511">
        <v>16.557079000000002</v>
      </c>
      <c r="G511" s="5">
        <v>46225.708333333336</v>
      </c>
      <c r="H511">
        <v>16.540600000000001</v>
      </c>
      <c r="J511" s="5">
        <v>46225.083333333336</v>
      </c>
      <c r="K511">
        <v>16.70852</v>
      </c>
      <c r="M511" s="5">
        <v>46224.833333333336</v>
      </c>
      <c r="N511">
        <v>16.916630999999999</v>
      </c>
    </row>
    <row r="512" spans="1:14" x14ac:dyDescent="0.2">
      <c r="A512" s="5">
        <v>46224.833333333336</v>
      </c>
      <c r="B512">
        <v>16.490171</v>
      </c>
      <c r="D512" s="5">
        <v>46225.541666666664</v>
      </c>
      <c r="E512">
        <v>16.552029000000001</v>
      </c>
      <c r="G512" s="5">
        <v>46225.666666666664</v>
      </c>
      <c r="H512">
        <v>16.552101</v>
      </c>
      <c r="J512" s="1">
        <v>46225.041666666664</v>
      </c>
      <c r="K512">
        <v>16.706095000000001</v>
      </c>
      <c r="M512" s="5">
        <v>46224.791666666664</v>
      </c>
      <c r="N512">
        <v>16.918700000000001</v>
      </c>
    </row>
    <row r="513" spans="1:14" x14ac:dyDescent="0.2">
      <c r="A513" s="5">
        <v>46224.791666666664</v>
      </c>
      <c r="B513">
        <v>16.488499999999998</v>
      </c>
      <c r="D513" s="5">
        <v>46225.5</v>
      </c>
      <c r="E513">
        <v>16.568359000000001</v>
      </c>
      <c r="G513" s="5">
        <v>46225.625</v>
      </c>
      <c r="H513">
        <v>16.608599999999999</v>
      </c>
      <c r="J513" s="5">
        <v>46225</v>
      </c>
      <c r="K513">
        <v>16.707442</v>
      </c>
      <c r="M513" s="5">
        <v>46224.75</v>
      </c>
      <c r="N513">
        <v>16.933257000000001</v>
      </c>
    </row>
    <row r="514" spans="1:14" x14ac:dyDescent="0.2">
      <c r="A514" s="5">
        <v>46224.75</v>
      </c>
      <c r="B514">
        <v>16.501321000000001</v>
      </c>
      <c r="D514" s="5">
        <v>46225.458333333336</v>
      </c>
      <c r="E514">
        <v>16.5442</v>
      </c>
      <c r="G514" s="5">
        <v>46225.583333333336</v>
      </c>
      <c r="H514">
        <v>16.599399999999999</v>
      </c>
      <c r="J514" s="5">
        <v>46224.958333333336</v>
      </c>
      <c r="K514">
        <v>16.708400000000001</v>
      </c>
      <c r="M514" s="5">
        <v>46224.708333333336</v>
      </c>
      <c r="N514">
        <v>16.953344999999999</v>
      </c>
    </row>
    <row r="515" spans="1:14" x14ac:dyDescent="0.2">
      <c r="A515" s="5">
        <v>46224.708333333336</v>
      </c>
      <c r="B515">
        <v>16.512443999999999</v>
      </c>
      <c r="D515" s="5">
        <v>46225.416666666664</v>
      </c>
      <c r="E515">
        <v>16.590274999999998</v>
      </c>
      <c r="G515" s="5">
        <v>46225.541666666664</v>
      </c>
      <c r="H515">
        <v>16.594897</v>
      </c>
      <c r="J515" s="5">
        <v>46224.916666666664</v>
      </c>
      <c r="K515">
        <v>16.712399999999999</v>
      </c>
      <c r="M515" s="5">
        <v>46224.666666666664</v>
      </c>
      <c r="N515">
        <v>16.9681</v>
      </c>
    </row>
    <row r="516" spans="1:14" x14ac:dyDescent="0.2">
      <c r="A516" s="5">
        <v>46224.666666666664</v>
      </c>
      <c r="B516">
        <v>16.531105</v>
      </c>
      <c r="D516" s="5">
        <v>46225.375</v>
      </c>
      <c r="E516">
        <v>16.553799999999999</v>
      </c>
      <c r="G516" s="5">
        <v>46225.5</v>
      </c>
      <c r="H516">
        <v>16.611370999999998</v>
      </c>
      <c r="J516" s="5">
        <v>46224.875</v>
      </c>
      <c r="K516">
        <v>16.702262000000001</v>
      </c>
      <c r="M516" s="5">
        <v>46224.625</v>
      </c>
      <c r="N516">
        <v>16.925058</v>
      </c>
    </row>
    <row r="517" spans="1:14" x14ac:dyDescent="0.2">
      <c r="A517" s="5">
        <v>46224.625</v>
      </c>
      <c r="B517">
        <v>16.486699999999999</v>
      </c>
      <c r="D517" s="5">
        <v>46225.333333333336</v>
      </c>
      <c r="E517">
        <v>16.542204000000002</v>
      </c>
      <c r="G517" s="5">
        <v>46225.458333333336</v>
      </c>
      <c r="H517">
        <v>16.58775</v>
      </c>
      <c r="J517" s="5">
        <v>46224.833333333336</v>
      </c>
      <c r="K517">
        <v>16.691199999999998</v>
      </c>
      <c r="M517" s="5">
        <v>46224.583333333336</v>
      </c>
      <c r="N517">
        <v>16.924385000000001</v>
      </c>
    </row>
    <row r="518" spans="1:14" x14ac:dyDescent="0.2">
      <c r="A518" s="5">
        <v>46224.583333333336</v>
      </c>
      <c r="B518">
        <v>16.486160999999999</v>
      </c>
      <c r="D518" s="5">
        <v>46225.291666666664</v>
      </c>
      <c r="E518">
        <v>16.533234</v>
      </c>
      <c r="G518" s="5">
        <v>46225.416666666664</v>
      </c>
      <c r="H518">
        <v>16.632563000000001</v>
      </c>
      <c r="J518" s="5">
        <v>46224.791666666664</v>
      </c>
      <c r="K518">
        <v>16.690799999999999</v>
      </c>
      <c r="M518" s="5">
        <v>46224.541666666664</v>
      </c>
      <c r="N518">
        <v>16.913405000000001</v>
      </c>
    </row>
    <row r="519" spans="1:14" x14ac:dyDescent="0.2">
      <c r="A519" s="1">
        <v>46224.541666666664</v>
      </c>
      <c r="B519">
        <v>16.474644000000001</v>
      </c>
      <c r="D519" s="5">
        <v>46225.25</v>
      </c>
      <c r="E519">
        <v>16.532753</v>
      </c>
      <c r="G519" s="5">
        <v>46225.375</v>
      </c>
      <c r="H519">
        <v>16.595300000000002</v>
      </c>
      <c r="J519" s="5">
        <v>46224.75</v>
      </c>
      <c r="K519">
        <v>16.705978000000002</v>
      </c>
      <c r="M519" s="5">
        <v>46224.5</v>
      </c>
      <c r="N519">
        <v>16.906258000000001</v>
      </c>
    </row>
    <row r="520" spans="1:14" x14ac:dyDescent="0.2">
      <c r="A520" s="5">
        <v>46224.5</v>
      </c>
      <c r="B520">
        <v>16.468216999999999</v>
      </c>
      <c r="D520" s="5">
        <v>46225.208333333336</v>
      </c>
      <c r="E520">
        <v>16.530452</v>
      </c>
      <c r="G520" s="5">
        <v>46225.333333333336</v>
      </c>
      <c r="H520">
        <v>16.584555999999999</v>
      </c>
      <c r="J520" s="5">
        <v>46224.708333333336</v>
      </c>
      <c r="K520">
        <v>16.715696000000001</v>
      </c>
      <c r="M520" s="5">
        <v>46224.458333333336</v>
      </c>
      <c r="N520">
        <v>16.912330000000001</v>
      </c>
    </row>
    <row r="521" spans="1:14" x14ac:dyDescent="0.2">
      <c r="A521" s="5">
        <v>46224.458333333336</v>
      </c>
      <c r="B521">
        <v>16.474081999999999</v>
      </c>
      <c r="D521" s="5">
        <v>46225.166666666664</v>
      </c>
      <c r="E521">
        <v>16.536812999999999</v>
      </c>
      <c r="G521" s="5">
        <v>46225.291666666664</v>
      </c>
      <c r="H521">
        <v>16.573499999999999</v>
      </c>
      <c r="J521" s="5">
        <v>46224.666666666664</v>
      </c>
      <c r="K521">
        <v>16.7348</v>
      </c>
      <c r="M521" s="5">
        <v>46224.416666666664</v>
      </c>
      <c r="N521">
        <v>16.908496</v>
      </c>
    </row>
    <row r="522" spans="1:14" x14ac:dyDescent="0.2">
      <c r="A522" s="5">
        <v>46224.416666666664</v>
      </c>
      <c r="B522">
        <v>16.465890999999999</v>
      </c>
      <c r="D522" s="5">
        <v>46225.125</v>
      </c>
      <c r="E522">
        <v>16.532599999999999</v>
      </c>
      <c r="G522" s="5">
        <v>46225.25</v>
      </c>
      <c r="H522">
        <v>16.573</v>
      </c>
      <c r="J522" s="5">
        <v>46224.625</v>
      </c>
      <c r="K522">
        <v>16.689900000000002</v>
      </c>
      <c r="M522" s="5">
        <v>46224.375</v>
      </c>
      <c r="N522">
        <v>16.921911000000001</v>
      </c>
    </row>
    <row r="523" spans="1:14" x14ac:dyDescent="0.2">
      <c r="A523" s="5">
        <v>46224.375</v>
      </c>
      <c r="B523">
        <v>16.478451</v>
      </c>
      <c r="D523" s="5">
        <v>46225.083333333336</v>
      </c>
      <c r="E523">
        <v>16.5457</v>
      </c>
      <c r="G523" s="5">
        <v>46225.208333333336</v>
      </c>
      <c r="H523">
        <v>16.570699999999999</v>
      </c>
      <c r="J523" s="5">
        <v>46224.583333333336</v>
      </c>
      <c r="K523">
        <v>16.690871999999999</v>
      </c>
      <c r="M523" s="5">
        <v>46224.333333333336</v>
      </c>
      <c r="N523">
        <v>16.9529</v>
      </c>
    </row>
    <row r="524" spans="1:14" x14ac:dyDescent="0.2">
      <c r="A524" s="5">
        <v>46224.333333333336</v>
      </c>
      <c r="B524">
        <v>16.507701000000001</v>
      </c>
      <c r="D524" s="5">
        <v>46225.041666666664</v>
      </c>
      <c r="E524">
        <v>16.544533000000001</v>
      </c>
      <c r="G524" s="5">
        <v>46225.166666666664</v>
      </c>
      <c r="H524">
        <v>16.577100000000002</v>
      </c>
      <c r="J524" s="5">
        <v>46224.541666666664</v>
      </c>
      <c r="K524">
        <v>16.676780000000001</v>
      </c>
      <c r="M524" s="5">
        <v>46224.291666666664</v>
      </c>
      <c r="N524">
        <v>16.962599999999998</v>
      </c>
    </row>
    <row r="525" spans="1:14" x14ac:dyDescent="0.2">
      <c r="A525" s="5">
        <v>46224.291666666664</v>
      </c>
      <c r="B525">
        <v>16.522078</v>
      </c>
      <c r="D525" s="5">
        <v>46225</v>
      </c>
      <c r="E525">
        <v>16.5444</v>
      </c>
      <c r="G525" s="5">
        <v>46225.125</v>
      </c>
      <c r="H525">
        <v>16.573599999999999</v>
      </c>
      <c r="J525" s="5">
        <v>46224.5</v>
      </c>
      <c r="K525">
        <v>16.670197000000002</v>
      </c>
      <c r="M525" s="5">
        <v>46224.25</v>
      </c>
      <c r="N525">
        <v>16.977143999999999</v>
      </c>
    </row>
    <row r="526" spans="1:14" x14ac:dyDescent="0.2">
      <c r="A526" s="5">
        <v>46224.25</v>
      </c>
      <c r="B526">
        <v>16.531085999999998</v>
      </c>
      <c r="D526" s="5">
        <v>46224.958333333336</v>
      </c>
      <c r="E526">
        <v>16.5488</v>
      </c>
      <c r="G526" s="5">
        <v>46225.083333333336</v>
      </c>
      <c r="H526">
        <v>16.586400000000001</v>
      </c>
      <c r="J526" s="5">
        <v>46224.458333333336</v>
      </c>
      <c r="K526">
        <v>16.676570000000002</v>
      </c>
      <c r="M526" s="5">
        <v>46224.208333333336</v>
      </c>
      <c r="N526">
        <v>16.985506000000001</v>
      </c>
    </row>
    <row r="527" spans="1:14" x14ac:dyDescent="0.2">
      <c r="A527" s="5">
        <v>46224.208333333336</v>
      </c>
      <c r="B527">
        <v>16.5398</v>
      </c>
      <c r="D527" s="5">
        <v>46224.916666666664</v>
      </c>
      <c r="E527">
        <v>16.552</v>
      </c>
      <c r="G527" s="5">
        <v>46225.041666666664</v>
      </c>
      <c r="H527">
        <v>16.584399999999999</v>
      </c>
      <c r="J527" s="5">
        <v>46224.416666666664</v>
      </c>
      <c r="K527">
        <v>16.668123999999999</v>
      </c>
      <c r="M527" s="1">
        <v>46224.166666666664</v>
      </c>
      <c r="N527">
        <v>16.994</v>
      </c>
    </row>
    <row r="528" spans="1:14" x14ac:dyDescent="0.2">
      <c r="A528" s="5">
        <v>46224.166666666664</v>
      </c>
      <c r="B528">
        <v>16.549305</v>
      </c>
      <c r="D528" s="5">
        <v>46224.875</v>
      </c>
      <c r="E528">
        <v>16.538799999999998</v>
      </c>
      <c r="G528" s="5">
        <v>46225</v>
      </c>
      <c r="H528">
        <v>16.5855</v>
      </c>
      <c r="J528" s="5">
        <v>46224.375</v>
      </c>
      <c r="K528">
        <v>16.680299999999999</v>
      </c>
      <c r="M528" s="5">
        <v>46224.125</v>
      </c>
      <c r="N528">
        <v>17.002998000000002</v>
      </c>
    </row>
    <row r="529" spans="1:14" x14ac:dyDescent="0.2">
      <c r="A529" s="5">
        <v>46224.125</v>
      </c>
      <c r="B529">
        <v>16.557241999999999</v>
      </c>
      <c r="D529" s="5">
        <v>46224.833333333336</v>
      </c>
      <c r="E529">
        <v>16.5303</v>
      </c>
      <c r="G529" s="5">
        <v>46224.958333333336</v>
      </c>
      <c r="H529">
        <v>16.5885</v>
      </c>
      <c r="J529" s="5">
        <v>46224.333333333336</v>
      </c>
      <c r="K529">
        <v>16.711200000000002</v>
      </c>
      <c r="M529" s="5">
        <v>46224.083333333336</v>
      </c>
      <c r="N529">
        <v>16.987400000000001</v>
      </c>
    </row>
    <row r="530" spans="1:14" x14ac:dyDescent="0.2">
      <c r="A530" s="5">
        <v>46224.083333333336</v>
      </c>
      <c r="B530">
        <v>16.545331999999998</v>
      </c>
      <c r="D530" s="5">
        <v>46224.791666666664</v>
      </c>
      <c r="E530">
        <v>16.530200000000001</v>
      </c>
      <c r="G530" s="5">
        <v>46224.916666666664</v>
      </c>
      <c r="H530">
        <v>16.593257000000001</v>
      </c>
      <c r="J530" s="5">
        <v>46224.291666666664</v>
      </c>
      <c r="K530">
        <v>16.726199999999999</v>
      </c>
      <c r="M530" s="5">
        <v>46224.041666666664</v>
      </c>
      <c r="N530">
        <v>16.991291</v>
      </c>
    </row>
    <row r="531" spans="1:14" x14ac:dyDescent="0.2">
      <c r="A531" s="5">
        <v>46224.041666666664</v>
      </c>
      <c r="B531">
        <v>16.547550999999999</v>
      </c>
      <c r="D531" s="1">
        <v>46224.75</v>
      </c>
      <c r="E531">
        <v>16.541899999999998</v>
      </c>
      <c r="G531" s="1">
        <v>46224.875</v>
      </c>
      <c r="H531">
        <v>16.579643999999998</v>
      </c>
      <c r="J531" s="5">
        <v>46224.25</v>
      </c>
      <c r="K531">
        <v>16.735399999999998</v>
      </c>
      <c r="M531" s="5">
        <v>46224</v>
      </c>
      <c r="N531">
        <v>16.977627999999999</v>
      </c>
    </row>
    <row r="532" spans="1:14" x14ac:dyDescent="0.2">
      <c r="A532" s="5">
        <v>46224</v>
      </c>
      <c r="B532">
        <v>16.538204</v>
      </c>
      <c r="D532" s="5">
        <v>46224.708333333336</v>
      </c>
      <c r="E532">
        <v>16.552700000000002</v>
      </c>
      <c r="G532" s="5">
        <v>46224.833333333336</v>
      </c>
      <c r="H532">
        <v>16.57</v>
      </c>
      <c r="J532" s="5">
        <v>46224.208333333336</v>
      </c>
      <c r="K532">
        <v>16.7438</v>
      </c>
      <c r="M532" s="5">
        <v>46223.958333333336</v>
      </c>
      <c r="N532">
        <v>17.00705</v>
      </c>
    </row>
    <row r="533" spans="1:14" x14ac:dyDescent="0.2">
      <c r="A533" s="5">
        <v>46223.958333333336</v>
      </c>
      <c r="B533">
        <v>16.566825000000001</v>
      </c>
      <c r="D533" s="5">
        <v>46224.666666666664</v>
      </c>
      <c r="E533">
        <v>16.571999999999999</v>
      </c>
      <c r="G533" s="5">
        <v>46224.791666666664</v>
      </c>
      <c r="H533">
        <v>16.569600000000001</v>
      </c>
      <c r="J533" s="5">
        <v>46224.166666666664</v>
      </c>
      <c r="K533">
        <v>16.7532</v>
      </c>
      <c r="M533" s="5">
        <v>46223.916666666664</v>
      </c>
      <c r="N533">
        <v>17.002075000000001</v>
      </c>
    </row>
    <row r="534" spans="1:14" x14ac:dyDescent="0.2">
      <c r="A534" s="5">
        <v>46223.916666666664</v>
      </c>
      <c r="B534">
        <v>16.562701000000001</v>
      </c>
      <c r="D534" s="5">
        <v>46224.625</v>
      </c>
      <c r="E534">
        <v>16.5274</v>
      </c>
      <c r="G534" s="5">
        <v>46224.75</v>
      </c>
      <c r="H534">
        <v>16.582744000000002</v>
      </c>
      <c r="J534" s="5">
        <v>46224.125</v>
      </c>
      <c r="K534">
        <v>16.760999999999999</v>
      </c>
      <c r="M534" s="5">
        <v>46223.875</v>
      </c>
      <c r="N534">
        <v>17.003356</v>
      </c>
    </row>
    <row r="535" spans="1:14" x14ac:dyDescent="0.2">
      <c r="A535" s="5">
        <v>46223.875</v>
      </c>
      <c r="B535">
        <v>16.562224000000001</v>
      </c>
      <c r="D535" s="5">
        <v>46224.583333333336</v>
      </c>
      <c r="E535">
        <v>16.526700000000002</v>
      </c>
      <c r="G535" s="5">
        <v>46224.708333333336</v>
      </c>
      <c r="H535">
        <v>16.594187999999999</v>
      </c>
      <c r="J535" s="5">
        <v>46224.083333333336</v>
      </c>
      <c r="K535">
        <v>16.751200000000001</v>
      </c>
      <c r="M535" s="5">
        <v>46223.833333333336</v>
      </c>
      <c r="N535">
        <v>17.000164999999999</v>
      </c>
    </row>
    <row r="536" spans="1:14" x14ac:dyDescent="0.2">
      <c r="A536" s="5">
        <v>46223.833333333336</v>
      </c>
      <c r="B536">
        <v>16.558199999999999</v>
      </c>
      <c r="D536" s="5">
        <v>46224.541666666664</v>
      </c>
      <c r="E536">
        <v>16.515820000000001</v>
      </c>
      <c r="G536" s="5">
        <v>46224.666666666664</v>
      </c>
      <c r="H536">
        <v>16.611799999999999</v>
      </c>
      <c r="J536" s="1">
        <v>46224.041666666664</v>
      </c>
      <c r="K536">
        <v>16.752690000000001</v>
      </c>
      <c r="M536" s="5">
        <v>46223.791666666664</v>
      </c>
      <c r="N536">
        <v>16.993175000000001</v>
      </c>
    </row>
    <row r="537" spans="1:14" x14ac:dyDescent="0.2">
      <c r="A537" s="5">
        <v>46223.791666666664</v>
      </c>
      <c r="B537">
        <v>16.550799999999999</v>
      </c>
      <c r="D537" s="5">
        <v>46224.5</v>
      </c>
      <c r="E537">
        <v>16.509891</v>
      </c>
      <c r="G537" s="5">
        <v>46224.625</v>
      </c>
      <c r="H537">
        <v>16.567826</v>
      </c>
      <c r="J537" s="5">
        <v>46224</v>
      </c>
      <c r="K537">
        <v>16.741700000000002</v>
      </c>
      <c r="M537" s="5">
        <v>46223.75</v>
      </c>
      <c r="N537">
        <v>16.992775000000002</v>
      </c>
    </row>
    <row r="538" spans="1:14" x14ac:dyDescent="0.2">
      <c r="A538" s="5">
        <v>46223.75</v>
      </c>
      <c r="B538">
        <v>16.553799000000001</v>
      </c>
      <c r="D538" s="5">
        <v>46224.458333333336</v>
      </c>
      <c r="E538">
        <v>16.514921000000001</v>
      </c>
      <c r="G538" s="5">
        <v>46224.583333333336</v>
      </c>
      <c r="H538">
        <v>16.567809</v>
      </c>
      <c r="J538" s="5">
        <v>46223.958333333336</v>
      </c>
      <c r="K538">
        <v>16.7685</v>
      </c>
      <c r="M538" s="5">
        <v>46223.708333333336</v>
      </c>
      <c r="N538">
        <v>17.006122999999999</v>
      </c>
    </row>
    <row r="539" spans="1:14" x14ac:dyDescent="0.2">
      <c r="A539" s="5">
        <v>46223.708333333336</v>
      </c>
      <c r="B539">
        <v>16.563507999999999</v>
      </c>
      <c r="D539" s="5">
        <v>46224.416666666664</v>
      </c>
      <c r="E539">
        <v>16.506626000000001</v>
      </c>
      <c r="G539" s="5">
        <v>46224.541666666664</v>
      </c>
      <c r="H539">
        <v>16.555952000000001</v>
      </c>
      <c r="J539" s="5">
        <v>46223.916666666664</v>
      </c>
      <c r="K539">
        <v>16.763400000000001</v>
      </c>
      <c r="M539" s="5">
        <v>46223.666666666664</v>
      </c>
      <c r="N539">
        <v>16.9755</v>
      </c>
    </row>
    <row r="540" spans="1:14" x14ac:dyDescent="0.2">
      <c r="A540" s="5">
        <v>46223.666666666664</v>
      </c>
      <c r="B540">
        <v>16.533200000000001</v>
      </c>
      <c r="D540" s="5">
        <v>46224.375</v>
      </c>
      <c r="E540">
        <v>16.518699999999999</v>
      </c>
      <c r="G540" s="5">
        <v>46224.5</v>
      </c>
      <c r="H540">
        <v>16.550419999999999</v>
      </c>
      <c r="J540" s="5">
        <v>46223.875</v>
      </c>
      <c r="K540">
        <v>16.763999999999999</v>
      </c>
      <c r="M540" s="5">
        <v>46223.625</v>
      </c>
      <c r="N540">
        <v>16.962399999999999</v>
      </c>
    </row>
    <row r="541" spans="1:14" x14ac:dyDescent="0.2">
      <c r="A541" s="5">
        <v>46223.625</v>
      </c>
      <c r="B541">
        <v>16.522459999999999</v>
      </c>
      <c r="D541" s="5">
        <v>46224.333333333336</v>
      </c>
      <c r="E541">
        <v>16.5488</v>
      </c>
      <c r="G541" s="5">
        <v>46224.458333333336</v>
      </c>
      <c r="H541">
        <v>16.555</v>
      </c>
      <c r="J541" s="5">
        <v>46223.833333333336</v>
      </c>
      <c r="K541">
        <v>16.758600000000001</v>
      </c>
      <c r="M541" s="5">
        <v>46223.583333333336</v>
      </c>
      <c r="N541">
        <v>16.93815</v>
      </c>
    </row>
    <row r="542" spans="1:14" x14ac:dyDescent="0.2">
      <c r="A542" s="5">
        <v>46223.583333333336</v>
      </c>
      <c r="B542">
        <v>16.503267999999998</v>
      </c>
      <c r="D542" s="5">
        <v>46224.291666666664</v>
      </c>
      <c r="E542">
        <v>16.563600000000001</v>
      </c>
      <c r="G542" s="5">
        <v>46224.416666666664</v>
      </c>
      <c r="H542">
        <v>16.54702</v>
      </c>
      <c r="J542" s="5">
        <v>46223.791666666664</v>
      </c>
      <c r="K542">
        <v>16.753436000000001</v>
      </c>
      <c r="M542" s="5">
        <v>46223.541666666664</v>
      </c>
      <c r="N542">
        <v>16.969200000000001</v>
      </c>
    </row>
    <row r="543" spans="1:14" x14ac:dyDescent="0.2">
      <c r="A543" s="1">
        <v>46223.541666666664</v>
      </c>
      <c r="B543">
        <v>16.523402999999998</v>
      </c>
      <c r="D543" s="5">
        <v>46224.25</v>
      </c>
      <c r="E543">
        <v>16.572700000000001</v>
      </c>
      <c r="G543" s="5">
        <v>46224.375</v>
      </c>
      <c r="H543">
        <v>16.559325999999999</v>
      </c>
      <c r="J543" s="5">
        <v>46223.75</v>
      </c>
      <c r="K543">
        <v>16.755361000000001</v>
      </c>
      <c r="M543" s="5">
        <v>46223.5</v>
      </c>
      <c r="N543">
        <v>16.955469999999998</v>
      </c>
    </row>
    <row r="544" spans="1:14" x14ac:dyDescent="0.2">
      <c r="A544" s="5">
        <v>46223.5</v>
      </c>
      <c r="B544">
        <v>16.510411000000001</v>
      </c>
      <c r="D544" s="5">
        <v>46224.208333333336</v>
      </c>
      <c r="E544">
        <v>16.581762000000001</v>
      </c>
      <c r="G544" s="5">
        <v>46224.333333333336</v>
      </c>
      <c r="H544">
        <v>16.589300000000001</v>
      </c>
      <c r="J544" s="5">
        <v>46223.708333333336</v>
      </c>
      <c r="K544">
        <v>16.765239000000001</v>
      </c>
      <c r="M544" s="5">
        <v>46223.458333333336</v>
      </c>
      <c r="N544">
        <v>16.9513</v>
      </c>
    </row>
    <row r="545" spans="1:14" x14ac:dyDescent="0.2">
      <c r="A545" s="5">
        <v>46223.458333333336</v>
      </c>
      <c r="B545">
        <v>16.512203</v>
      </c>
      <c r="D545" s="5">
        <v>46224.166666666664</v>
      </c>
      <c r="E545">
        <v>16.590900000000001</v>
      </c>
      <c r="G545" s="5">
        <v>46224.291666666664</v>
      </c>
      <c r="H545">
        <v>16.6038</v>
      </c>
      <c r="J545" s="5">
        <v>46223.666666666664</v>
      </c>
      <c r="K545">
        <v>16.735201</v>
      </c>
      <c r="M545" s="5">
        <v>46223.416666666664</v>
      </c>
      <c r="N545">
        <v>16.962399999999999</v>
      </c>
    </row>
    <row r="546" spans="1:14" x14ac:dyDescent="0.2">
      <c r="A546" s="5">
        <v>46223.416666666664</v>
      </c>
      <c r="B546">
        <v>16.518571999999999</v>
      </c>
      <c r="D546" s="5">
        <v>46224.125</v>
      </c>
      <c r="E546">
        <v>16.598600000000001</v>
      </c>
      <c r="G546" s="5">
        <v>46224.25</v>
      </c>
      <c r="H546">
        <v>16.6129</v>
      </c>
      <c r="J546" s="5">
        <v>46223.625</v>
      </c>
      <c r="K546">
        <v>16.722999999999999</v>
      </c>
      <c r="M546" s="5">
        <v>46223.375</v>
      </c>
      <c r="N546">
        <v>17.018000000000001</v>
      </c>
    </row>
    <row r="547" spans="1:14" x14ac:dyDescent="0.2">
      <c r="A547" s="5">
        <v>46223.375</v>
      </c>
      <c r="B547">
        <v>16.5855</v>
      </c>
      <c r="D547" s="5">
        <v>46224.083333333336</v>
      </c>
      <c r="E547">
        <v>16.588999999999999</v>
      </c>
      <c r="G547" s="5">
        <v>46224.208333333336</v>
      </c>
      <c r="H547">
        <v>16.621600000000001</v>
      </c>
      <c r="J547" s="5">
        <v>46223.583333333336</v>
      </c>
      <c r="K547">
        <v>16.705200000000001</v>
      </c>
      <c r="M547" s="5">
        <v>46223.333333333336</v>
      </c>
      <c r="N547">
        <v>17.009557999999998</v>
      </c>
    </row>
    <row r="548" spans="1:14" x14ac:dyDescent="0.2">
      <c r="A548" s="5">
        <v>46223.333333333336</v>
      </c>
      <c r="B548">
        <v>16.565719999999999</v>
      </c>
      <c r="D548" s="5">
        <v>46224.041666666664</v>
      </c>
      <c r="E548">
        <v>16.588999999999999</v>
      </c>
      <c r="G548" s="5">
        <v>46224.166666666664</v>
      </c>
      <c r="H548">
        <v>16.6311</v>
      </c>
      <c r="J548" s="5">
        <v>46223.541666666664</v>
      </c>
      <c r="K548">
        <v>16.722899999999999</v>
      </c>
      <c r="M548" s="5">
        <v>46223.291666666664</v>
      </c>
      <c r="N548">
        <v>16.991054999999999</v>
      </c>
    </row>
    <row r="549" spans="1:14" x14ac:dyDescent="0.2">
      <c r="A549" s="5">
        <v>46223.291666666664</v>
      </c>
      <c r="B549">
        <v>16.544229000000001</v>
      </c>
      <c r="D549" s="5">
        <v>46224</v>
      </c>
      <c r="E549">
        <v>16.579643999999998</v>
      </c>
      <c r="G549" s="5">
        <v>46224.125</v>
      </c>
      <c r="H549">
        <v>16.6388</v>
      </c>
      <c r="J549" s="5">
        <v>46223.5</v>
      </c>
      <c r="K549">
        <v>16.707799999999999</v>
      </c>
      <c r="M549" s="5">
        <v>46223.25</v>
      </c>
      <c r="N549">
        <v>16.995077999999999</v>
      </c>
    </row>
    <row r="550" spans="1:14" x14ac:dyDescent="0.2">
      <c r="A550" s="5">
        <v>46223.25</v>
      </c>
      <c r="B550">
        <v>16.55086</v>
      </c>
      <c r="D550" s="5">
        <v>46223.958333333336</v>
      </c>
      <c r="E550">
        <v>16.6084</v>
      </c>
      <c r="G550" s="5">
        <v>46224.083333333336</v>
      </c>
      <c r="H550">
        <v>16.629300000000001</v>
      </c>
      <c r="J550" s="5">
        <v>46223.458333333336</v>
      </c>
      <c r="K550">
        <v>16.712980000000002</v>
      </c>
      <c r="M550" s="5">
        <v>46223.208333333336</v>
      </c>
      <c r="N550">
        <v>16.994745000000002</v>
      </c>
    </row>
    <row r="551" spans="1:14" x14ac:dyDescent="0.2">
      <c r="A551" s="5">
        <v>46223.208333333336</v>
      </c>
      <c r="B551">
        <v>16.550879999999999</v>
      </c>
      <c r="D551" s="5">
        <v>46223.916666666664</v>
      </c>
      <c r="E551">
        <v>16.602900000000002</v>
      </c>
      <c r="G551" s="5">
        <v>46224.041666666664</v>
      </c>
      <c r="H551">
        <v>16.629304999999999</v>
      </c>
      <c r="J551" s="5">
        <v>46223.416666666664</v>
      </c>
      <c r="K551">
        <v>16.7194</v>
      </c>
      <c r="M551" s="1">
        <v>46223.166666666664</v>
      </c>
      <c r="N551">
        <v>17.012802000000001</v>
      </c>
    </row>
    <row r="552" spans="1:14" x14ac:dyDescent="0.2">
      <c r="A552" s="5">
        <v>46223.166666666664</v>
      </c>
      <c r="B552">
        <v>16.56814</v>
      </c>
      <c r="D552" s="5">
        <v>46223.875</v>
      </c>
      <c r="E552">
        <v>16.603899999999999</v>
      </c>
      <c r="G552" s="5">
        <v>46224</v>
      </c>
      <c r="H552">
        <v>16.620799999999999</v>
      </c>
      <c r="J552" s="5">
        <v>46223.375</v>
      </c>
      <c r="K552">
        <v>16.789631</v>
      </c>
      <c r="M552" s="5">
        <v>46223.125</v>
      </c>
      <c r="N552">
        <v>17.028383000000002</v>
      </c>
    </row>
    <row r="553" spans="1:14" x14ac:dyDescent="0.2">
      <c r="A553" s="5">
        <v>46223.125</v>
      </c>
      <c r="B553">
        <v>16.581040000000002</v>
      </c>
      <c r="D553" s="5">
        <v>46223.833333333336</v>
      </c>
      <c r="E553">
        <v>16.598600000000001</v>
      </c>
      <c r="G553" s="5">
        <v>46223.958333333336</v>
      </c>
      <c r="H553">
        <v>16.648700000000002</v>
      </c>
      <c r="J553" s="5">
        <v>46223.333333333336</v>
      </c>
      <c r="K553">
        <v>16.7684</v>
      </c>
      <c r="M553" s="5">
        <v>46223.083333333336</v>
      </c>
      <c r="N553">
        <v>17.033328999999998</v>
      </c>
    </row>
    <row r="554" spans="1:14" x14ac:dyDescent="0.2">
      <c r="A554" s="5">
        <v>46223.083333333336</v>
      </c>
      <c r="B554">
        <v>16.586680000000001</v>
      </c>
      <c r="D554" s="5">
        <v>46223.791666666664</v>
      </c>
      <c r="E554">
        <v>16.592199999999998</v>
      </c>
      <c r="G554" s="5">
        <v>46223.916666666664</v>
      </c>
      <c r="H554">
        <v>16.643138</v>
      </c>
      <c r="J554" s="5">
        <v>46223.291666666664</v>
      </c>
      <c r="K554">
        <v>16.747900000000001</v>
      </c>
      <c r="M554" s="5">
        <v>46223.041666666664</v>
      </c>
      <c r="N554">
        <v>17.053296</v>
      </c>
    </row>
    <row r="555" spans="1:14" x14ac:dyDescent="0.2">
      <c r="A555" s="5">
        <v>46223.041666666664</v>
      </c>
      <c r="B555">
        <v>16.604240000000001</v>
      </c>
      <c r="D555" s="1">
        <v>46223.75</v>
      </c>
      <c r="E555">
        <v>16.594000000000001</v>
      </c>
      <c r="G555" s="1">
        <v>46223.875</v>
      </c>
      <c r="H555">
        <v>16.644079999999999</v>
      </c>
      <c r="J555" s="5">
        <v>46223.25</v>
      </c>
      <c r="K555">
        <v>16.754000000000001</v>
      </c>
      <c r="M555" s="5">
        <v>46223</v>
      </c>
      <c r="N555">
        <v>17.031502</v>
      </c>
    </row>
    <row r="556" spans="1:14" x14ac:dyDescent="0.2">
      <c r="A556" s="5">
        <v>46223</v>
      </c>
      <c r="B556">
        <v>16.586911000000001</v>
      </c>
      <c r="D556" s="5">
        <v>46223.708333333336</v>
      </c>
      <c r="E556">
        <v>16.602</v>
      </c>
      <c r="G556" s="5">
        <v>46223.833333333336</v>
      </c>
      <c r="H556">
        <v>16.638688999999999</v>
      </c>
      <c r="J556" s="5">
        <v>46223.208333333336</v>
      </c>
      <c r="K556">
        <v>16.754000000000001</v>
      </c>
      <c r="M556" s="5">
        <v>46222.958333333336</v>
      </c>
      <c r="N556">
        <v>16.973544</v>
      </c>
    </row>
    <row r="557" spans="1:14" x14ac:dyDescent="0.2">
      <c r="A557" s="5">
        <v>46222.958333333336</v>
      </c>
      <c r="B557">
        <v>16.527331</v>
      </c>
      <c r="D557" s="5">
        <v>46223.666666666664</v>
      </c>
      <c r="E557">
        <v>16.574549000000001</v>
      </c>
      <c r="G557" s="5">
        <v>46223.791666666664</v>
      </c>
      <c r="H557">
        <v>16.6312</v>
      </c>
      <c r="J557" s="5">
        <v>46223.166666666664</v>
      </c>
      <c r="K557">
        <v>16.774988</v>
      </c>
      <c r="M557" s="5">
        <v>46222.916666666664</v>
      </c>
      <c r="N557">
        <v>16.972375</v>
      </c>
    </row>
    <row r="558" spans="1:14" x14ac:dyDescent="0.2">
      <c r="A558" s="5">
        <v>46222.833333333336</v>
      </c>
      <c r="B558">
        <v>16.523845000000001</v>
      </c>
      <c r="D558" s="5">
        <v>46223.625</v>
      </c>
      <c r="E558">
        <v>16.5625</v>
      </c>
      <c r="G558" s="5">
        <v>46223.75</v>
      </c>
      <c r="H558">
        <v>16.634124</v>
      </c>
      <c r="J558" s="5">
        <v>46223.125</v>
      </c>
      <c r="K558">
        <v>16.788564000000001</v>
      </c>
      <c r="M558" s="5">
        <v>46221.458333333336</v>
      </c>
      <c r="N558">
        <v>16.968699999999998</v>
      </c>
    </row>
    <row r="559" spans="1:14" x14ac:dyDescent="0.2">
      <c r="A559" s="5">
        <v>46222.375</v>
      </c>
      <c r="B559">
        <v>16.525303999999998</v>
      </c>
      <c r="D559" s="5">
        <v>46223.583333333336</v>
      </c>
      <c r="E559">
        <v>16.544799999999999</v>
      </c>
      <c r="G559" s="5">
        <v>46223.708333333336</v>
      </c>
      <c r="H559">
        <v>16.643861999999999</v>
      </c>
      <c r="J559" s="5">
        <v>46223.083333333336</v>
      </c>
      <c r="K559">
        <v>16.793230999999999</v>
      </c>
      <c r="M559" s="5">
        <v>46221.416666666664</v>
      </c>
      <c r="N559">
        <v>16.968699999999998</v>
      </c>
    </row>
    <row r="560" spans="1:14" x14ac:dyDescent="0.2">
      <c r="A560" s="5">
        <v>46221.541666666664</v>
      </c>
      <c r="B560">
        <v>16.525303999999998</v>
      </c>
      <c r="D560" s="5">
        <v>46223.541666666664</v>
      </c>
      <c r="E560">
        <v>16.563849999999999</v>
      </c>
      <c r="G560" s="5">
        <v>46223.666666666664</v>
      </c>
      <c r="H560">
        <v>16.615611999999999</v>
      </c>
      <c r="J560" s="1">
        <v>46223.041666666664</v>
      </c>
      <c r="K560">
        <v>16.811643</v>
      </c>
      <c r="M560" s="5">
        <v>46221.375</v>
      </c>
      <c r="N560">
        <v>16.968699999999998</v>
      </c>
    </row>
    <row r="561" spans="1:14" x14ac:dyDescent="0.2">
      <c r="A561" s="5">
        <v>46221.458333333336</v>
      </c>
      <c r="B561">
        <v>16.525706</v>
      </c>
      <c r="D561" s="5">
        <v>46223.5</v>
      </c>
      <c r="E561">
        <v>16.550239999999999</v>
      </c>
      <c r="G561" s="5">
        <v>46223.625</v>
      </c>
      <c r="H561">
        <v>16.603356000000002</v>
      </c>
      <c r="J561" s="5">
        <v>46223</v>
      </c>
      <c r="K561">
        <v>16.791654000000001</v>
      </c>
      <c r="M561" s="5">
        <v>46221.333333333336</v>
      </c>
      <c r="N561">
        <v>16.968299999999999</v>
      </c>
    </row>
    <row r="562" spans="1:14" x14ac:dyDescent="0.2">
      <c r="A562" s="5">
        <v>46221.416666666664</v>
      </c>
      <c r="B562">
        <v>16.525706</v>
      </c>
      <c r="D562" s="5">
        <v>46223.458333333336</v>
      </c>
      <c r="E562">
        <v>16.551779</v>
      </c>
      <c r="G562" s="5">
        <v>46223.583333333336</v>
      </c>
      <c r="H562">
        <v>16.585844999999999</v>
      </c>
      <c r="J562" s="5">
        <v>46222.958333333336</v>
      </c>
      <c r="K562">
        <v>16.731511999999999</v>
      </c>
      <c r="M562" s="5">
        <v>46221.291666666664</v>
      </c>
      <c r="N562">
        <v>16.968299999999999</v>
      </c>
    </row>
    <row r="563" spans="1:14" x14ac:dyDescent="0.2">
      <c r="A563" s="5">
        <v>46221.375</v>
      </c>
      <c r="B563">
        <v>16.525706</v>
      </c>
      <c r="D563" s="5">
        <v>46223.416666666664</v>
      </c>
      <c r="E563">
        <v>16.558299999999999</v>
      </c>
      <c r="G563" s="5">
        <v>46223.541666666664</v>
      </c>
      <c r="H563">
        <v>16.605463</v>
      </c>
      <c r="J563" s="5">
        <v>46222.375</v>
      </c>
      <c r="K563">
        <v>16.730599999999999</v>
      </c>
      <c r="M563" s="5">
        <v>46221.25</v>
      </c>
      <c r="N563">
        <v>16.968299999999999</v>
      </c>
    </row>
    <row r="564" spans="1:14" x14ac:dyDescent="0.2">
      <c r="A564" s="5">
        <v>46221.083333333336</v>
      </c>
      <c r="B564">
        <v>16.525895999999999</v>
      </c>
      <c r="D564" s="1">
        <v>46223.375</v>
      </c>
      <c r="E564">
        <v>16.626899999999999</v>
      </c>
      <c r="G564" s="1">
        <v>46223.5</v>
      </c>
      <c r="H564">
        <v>16.591065</v>
      </c>
      <c r="J564" s="5">
        <v>46221.458333333336</v>
      </c>
      <c r="K564">
        <v>16.730169</v>
      </c>
      <c r="M564" s="5">
        <v>46221.208333333336</v>
      </c>
      <c r="N564">
        <v>16.968299999999999</v>
      </c>
    </row>
    <row r="565" spans="1:14" x14ac:dyDescent="0.2">
      <c r="A565" s="5">
        <v>46221</v>
      </c>
      <c r="B565">
        <v>16.525707000000001</v>
      </c>
      <c r="D565" s="5">
        <v>46223.333333333336</v>
      </c>
      <c r="E565">
        <v>16.608730000000001</v>
      </c>
      <c r="G565" s="5">
        <v>46223.458333333336</v>
      </c>
      <c r="H565">
        <v>16.592700000000001</v>
      </c>
      <c r="J565" s="5">
        <v>46221.416666666664</v>
      </c>
      <c r="K565">
        <v>16.729600000000001</v>
      </c>
      <c r="M565" s="5">
        <v>46221.166666666664</v>
      </c>
      <c r="N565">
        <v>16.968299999999999</v>
      </c>
    </row>
    <row r="566" spans="1:14" x14ac:dyDescent="0.2">
      <c r="A566" s="5">
        <v>46220.958333333336</v>
      </c>
      <c r="B566">
        <v>16.525711999999999</v>
      </c>
      <c r="D566" s="5">
        <v>46223.291666666664</v>
      </c>
      <c r="E566">
        <v>16.587199999999999</v>
      </c>
      <c r="G566" s="5">
        <v>46223.416666666664</v>
      </c>
      <c r="H566">
        <v>16.597999999999999</v>
      </c>
      <c r="J566" s="5">
        <v>46221.375</v>
      </c>
      <c r="K566">
        <v>16.729600000000001</v>
      </c>
      <c r="M566" s="5">
        <v>46221.125</v>
      </c>
      <c r="N566">
        <v>16.968299999999999</v>
      </c>
    </row>
    <row r="567" spans="1:14" x14ac:dyDescent="0.2">
      <c r="A567" s="1">
        <v>46220.916666666664</v>
      </c>
      <c r="B567">
        <v>16.556011000000002</v>
      </c>
      <c r="D567" s="5">
        <v>46223.25</v>
      </c>
      <c r="E567">
        <v>16.593250000000001</v>
      </c>
      <c r="G567" s="5">
        <v>46223.375</v>
      </c>
      <c r="H567">
        <v>16.666450000000001</v>
      </c>
      <c r="J567" s="5">
        <v>46221.333333333336</v>
      </c>
      <c r="K567">
        <v>16.73</v>
      </c>
      <c r="M567" s="5">
        <v>46221.083333333336</v>
      </c>
      <c r="N567">
        <v>16.966999999999999</v>
      </c>
    </row>
    <row r="568" spans="1:14" x14ac:dyDescent="0.2">
      <c r="A568" s="5">
        <v>46220.875</v>
      </c>
      <c r="B568">
        <v>16.570564999999998</v>
      </c>
      <c r="D568" s="5">
        <v>46223.208333333336</v>
      </c>
      <c r="E568">
        <v>16.594321999999998</v>
      </c>
      <c r="G568" s="5">
        <v>46223.333333333336</v>
      </c>
      <c r="H568">
        <v>16.648499999999999</v>
      </c>
      <c r="J568" s="5">
        <v>46221.291666666664</v>
      </c>
      <c r="K568">
        <v>16.73</v>
      </c>
      <c r="M568" s="5">
        <v>46221.041666666664</v>
      </c>
      <c r="N568">
        <v>16.968499999999999</v>
      </c>
    </row>
    <row r="569" spans="1:14" x14ac:dyDescent="0.2">
      <c r="A569" s="5">
        <v>46220.833333333336</v>
      </c>
      <c r="B569">
        <v>16.568771000000002</v>
      </c>
      <c r="D569" s="5">
        <v>46223.166666666664</v>
      </c>
      <c r="E569">
        <v>16.611661000000002</v>
      </c>
      <c r="G569" s="5">
        <v>46223.291666666664</v>
      </c>
      <c r="H569">
        <v>16.627800000000001</v>
      </c>
      <c r="J569" s="5">
        <v>46221.25</v>
      </c>
      <c r="K569">
        <v>16.73</v>
      </c>
      <c r="M569" s="5">
        <v>46221</v>
      </c>
      <c r="N569">
        <v>16.968499999999999</v>
      </c>
    </row>
    <row r="570" spans="1:14" x14ac:dyDescent="0.2">
      <c r="A570" s="5">
        <v>46220.791666666664</v>
      </c>
      <c r="B570">
        <v>16.564761000000001</v>
      </c>
      <c r="D570" s="5">
        <v>46223.125</v>
      </c>
      <c r="E570">
        <v>16.625205000000001</v>
      </c>
      <c r="G570" s="5">
        <v>46223.25</v>
      </c>
      <c r="H570">
        <v>16.633849999999999</v>
      </c>
      <c r="J570" s="5">
        <v>46221.208333333336</v>
      </c>
      <c r="K570">
        <v>16.73</v>
      </c>
      <c r="M570" s="5">
        <v>46220.958333333336</v>
      </c>
      <c r="N570">
        <v>16.961300000000001</v>
      </c>
    </row>
    <row r="571" spans="1:14" x14ac:dyDescent="0.2">
      <c r="A571" s="5">
        <v>46220.75</v>
      </c>
      <c r="B571">
        <v>16.535599999999999</v>
      </c>
      <c r="D571" s="5">
        <v>46223.083333333336</v>
      </c>
      <c r="E571">
        <v>16.628299999999999</v>
      </c>
      <c r="G571" s="5">
        <v>46223.208333333336</v>
      </c>
      <c r="H571">
        <v>16.633849999999999</v>
      </c>
      <c r="J571" s="5">
        <v>46221.166666666664</v>
      </c>
      <c r="K571">
        <v>16.73</v>
      </c>
      <c r="M571" s="5">
        <v>46220.916666666664</v>
      </c>
      <c r="N571">
        <v>17.001777000000001</v>
      </c>
    </row>
    <row r="572" spans="1:14" x14ac:dyDescent="0.2">
      <c r="A572" s="5">
        <v>46220.708333333336</v>
      </c>
      <c r="B572">
        <v>16.552990999999999</v>
      </c>
      <c r="D572" s="5">
        <v>46223.041666666664</v>
      </c>
      <c r="E572">
        <v>16.6465</v>
      </c>
      <c r="G572" s="5">
        <v>46223.166666666664</v>
      </c>
      <c r="H572">
        <v>16.651199999999999</v>
      </c>
      <c r="J572" s="5">
        <v>46221.125</v>
      </c>
      <c r="K572">
        <v>16.73</v>
      </c>
      <c r="M572" s="5">
        <v>46220.875</v>
      </c>
      <c r="N572">
        <v>17.017282999999999</v>
      </c>
    </row>
    <row r="573" spans="1:14" x14ac:dyDescent="0.2">
      <c r="A573" s="5">
        <v>46220.666666666664</v>
      </c>
      <c r="B573">
        <v>16.559180000000001</v>
      </c>
      <c r="D573" s="5">
        <v>46223</v>
      </c>
      <c r="E573">
        <v>16.627934</v>
      </c>
      <c r="G573" s="5">
        <v>46223.125</v>
      </c>
      <c r="H573">
        <v>16.665634000000001</v>
      </c>
      <c r="J573" s="5">
        <v>46221.083333333336</v>
      </c>
      <c r="K573">
        <v>16.729800000000001</v>
      </c>
      <c r="M573" s="5">
        <v>46220.833333333336</v>
      </c>
      <c r="N573">
        <v>17.015526999999999</v>
      </c>
    </row>
    <row r="574" spans="1:14" x14ac:dyDescent="0.2">
      <c r="A574" s="5">
        <v>46220.625</v>
      </c>
      <c r="B574">
        <v>16.59545</v>
      </c>
      <c r="D574" s="5">
        <v>46222.958333333336</v>
      </c>
      <c r="E574">
        <v>16.568328999999999</v>
      </c>
      <c r="G574" s="5">
        <v>46223.083333333336</v>
      </c>
      <c r="H574">
        <v>16.6691</v>
      </c>
      <c r="J574" s="1">
        <v>46221.041666666664</v>
      </c>
      <c r="K574">
        <v>16.7303</v>
      </c>
      <c r="M574" s="5">
        <v>46220.791666666664</v>
      </c>
      <c r="N574">
        <v>17.011298</v>
      </c>
    </row>
    <row r="575" spans="1:14" x14ac:dyDescent="0.2">
      <c r="A575" s="5">
        <v>46220.583333333336</v>
      </c>
      <c r="B575">
        <v>16.546247000000001</v>
      </c>
      <c r="D575" s="5">
        <v>46222.916666666664</v>
      </c>
      <c r="E575">
        <v>16.566485</v>
      </c>
      <c r="G575" s="5">
        <v>46223.041666666664</v>
      </c>
      <c r="H575">
        <v>16.6873</v>
      </c>
      <c r="J575" s="5">
        <v>46221</v>
      </c>
      <c r="K575">
        <v>16.7303</v>
      </c>
      <c r="M575" s="1">
        <v>46220.75</v>
      </c>
      <c r="N575">
        <v>16.986663</v>
      </c>
    </row>
    <row r="576" spans="1:14" x14ac:dyDescent="0.2">
      <c r="A576" s="5">
        <v>46220.541666666664</v>
      </c>
      <c r="B576">
        <v>16.533349000000001</v>
      </c>
      <c r="D576" s="5">
        <v>46222.375</v>
      </c>
      <c r="E576">
        <v>16.567720999999999</v>
      </c>
      <c r="G576" s="5">
        <v>46223</v>
      </c>
      <c r="H576">
        <v>16.668738000000001</v>
      </c>
      <c r="J576" s="5">
        <v>46220.958333333336</v>
      </c>
      <c r="K576">
        <v>16.726800000000001</v>
      </c>
      <c r="M576" s="5">
        <v>46220.708333333336</v>
      </c>
      <c r="N576">
        <v>17.003388000000001</v>
      </c>
    </row>
    <row r="577" spans="1:14" x14ac:dyDescent="0.2">
      <c r="A577" s="5">
        <v>46220.5</v>
      </c>
      <c r="B577">
        <v>16.527270000000001</v>
      </c>
      <c r="D577" s="5">
        <v>46221.458333333336</v>
      </c>
      <c r="E577">
        <v>16.567699999999999</v>
      </c>
      <c r="G577" s="5">
        <v>46222.958333333336</v>
      </c>
      <c r="H577">
        <v>16.606717</v>
      </c>
      <c r="J577" s="5">
        <v>46220.916666666664</v>
      </c>
      <c r="K577">
        <v>16.761299999999999</v>
      </c>
      <c r="M577" s="5">
        <v>46220.666666666664</v>
      </c>
      <c r="N577">
        <v>16.991</v>
      </c>
    </row>
    <row r="578" spans="1:14" x14ac:dyDescent="0.2">
      <c r="A578" s="5">
        <v>46220.458333333336</v>
      </c>
      <c r="B578">
        <v>16.518450000000001</v>
      </c>
      <c r="D578" s="5">
        <v>46221.416666666664</v>
      </c>
      <c r="E578">
        <v>16.567699999999999</v>
      </c>
      <c r="G578" s="5">
        <v>46222.916666666664</v>
      </c>
      <c r="H578">
        <v>16.606625999999999</v>
      </c>
      <c r="J578" s="5">
        <v>46220.875</v>
      </c>
      <c r="K578">
        <v>16.776199999999999</v>
      </c>
      <c r="M578" s="5">
        <v>46220.625</v>
      </c>
      <c r="N578">
        <v>17.028199999999998</v>
      </c>
    </row>
    <row r="579" spans="1:14" x14ac:dyDescent="0.2">
      <c r="A579" s="5">
        <v>46220.416666666664</v>
      </c>
      <c r="B579">
        <v>16.505040999999999</v>
      </c>
      <c r="D579" s="5">
        <v>46221.375</v>
      </c>
      <c r="E579">
        <v>16.567699999999999</v>
      </c>
      <c r="G579" s="5">
        <v>46222.375</v>
      </c>
      <c r="H579">
        <v>16.607398</v>
      </c>
      <c r="J579" s="5">
        <v>46220.833333333336</v>
      </c>
      <c r="K579">
        <v>16.7745</v>
      </c>
      <c r="M579" s="5">
        <v>46220.583333333336</v>
      </c>
      <c r="N579">
        <v>16.979500000000002</v>
      </c>
    </row>
    <row r="580" spans="1:14" x14ac:dyDescent="0.2">
      <c r="A580" s="5">
        <v>46220.375</v>
      </c>
      <c r="B580">
        <v>16.507373000000001</v>
      </c>
      <c r="D580" s="5">
        <v>46221.333333333336</v>
      </c>
      <c r="E580">
        <v>16.567799999999998</v>
      </c>
      <c r="G580" s="5">
        <v>46221.541666666664</v>
      </c>
      <c r="H580">
        <v>16.607398</v>
      </c>
      <c r="J580" s="5">
        <v>46220.791666666664</v>
      </c>
      <c r="K580">
        <v>16.770600000000002</v>
      </c>
      <c r="M580" s="5">
        <v>46220.541666666664</v>
      </c>
      <c r="N580">
        <v>16.963450000000002</v>
      </c>
    </row>
    <row r="581" spans="1:14" x14ac:dyDescent="0.2">
      <c r="A581" s="5">
        <v>46220.333333333336</v>
      </c>
      <c r="B581">
        <v>16.506924000000001</v>
      </c>
      <c r="D581" s="5">
        <v>46221.291666666664</v>
      </c>
      <c r="E581">
        <v>16.567799999999998</v>
      </c>
      <c r="G581" s="5">
        <v>46221.458333333336</v>
      </c>
      <c r="H581">
        <v>16.608499999999999</v>
      </c>
      <c r="J581" s="5">
        <v>46220.75</v>
      </c>
      <c r="K581">
        <v>16.743763999999999</v>
      </c>
      <c r="M581" s="5">
        <v>46220.5</v>
      </c>
      <c r="N581">
        <v>16.9573</v>
      </c>
    </row>
    <row r="582" spans="1:14" x14ac:dyDescent="0.2">
      <c r="A582" s="5">
        <v>46220.291666666664</v>
      </c>
      <c r="B582">
        <v>16.518535</v>
      </c>
      <c r="D582" s="5">
        <v>46221.25</v>
      </c>
      <c r="E582">
        <v>16.567799999999998</v>
      </c>
      <c r="G582" s="5">
        <v>46221.416666666664</v>
      </c>
      <c r="H582">
        <v>16.608499999999999</v>
      </c>
      <c r="J582" s="5">
        <v>46220.708333333336</v>
      </c>
      <c r="K582">
        <v>16.759440000000001</v>
      </c>
      <c r="M582" s="5">
        <v>46220.458333333336</v>
      </c>
      <c r="N582">
        <v>16.952500000000001</v>
      </c>
    </row>
    <row r="583" spans="1:14" x14ac:dyDescent="0.2">
      <c r="A583" s="5">
        <v>46220.25</v>
      </c>
      <c r="B583">
        <v>16.49672</v>
      </c>
      <c r="D583" s="5">
        <v>46221.208333333336</v>
      </c>
      <c r="E583">
        <v>16.567799999999998</v>
      </c>
      <c r="G583" s="5">
        <v>46221.375</v>
      </c>
      <c r="H583">
        <v>16.608499999999999</v>
      </c>
      <c r="J583" s="5">
        <v>46220.666666666664</v>
      </c>
      <c r="K583">
        <v>16.766670999999999</v>
      </c>
      <c r="M583" s="5">
        <v>46220.416666666664</v>
      </c>
      <c r="N583">
        <v>16.944956000000001</v>
      </c>
    </row>
    <row r="584" spans="1:14" x14ac:dyDescent="0.2">
      <c r="A584" s="5">
        <v>46220.208333333336</v>
      </c>
      <c r="B584">
        <v>16.51183</v>
      </c>
      <c r="D584" s="5">
        <v>46221.166666666664</v>
      </c>
      <c r="E584">
        <v>16.567799999999998</v>
      </c>
      <c r="G584" s="5">
        <v>46221.333333333336</v>
      </c>
      <c r="H584">
        <v>16.608499999999999</v>
      </c>
      <c r="J584" s="5">
        <v>46220.625</v>
      </c>
      <c r="K584">
        <v>16.799199999999999</v>
      </c>
      <c r="M584" s="5">
        <v>46220.375</v>
      </c>
      <c r="N584">
        <v>16.944303000000001</v>
      </c>
    </row>
    <row r="585" spans="1:14" x14ac:dyDescent="0.2">
      <c r="A585" s="5">
        <v>46220.166666666664</v>
      </c>
      <c r="B585">
        <v>16.495270999999999</v>
      </c>
      <c r="D585" s="5">
        <v>46221.125</v>
      </c>
      <c r="E585">
        <v>16.567799999999998</v>
      </c>
      <c r="G585" s="5">
        <v>46221.291666666664</v>
      </c>
      <c r="H585">
        <v>16.608499999999999</v>
      </c>
      <c r="J585" s="5">
        <v>46220.583333333336</v>
      </c>
      <c r="K585">
        <v>16.7483</v>
      </c>
      <c r="M585" s="5">
        <v>46220.333333333336</v>
      </c>
      <c r="N585">
        <v>16.935099999999998</v>
      </c>
    </row>
    <row r="586" spans="1:14" x14ac:dyDescent="0.2">
      <c r="A586" s="5">
        <v>46220.125</v>
      </c>
      <c r="B586">
        <v>16.454625</v>
      </c>
      <c r="D586" s="5">
        <v>46221.083333333336</v>
      </c>
      <c r="E586">
        <v>16.567799999999998</v>
      </c>
      <c r="G586" s="5">
        <v>46221.25</v>
      </c>
      <c r="H586">
        <v>16.608499999999999</v>
      </c>
      <c r="J586" s="5">
        <v>46220.541666666664</v>
      </c>
      <c r="K586">
        <v>16.737848</v>
      </c>
      <c r="M586" s="5">
        <v>46220.291666666664</v>
      </c>
      <c r="N586">
        <v>16.952200000000001</v>
      </c>
    </row>
    <row r="587" spans="1:14" x14ac:dyDescent="0.2">
      <c r="A587" s="5">
        <v>46220.083333333336</v>
      </c>
      <c r="B587">
        <v>16.437425000000001</v>
      </c>
      <c r="D587" s="5">
        <v>46221.041666666664</v>
      </c>
      <c r="E587">
        <v>16.567699999999999</v>
      </c>
      <c r="G587" s="5">
        <v>46221.208333333336</v>
      </c>
      <c r="H587">
        <v>16.608499999999999</v>
      </c>
      <c r="J587" s="5">
        <v>46220.5</v>
      </c>
      <c r="K587">
        <v>16.731684999999999</v>
      </c>
      <c r="M587" s="5">
        <v>46220.25</v>
      </c>
      <c r="N587">
        <v>16.932593000000001</v>
      </c>
    </row>
    <row r="588" spans="1:14" x14ac:dyDescent="0.2">
      <c r="A588" s="5">
        <v>46220.041666666664</v>
      </c>
      <c r="B588">
        <v>16.445924999999999</v>
      </c>
      <c r="D588" s="1">
        <v>46221</v>
      </c>
      <c r="E588">
        <v>16.567699999999999</v>
      </c>
      <c r="G588" s="1">
        <v>46221.166666666664</v>
      </c>
      <c r="H588">
        <v>16.608499999999999</v>
      </c>
      <c r="J588" s="5">
        <v>46220.458333333336</v>
      </c>
      <c r="K588">
        <v>16.724069</v>
      </c>
      <c r="M588" s="5">
        <v>46220.208333333336</v>
      </c>
      <c r="N588">
        <v>16.947576000000002</v>
      </c>
    </row>
    <row r="589" spans="1:14" x14ac:dyDescent="0.2">
      <c r="A589" s="5">
        <v>46220</v>
      </c>
      <c r="B589">
        <v>16.427372999999999</v>
      </c>
      <c r="D589" s="5">
        <v>46220.958333333336</v>
      </c>
      <c r="E589">
        <v>16.5669</v>
      </c>
      <c r="G589" s="5">
        <v>46221.125</v>
      </c>
      <c r="H589">
        <v>16.608499999999999</v>
      </c>
      <c r="J589" s="5">
        <v>46220.416666666664</v>
      </c>
      <c r="K589">
        <v>16.709029000000001</v>
      </c>
      <c r="M589" s="5">
        <v>46220.166666666664</v>
      </c>
      <c r="N589">
        <v>16.930249</v>
      </c>
    </row>
    <row r="590" spans="1:14" x14ac:dyDescent="0.2">
      <c r="A590" s="5">
        <v>46219.958333333336</v>
      </c>
      <c r="B590">
        <v>16.431622999999998</v>
      </c>
      <c r="D590" s="5">
        <v>46220.916666666664</v>
      </c>
      <c r="E590">
        <v>16.598700000000001</v>
      </c>
      <c r="G590" s="5">
        <v>46221.083333333336</v>
      </c>
      <c r="H590">
        <v>16.6084</v>
      </c>
      <c r="J590" s="5">
        <v>46220.375</v>
      </c>
      <c r="K590">
        <v>16.711500000000001</v>
      </c>
      <c r="M590" s="5">
        <v>46220.125</v>
      </c>
      <c r="N590">
        <v>16.889139</v>
      </c>
    </row>
    <row r="591" spans="1:14" x14ac:dyDescent="0.2">
      <c r="A591" s="1">
        <v>46219.916666666664</v>
      </c>
      <c r="B591">
        <v>16.4253</v>
      </c>
      <c r="D591" s="5">
        <v>46220.875</v>
      </c>
      <c r="E591">
        <v>16.613199999999999</v>
      </c>
      <c r="G591" s="5">
        <v>46221.041666666664</v>
      </c>
      <c r="H591">
        <v>16.6084</v>
      </c>
      <c r="J591" s="5">
        <v>46220.333333333336</v>
      </c>
      <c r="K591">
        <v>16.707699999999999</v>
      </c>
      <c r="M591" s="1">
        <v>46220.083333333336</v>
      </c>
      <c r="N591">
        <v>16.8691</v>
      </c>
    </row>
    <row r="592" spans="1:14" x14ac:dyDescent="0.2">
      <c r="A592" s="5">
        <v>46219.875</v>
      </c>
      <c r="B592">
        <v>16.449749000000001</v>
      </c>
      <c r="D592" s="5">
        <v>46220.833333333336</v>
      </c>
      <c r="E592">
        <v>16.611391000000001</v>
      </c>
      <c r="G592" s="5">
        <v>46221</v>
      </c>
      <c r="H592">
        <v>16.6084</v>
      </c>
      <c r="J592" s="5">
        <v>46220.291666666664</v>
      </c>
      <c r="K592">
        <v>16.7194</v>
      </c>
      <c r="M592" s="5">
        <v>46220.041666666664</v>
      </c>
      <c r="N592">
        <v>16.877099999999999</v>
      </c>
    </row>
    <row r="593" spans="1:14" x14ac:dyDescent="0.2">
      <c r="A593" s="5">
        <v>46219.833333333336</v>
      </c>
      <c r="B593">
        <v>16.455953999999998</v>
      </c>
      <c r="D593" s="5">
        <v>46220.791666666664</v>
      </c>
      <c r="E593">
        <v>16.607399999999998</v>
      </c>
      <c r="G593" s="5">
        <v>46220.958333333336</v>
      </c>
      <c r="H593">
        <v>16.6066</v>
      </c>
      <c r="J593" s="5">
        <v>46220.25</v>
      </c>
      <c r="K593">
        <v>16.697500000000002</v>
      </c>
      <c r="M593" s="5">
        <v>46220</v>
      </c>
      <c r="N593">
        <v>16.856041000000001</v>
      </c>
    </row>
    <row r="594" spans="1:14" x14ac:dyDescent="0.2">
      <c r="A594" s="5">
        <v>46219.791666666664</v>
      </c>
      <c r="B594">
        <v>16.460768999999999</v>
      </c>
      <c r="D594" s="5">
        <v>46220.75</v>
      </c>
      <c r="E594">
        <v>16.579515000000001</v>
      </c>
      <c r="G594" s="5">
        <v>46220.916666666664</v>
      </c>
      <c r="H594">
        <v>16.638999999999999</v>
      </c>
      <c r="J594" s="5">
        <v>46220.208333333336</v>
      </c>
      <c r="K594">
        <v>16.712399999999999</v>
      </c>
      <c r="M594" s="5">
        <v>46219.958333333336</v>
      </c>
      <c r="N594">
        <v>16.863517000000002</v>
      </c>
    </row>
    <row r="595" spans="1:14" x14ac:dyDescent="0.2">
      <c r="A595" s="5">
        <v>46219.75</v>
      </c>
      <c r="B595">
        <v>16.446857000000001</v>
      </c>
      <c r="D595" s="5">
        <v>46220.708333333336</v>
      </c>
      <c r="E595">
        <v>16.595986</v>
      </c>
      <c r="G595" s="5">
        <v>46220.875</v>
      </c>
      <c r="H595">
        <v>16.653600000000001</v>
      </c>
      <c r="J595" s="5">
        <v>46220.166666666664</v>
      </c>
      <c r="K595">
        <v>16.695699999999999</v>
      </c>
      <c r="M595" s="5">
        <v>46219.916666666664</v>
      </c>
      <c r="N595">
        <v>16.857199999999999</v>
      </c>
    </row>
    <row r="596" spans="1:14" x14ac:dyDescent="0.2">
      <c r="A596" s="5">
        <v>46219.708333333336</v>
      </c>
      <c r="B596">
        <v>16.461368</v>
      </c>
      <c r="D596" s="5">
        <v>46220.666666666664</v>
      </c>
      <c r="E596">
        <v>16.603200000000001</v>
      </c>
      <c r="G596" s="5">
        <v>46220.833333333336</v>
      </c>
      <c r="H596">
        <v>16.651800000000001</v>
      </c>
      <c r="J596" s="5">
        <v>46220.125</v>
      </c>
      <c r="K596">
        <v>16.6553</v>
      </c>
      <c r="M596" s="5">
        <v>46219.875</v>
      </c>
      <c r="N596">
        <v>16.880800000000001</v>
      </c>
    </row>
    <row r="597" spans="1:14" x14ac:dyDescent="0.2">
      <c r="A597" s="5">
        <v>46219.666666666664</v>
      </c>
      <c r="B597">
        <v>16.466360999999999</v>
      </c>
      <c r="D597" s="5">
        <v>46220.625</v>
      </c>
      <c r="E597">
        <v>16.639500000000002</v>
      </c>
      <c r="G597" s="5">
        <v>46220.791666666664</v>
      </c>
      <c r="H597">
        <v>16.647960000000001</v>
      </c>
      <c r="J597" s="5">
        <v>46220.083333333336</v>
      </c>
      <c r="K597">
        <v>16.637599999999999</v>
      </c>
      <c r="M597" s="5">
        <v>46219.833333333336</v>
      </c>
      <c r="N597">
        <v>16.887224</v>
      </c>
    </row>
    <row r="598" spans="1:14" x14ac:dyDescent="0.2">
      <c r="A598" s="5">
        <v>46219.625</v>
      </c>
      <c r="B598">
        <v>16.474201000000001</v>
      </c>
      <c r="D598" s="5">
        <v>46220.583333333336</v>
      </c>
      <c r="E598">
        <v>16.588678000000002</v>
      </c>
      <c r="G598" s="5">
        <v>46220.75</v>
      </c>
      <c r="H598">
        <v>16.615048000000002</v>
      </c>
      <c r="J598" s="1">
        <v>46220.041666666664</v>
      </c>
      <c r="K598">
        <v>16.646000000000001</v>
      </c>
      <c r="M598" s="5">
        <v>46219.791666666664</v>
      </c>
      <c r="N598">
        <v>16.891085</v>
      </c>
    </row>
    <row r="599" spans="1:14" x14ac:dyDescent="0.2">
      <c r="A599" s="5">
        <v>46219.583333333336</v>
      </c>
      <c r="B599">
        <v>16.403946999999999</v>
      </c>
      <c r="D599" s="5">
        <v>46220.541666666664</v>
      </c>
      <c r="E599">
        <v>16.575780999999999</v>
      </c>
      <c r="G599" s="5">
        <v>46220.708333333336</v>
      </c>
      <c r="H599">
        <v>16.63475</v>
      </c>
      <c r="J599" s="5">
        <v>46220</v>
      </c>
      <c r="K599">
        <v>16.626000000000001</v>
      </c>
      <c r="M599" s="5">
        <v>46219.75</v>
      </c>
      <c r="N599">
        <v>16.877561</v>
      </c>
    </row>
    <row r="600" spans="1:14" x14ac:dyDescent="0.2">
      <c r="A600" s="5">
        <v>46219.541666666664</v>
      </c>
      <c r="B600">
        <v>16.397285</v>
      </c>
      <c r="D600" s="5">
        <v>46220.5</v>
      </c>
      <c r="E600">
        <v>16.569754</v>
      </c>
      <c r="G600" s="5">
        <v>46220.666666666664</v>
      </c>
      <c r="H600">
        <v>16.644271</v>
      </c>
      <c r="J600" s="5">
        <v>46219.958333333336</v>
      </c>
      <c r="K600">
        <v>16.6313</v>
      </c>
      <c r="M600" s="5">
        <v>46219.708333333336</v>
      </c>
      <c r="N600">
        <v>16.895430999999999</v>
      </c>
    </row>
    <row r="601" spans="1:14" x14ac:dyDescent="0.2">
      <c r="A601" s="5">
        <v>46219.5</v>
      </c>
      <c r="B601">
        <v>16.396971000000001</v>
      </c>
      <c r="D601" s="5">
        <v>46220.458333333336</v>
      </c>
      <c r="E601">
        <v>16.562000000000001</v>
      </c>
      <c r="G601" s="5">
        <v>46220.625</v>
      </c>
      <c r="H601">
        <v>16.678699999999999</v>
      </c>
      <c r="J601" s="5">
        <v>46219.916666666664</v>
      </c>
      <c r="K601">
        <v>16.6264</v>
      </c>
      <c r="M601" s="5">
        <v>46219.666666666664</v>
      </c>
      <c r="N601">
        <v>16.896000000000001</v>
      </c>
    </row>
    <row r="602" spans="1:14" x14ac:dyDescent="0.2">
      <c r="A602" s="5">
        <v>46219.458333333336</v>
      </c>
      <c r="B602">
        <v>16.377538000000001</v>
      </c>
      <c r="D602" s="5">
        <v>46220.416666666664</v>
      </c>
      <c r="E602">
        <v>16.547567000000001</v>
      </c>
      <c r="G602" s="5">
        <v>46220.583333333336</v>
      </c>
      <c r="H602">
        <v>16.629906999999999</v>
      </c>
      <c r="J602" s="5">
        <v>46219.875</v>
      </c>
      <c r="K602">
        <v>16.647500000000001</v>
      </c>
      <c r="M602" s="5">
        <v>46219.625</v>
      </c>
      <c r="N602">
        <v>16.903400000000001</v>
      </c>
    </row>
    <row r="603" spans="1:14" x14ac:dyDescent="0.2">
      <c r="A603" s="5">
        <v>46219.416666666664</v>
      </c>
      <c r="B603">
        <v>16.382771000000002</v>
      </c>
      <c r="D603" s="5">
        <v>46220.375</v>
      </c>
      <c r="E603">
        <v>16.549901999999999</v>
      </c>
      <c r="G603" s="5">
        <v>46220.541666666664</v>
      </c>
      <c r="H603">
        <v>16.616731999999999</v>
      </c>
      <c r="J603" s="5">
        <v>46219.833333333336</v>
      </c>
      <c r="K603">
        <v>16.657067000000001</v>
      </c>
      <c r="M603" s="5">
        <v>46219.583333333336</v>
      </c>
      <c r="N603">
        <v>16.829667000000001</v>
      </c>
    </row>
    <row r="604" spans="1:14" x14ac:dyDescent="0.2">
      <c r="A604" s="5">
        <v>46219.375</v>
      </c>
      <c r="B604">
        <v>16.370699999999999</v>
      </c>
      <c r="D604" s="5">
        <v>46220.333333333336</v>
      </c>
      <c r="E604">
        <v>16.549053000000001</v>
      </c>
      <c r="G604" s="5">
        <v>46220.5</v>
      </c>
      <c r="H604">
        <v>16.61</v>
      </c>
      <c r="J604" s="5">
        <v>46219.791666666664</v>
      </c>
      <c r="K604">
        <v>16.661884000000001</v>
      </c>
      <c r="M604" s="5">
        <v>46219.541666666664</v>
      </c>
      <c r="N604">
        <v>16.824869</v>
      </c>
    </row>
    <row r="605" spans="1:14" x14ac:dyDescent="0.2">
      <c r="A605" s="5">
        <v>46219.333333333336</v>
      </c>
      <c r="B605">
        <v>16.370737999999999</v>
      </c>
      <c r="D605" s="5">
        <v>46220.291666666664</v>
      </c>
      <c r="E605">
        <v>16.560400000000001</v>
      </c>
      <c r="G605" s="5">
        <v>46220.458333333336</v>
      </c>
      <c r="H605">
        <v>16.598195</v>
      </c>
      <c r="J605" s="5">
        <v>46219.75</v>
      </c>
      <c r="K605">
        <v>16.647099999999998</v>
      </c>
      <c r="M605" s="5">
        <v>46219.5</v>
      </c>
      <c r="N605">
        <v>16.823297</v>
      </c>
    </row>
    <row r="606" spans="1:14" x14ac:dyDescent="0.2">
      <c r="A606" s="5">
        <v>46219.291666666664</v>
      </c>
      <c r="B606">
        <v>16.367788000000001</v>
      </c>
      <c r="D606" s="5">
        <v>46220.25</v>
      </c>
      <c r="E606">
        <v>16.538699999999999</v>
      </c>
      <c r="G606" s="5">
        <v>46220.416666666664</v>
      </c>
      <c r="H606">
        <v>16.587599999999998</v>
      </c>
      <c r="J606" s="5">
        <v>46219.708333333336</v>
      </c>
      <c r="K606">
        <v>16.662089000000002</v>
      </c>
      <c r="M606" s="5">
        <v>46219.458333333336</v>
      </c>
      <c r="N606">
        <v>16.803397</v>
      </c>
    </row>
    <row r="607" spans="1:14" x14ac:dyDescent="0.2">
      <c r="A607" s="5">
        <v>46219.25</v>
      </c>
      <c r="B607">
        <v>16.371020000000001</v>
      </c>
      <c r="D607" s="5">
        <v>46220.208333333336</v>
      </c>
      <c r="E607">
        <v>16.553699999999999</v>
      </c>
      <c r="G607" s="5">
        <v>46220.375</v>
      </c>
      <c r="H607">
        <v>16.5898</v>
      </c>
      <c r="J607" s="5">
        <v>46219.666666666664</v>
      </c>
      <c r="K607">
        <v>16.663799999999998</v>
      </c>
      <c r="M607" s="5">
        <v>46219.416666666664</v>
      </c>
      <c r="N607">
        <v>16.809238000000001</v>
      </c>
    </row>
    <row r="608" spans="1:14" x14ac:dyDescent="0.2">
      <c r="A608" s="5">
        <v>46219.208333333336</v>
      </c>
      <c r="B608">
        <v>16.386431999999999</v>
      </c>
      <c r="D608" s="5">
        <v>46220.166666666664</v>
      </c>
      <c r="E608">
        <v>16.537199999999999</v>
      </c>
      <c r="G608" s="5">
        <v>46220.333333333336</v>
      </c>
      <c r="H608">
        <v>16.588999999999999</v>
      </c>
      <c r="J608" s="5">
        <v>46219.625</v>
      </c>
      <c r="K608">
        <v>16.672699999999999</v>
      </c>
      <c r="M608" s="5">
        <v>46219.375</v>
      </c>
      <c r="N608">
        <v>16.7957</v>
      </c>
    </row>
    <row r="609" spans="1:14" x14ac:dyDescent="0.2">
      <c r="A609" s="5">
        <v>46219.166666666664</v>
      </c>
      <c r="B609">
        <v>16.397100999999999</v>
      </c>
      <c r="D609" s="5">
        <v>46220.125</v>
      </c>
      <c r="E609">
        <v>16.496862</v>
      </c>
      <c r="G609" s="5">
        <v>46220.291666666664</v>
      </c>
      <c r="H609">
        <v>16.6008</v>
      </c>
      <c r="J609" s="5">
        <v>46219.583333333336</v>
      </c>
      <c r="K609">
        <v>16.603795000000002</v>
      </c>
      <c r="M609" s="5">
        <v>46219.333333333336</v>
      </c>
      <c r="N609">
        <v>16.791599999999999</v>
      </c>
    </row>
    <row r="610" spans="1:14" x14ac:dyDescent="0.2">
      <c r="A610" s="5">
        <v>46219.125</v>
      </c>
      <c r="B610">
        <v>16.372330000000002</v>
      </c>
      <c r="D610" s="5">
        <v>46220.083333333336</v>
      </c>
      <c r="E610">
        <v>16.479800000000001</v>
      </c>
      <c r="G610" s="5">
        <v>46220.25</v>
      </c>
      <c r="H610">
        <v>16.578900000000001</v>
      </c>
      <c r="J610" s="5">
        <v>46219.541666666664</v>
      </c>
      <c r="K610">
        <v>16.596228</v>
      </c>
      <c r="M610" s="5">
        <v>46219.291666666664</v>
      </c>
      <c r="N610">
        <v>16.7897</v>
      </c>
    </row>
    <row r="611" spans="1:14" x14ac:dyDescent="0.2">
      <c r="A611" s="5">
        <v>46219.083333333336</v>
      </c>
      <c r="B611">
        <v>16.3477</v>
      </c>
      <c r="D611" s="5">
        <v>46220.041666666664</v>
      </c>
      <c r="E611">
        <v>16.489877</v>
      </c>
      <c r="G611" s="5">
        <v>46220.208333333336</v>
      </c>
      <c r="H611">
        <v>16.59395</v>
      </c>
      <c r="J611" s="5">
        <v>46219.5</v>
      </c>
      <c r="K611">
        <v>16.596382999999999</v>
      </c>
      <c r="M611" s="5">
        <v>46219.25</v>
      </c>
      <c r="N611">
        <v>16.800640000000001</v>
      </c>
    </row>
    <row r="612" spans="1:14" x14ac:dyDescent="0.2">
      <c r="A612" s="5">
        <v>46219.041666666664</v>
      </c>
      <c r="B612">
        <v>16.343139999999998</v>
      </c>
      <c r="D612" s="1">
        <v>46220</v>
      </c>
      <c r="E612">
        <v>16.468633000000001</v>
      </c>
      <c r="G612" s="1">
        <v>46220.166666666664</v>
      </c>
      <c r="H612">
        <v>16.577100000000002</v>
      </c>
      <c r="J612" s="5">
        <v>46219.458333333336</v>
      </c>
      <c r="K612">
        <v>16.576910999999999</v>
      </c>
      <c r="M612" s="5">
        <v>46219.208333333336</v>
      </c>
      <c r="N612">
        <v>16.814769999999999</v>
      </c>
    </row>
    <row r="613" spans="1:14" x14ac:dyDescent="0.2">
      <c r="A613" s="5">
        <v>46219</v>
      </c>
      <c r="B613">
        <v>16.336082999999999</v>
      </c>
      <c r="D613" s="5">
        <v>46219.958333333336</v>
      </c>
      <c r="E613">
        <v>16.474499999999999</v>
      </c>
      <c r="G613" s="5">
        <v>46220.125</v>
      </c>
      <c r="H613">
        <v>16.5366</v>
      </c>
      <c r="J613" s="5">
        <v>46219.416666666664</v>
      </c>
      <c r="K613">
        <v>16.582550000000001</v>
      </c>
      <c r="M613" s="5">
        <v>46219.166666666664</v>
      </c>
      <c r="N613">
        <v>16.825937</v>
      </c>
    </row>
    <row r="614" spans="1:14" x14ac:dyDescent="0.2">
      <c r="A614" s="5">
        <v>46218.958333333336</v>
      </c>
      <c r="B614">
        <v>16.363700000000001</v>
      </c>
      <c r="D614" s="5">
        <v>46219.916666666664</v>
      </c>
      <c r="E614">
        <v>16.4694</v>
      </c>
      <c r="G614" s="5">
        <v>46220.083333333336</v>
      </c>
      <c r="H614">
        <v>16.519300000000001</v>
      </c>
      <c r="J614" s="5">
        <v>46219.375</v>
      </c>
      <c r="K614">
        <v>16.567299999999999</v>
      </c>
      <c r="M614" s="5">
        <v>46219.125</v>
      </c>
      <c r="N614">
        <v>16.801494999999999</v>
      </c>
    </row>
    <row r="615" spans="1:14" x14ac:dyDescent="0.2">
      <c r="A615" s="1">
        <v>46218.916666666664</v>
      </c>
      <c r="B615">
        <v>16.359770999999999</v>
      </c>
      <c r="D615" s="5">
        <v>46219.875</v>
      </c>
      <c r="E615">
        <v>16.491900000000001</v>
      </c>
      <c r="G615" s="5">
        <v>46220.041666666664</v>
      </c>
      <c r="H615">
        <v>16.527699999999999</v>
      </c>
      <c r="J615" s="5">
        <v>46219.333333333336</v>
      </c>
      <c r="K615">
        <v>16.571306</v>
      </c>
      <c r="M615" s="1">
        <v>46219.083333333336</v>
      </c>
      <c r="N615">
        <v>16.777934999999999</v>
      </c>
    </row>
    <row r="616" spans="1:14" x14ac:dyDescent="0.2">
      <c r="A616" s="5">
        <v>46218.875</v>
      </c>
      <c r="B616">
        <v>16.349781</v>
      </c>
      <c r="D616" s="5">
        <v>46219.833333333336</v>
      </c>
      <c r="E616">
        <v>16.498999999999999</v>
      </c>
      <c r="G616" s="5">
        <v>46220</v>
      </c>
      <c r="H616">
        <v>16.508199999999999</v>
      </c>
      <c r="J616" s="5">
        <v>46219.291666666664</v>
      </c>
      <c r="K616">
        <v>16.569025</v>
      </c>
      <c r="M616" s="5">
        <v>46219.041666666664</v>
      </c>
      <c r="N616">
        <v>16.773230999999999</v>
      </c>
    </row>
    <row r="617" spans="1:14" x14ac:dyDescent="0.2">
      <c r="A617" s="5">
        <v>46218.833333333336</v>
      </c>
      <c r="B617">
        <v>16.335196</v>
      </c>
      <c r="D617" s="5">
        <v>46219.791666666664</v>
      </c>
      <c r="E617">
        <v>16.503799999999998</v>
      </c>
      <c r="G617" s="5">
        <v>46219.958333333336</v>
      </c>
      <c r="H617">
        <v>16.513300000000001</v>
      </c>
      <c r="J617" s="5">
        <v>46219.25</v>
      </c>
      <c r="K617">
        <v>16.570599999999999</v>
      </c>
      <c r="M617" s="5">
        <v>46219</v>
      </c>
      <c r="N617">
        <v>16.752756000000002</v>
      </c>
    </row>
    <row r="618" spans="1:14" x14ac:dyDescent="0.2">
      <c r="A618" s="5">
        <v>46218.791666666664</v>
      </c>
      <c r="B618">
        <v>16.380431000000002</v>
      </c>
      <c r="D618" s="5">
        <v>46219.75</v>
      </c>
      <c r="E618">
        <v>16.489899999999999</v>
      </c>
      <c r="G618" s="5">
        <v>46219.916666666664</v>
      </c>
      <c r="H618">
        <v>16.506701</v>
      </c>
      <c r="J618" s="5">
        <v>46219.208333333336</v>
      </c>
      <c r="K618">
        <v>16.58745</v>
      </c>
      <c r="M618" s="5">
        <v>46218.958333333336</v>
      </c>
      <c r="N618">
        <v>16.789000000000001</v>
      </c>
    </row>
    <row r="619" spans="1:14" x14ac:dyDescent="0.2">
      <c r="A619" s="5">
        <v>46218.75</v>
      </c>
      <c r="B619">
        <v>16.371583999999999</v>
      </c>
      <c r="D619" s="5">
        <v>46219.708333333336</v>
      </c>
      <c r="E619">
        <v>16.504719999999999</v>
      </c>
      <c r="G619" s="5">
        <v>46219.875</v>
      </c>
      <c r="H619">
        <v>16.530104999999999</v>
      </c>
      <c r="J619" s="5">
        <v>46219.166666666664</v>
      </c>
      <c r="K619">
        <v>16.598337999999998</v>
      </c>
      <c r="M619" s="5">
        <v>46218.916666666664</v>
      </c>
      <c r="N619">
        <v>16.7819</v>
      </c>
    </row>
    <row r="620" spans="1:14" x14ac:dyDescent="0.2">
      <c r="A620" s="5">
        <v>46218.708333333336</v>
      </c>
      <c r="B620">
        <v>16.362708000000001</v>
      </c>
      <c r="D620" s="5">
        <v>46219.666666666664</v>
      </c>
      <c r="E620">
        <v>16.509713999999999</v>
      </c>
      <c r="G620" s="5">
        <v>46219.833333333336</v>
      </c>
      <c r="H620">
        <v>16.537800000000001</v>
      </c>
      <c r="J620" s="5">
        <v>46219.125</v>
      </c>
      <c r="K620">
        <v>16.572399999999998</v>
      </c>
      <c r="M620" s="5">
        <v>46218.875</v>
      </c>
      <c r="N620">
        <v>16.775725000000001</v>
      </c>
    </row>
    <row r="621" spans="1:14" x14ac:dyDescent="0.2">
      <c r="A621" s="5">
        <v>46218.666666666664</v>
      </c>
      <c r="B621">
        <v>16.365031999999999</v>
      </c>
      <c r="D621" s="5">
        <v>46219.625</v>
      </c>
      <c r="E621">
        <v>16.518128999999998</v>
      </c>
      <c r="G621" s="5">
        <v>46219.791666666664</v>
      </c>
      <c r="H621">
        <v>16.5426</v>
      </c>
      <c r="J621" s="5">
        <v>46219.083333333336</v>
      </c>
      <c r="K621">
        <v>16.548400000000001</v>
      </c>
      <c r="M621" s="5">
        <v>46218.833333333336</v>
      </c>
      <c r="N621">
        <v>16.760999999999999</v>
      </c>
    </row>
    <row r="622" spans="1:14" x14ac:dyDescent="0.2">
      <c r="A622" s="5">
        <v>46218.625</v>
      </c>
      <c r="B622">
        <v>16.374396999999998</v>
      </c>
      <c r="D622" s="5">
        <v>46219.583333333336</v>
      </c>
      <c r="E622">
        <v>16.445599999999999</v>
      </c>
      <c r="G622" s="5">
        <v>46219.75</v>
      </c>
      <c r="H622">
        <v>16.528600000000001</v>
      </c>
      <c r="J622" s="1">
        <v>46219.041666666664</v>
      </c>
      <c r="K622">
        <v>16.543600000000001</v>
      </c>
      <c r="M622" s="5">
        <v>46218.791666666664</v>
      </c>
      <c r="N622">
        <v>16.806100000000001</v>
      </c>
    </row>
    <row r="623" spans="1:14" x14ac:dyDescent="0.2">
      <c r="A623" s="5">
        <v>46218.583333333336</v>
      </c>
      <c r="B623">
        <v>16.406700000000001</v>
      </c>
      <c r="D623" s="5">
        <v>46219.541666666664</v>
      </c>
      <c r="E623">
        <v>16.440424</v>
      </c>
      <c r="G623" s="5">
        <v>46219.708333333336</v>
      </c>
      <c r="H623">
        <v>16.543983999999998</v>
      </c>
      <c r="J623" s="5">
        <v>46219</v>
      </c>
      <c r="K623">
        <v>16.538352</v>
      </c>
      <c r="M623" s="5">
        <v>46218.75</v>
      </c>
      <c r="N623">
        <v>16.79711</v>
      </c>
    </row>
    <row r="624" spans="1:14" x14ac:dyDescent="0.2">
      <c r="A624" s="5">
        <v>46218.541666666664</v>
      </c>
      <c r="B624">
        <v>16.410298999999998</v>
      </c>
      <c r="D624" s="5">
        <v>46219.5</v>
      </c>
      <c r="E624">
        <v>16.439816</v>
      </c>
      <c r="G624" s="5">
        <v>46219.666666666664</v>
      </c>
      <c r="H624">
        <v>16.54927</v>
      </c>
      <c r="J624" s="5">
        <v>46218.958333333336</v>
      </c>
      <c r="K624">
        <v>16.5654</v>
      </c>
      <c r="M624" s="5">
        <v>46218.708333333336</v>
      </c>
      <c r="N624">
        <v>16.792394999999999</v>
      </c>
    </row>
    <row r="625" spans="1:14" x14ac:dyDescent="0.2">
      <c r="A625" s="5">
        <v>46218.5</v>
      </c>
      <c r="B625">
        <v>16.423587999999999</v>
      </c>
      <c r="D625" s="5">
        <v>46219.458333333336</v>
      </c>
      <c r="E625">
        <v>16.420296</v>
      </c>
      <c r="G625" s="5">
        <v>46219.625</v>
      </c>
      <c r="H625">
        <v>16.557341000000001</v>
      </c>
      <c r="J625" s="5">
        <v>46218.916666666664</v>
      </c>
      <c r="K625">
        <v>16.560600000000001</v>
      </c>
      <c r="M625" s="5">
        <v>46218.666666666664</v>
      </c>
      <c r="N625">
        <v>16.7925</v>
      </c>
    </row>
    <row r="626" spans="1:14" x14ac:dyDescent="0.2">
      <c r="A626" s="5">
        <v>46218.458333333336</v>
      </c>
      <c r="B626">
        <v>16.403794999999999</v>
      </c>
      <c r="D626" s="5">
        <v>46219.416666666664</v>
      </c>
      <c r="E626">
        <v>16.425839</v>
      </c>
      <c r="G626" s="5">
        <v>46219.583333333336</v>
      </c>
      <c r="H626">
        <v>16.485693000000001</v>
      </c>
      <c r="J626" s="5">
        <v>46218.875</v>
      </c>
      <c r="K626">
        <v>16.552499999999998</v>
      </c>
      <c r="M626" s="5">
        <v>46218.625</v>
      </c>
      <c r="N626">
        <v>16.8</v>
      </c>
    </row>
    <row r="627" spans="1:14" x14ac:dyDescent="0.2">
      <c r="A627" s="5">
        <v>46218.416666666664</v>
      </c>
      <c r="B627">
        <v>16.4267</v>
      </c>
      <c r="D627" s="5">
        <v>46219.375</v>
      </c>
      <c r="E627">
        <v>16.413592999999999</v>
      </c>
      <c r="G627" s="5">
        <v>46219.541666666664</v>
      </c>
      <c r="H627">
        <v>16.479562999999999</v>
      </c>
      <c r="J627" s="5">
        <v>46218.833333333336</v>
      </c>
      <c r="K627">
        <v>16.537800000000001</v>
      </c>
      <c r="M627" s="5">
        <v>46218.583333333336</v>
      </c>
      <c r="N627">
        <v>16.829999999999998</v>
      </c>
    </row>
    <row r="628" spans="1:14" x14ac:dyDescent="0.2">
      <c r="A628" s="5">
        <v>46218.375</v>
      </c>
      <c r="B628">
        <v>16.393245</v>
      </c>
      <c r="D628" s="5">
        <v>46219.333333333336</v>
      </c>
      <c r="E628">
        <v>16.4133</v>
      </c>
      <c r="G628" s="5">
        <v>46219.5</v>
      </c>
      <c r="H628">
        <v>16.47906</v>
      </c>
      <c r="J628" s="5">
        <v>46218.791666666664</v>
      </c>
      <c r="K628">
        <v>16.582899999999999</v>
      </c>
      <c r="M628" s="5">
        <v>46218.541666666664</v>
      </c>
      <c r="N628">
        <v>16.835799999999999</v>
      </c>
    </row>
    <row r="629" spans="1:14" x14ac:dyDescent="0.2">
      <c r="A629" s="5">
        <v>46218.333333333336</v>
      </c>
      <c r="B629">
        <v>16.371638000000001</v>
      </c>
      <c r="D629" s="5">
        <v>46219.291666666664</v>
      </c>
      <c r="E629">
        <v>16.410609000000001</v>
      </c>
      <c r="G629" s="5">
        <v>46219.458333333336</v>
      </c>
      <c r="H629">
        <v>16.459112999999999</v>
      </c>
      <c r="J629" s="5">
        <v>46218.75</v>
      </c>
      <c r="K629">
        <v>16.573699999999999</v>
      </c>
      <c r="M629" s="5">
        <v>46218.5</v>
      </c>
      <c r="N629">
        <v>16.842597999999999</v>
      </c>
    </row>
    <row r="630" spans="1:14" x14ac:dyDescent="0.2">
      <c r="A630" s="5">
        <v>46218.291666666664</v>
      </c>
      <c r="B630">
        <v>16.380956999999999</v>
      </c>
      <c r="D630" s="5">
        <v>46219.25</v>
      </c>
      <c r="E630">
        <v>16.413499999999999</v>
      </c>
      <c r="G630" s="5">
        <v>46219.416666666664</v>
      </c>
      <c r="H630">
        <v>16.46585</v>
      </c>
      <c r="J630" s="5">
        <v>46218.708333333336</v>
      </c>
      <c r="K630">
        <v>16.565398999999999</v>
      </c>
      <c r="M630" s="5">
        <v>46218.458333333336</v>
      </c>
      <c r="N630">
        <v>16.827100000000002</v>
      </c>
    </row>
    <row r="631" spans="1:14" x14ac:dyDescent="0.2">
      <c r="A631" s="5">
        <v>46218.25</v>
      </c>
      <c r="B631">
        <v>16.372449</v>
      </c>
      <c r="D631" s="5">
        <v>46219.208333333336</v>
      </c>
      <c r="E631">
        <v>16.428740999999999</v>
      </c>
      <c r="G631" s="5">
        <v>46219.375</v>
      </c>
      <c r="H631">
        <v>16.450600000000001</v>
      </c>
      <c r="J631" s="5">
        <v>46218.666666666664</v>
      </c>
      <c r="K631">
        <v>16.567</v>
      </c>
      <c r="M631" s="5">
        <v>46218.416666666664</v>
      </c>
      <c r="N631">
        <v>16.854361000000001</v>
      </c>
    </row>
    <row r="632" spans="1:14" x14ac:dyDescent="0.2">
      <c r="A632" s="5">
        <v>46218.208333333336</v>
      </c>
      <c r="B632">
        <v>16.389206000000001</v>
      </c>
      <c r="D632" s="5">
        <v>46219.166666666664</v>
      </c>
      <c r="E632">
        <v>16.439651999999999</v>
      </c>
      <c r="G632" s="5">
        <v>46219.333333333336</v>
      </c>
      <c r="H632">
        <v>16.452750000000002</v>
      </c>
      <c r="J632" s="5">
        <v>46218.625</v>
      </c>
      <c r="K632">
        <v>16.5763</v>
      </c>
      <c r="M632" s="5">
        <v>46218.375</v>
      </c>
      <c r="N632">
        <v>16.8154</v>
      </c>
    </row>
    <row r="633" spans="1:14" x14ac:dyDescent="0.2">
      <c r="A633" s="5">
        <v>46218.166666666664</v>
      </c>
      <c r="B633">
        <v>16.395368000000001</v>
      </c>
      <c r="D633" s="5">
        <v>46219.125</v>
      </c>
      <c r="E633">
        <v>16.4148</v>
      </c>
      <c r="G633" s="5">
        <v>46219.291666666664</v>
      </c>
      <c r="H633">
        <v>16.449750000000002</v>
      </c>
      <c r="J633" s="5">
        <v>46218.583333333336</v>
      </c>
      <c r="K633">
        <v>16.607399999999998</v>
      </c>
      <c r="M633" s="5">
        <v>46218.333333333336</v>
      </c>
      <c r="N633">
        <v>16.792349999999999</v>
      </c>
    </row>
    <row r="634" spans="1:14" x14ac:dyDescent="0.2">
      <c r="A634" s="5">
        <v>46218.125</v>
      </c>
      <c r="B634">
        <v>16.387999000000001</v>
      </c>
      <c r="D634" s="5">
        <v>46219.083333333336</v>
      </c>
      <c r="E634">
        <v>16.3902</v>
      </c>
      <c r="G634" s="5">
        <v>46219.25</v>
      </c>
      <c r="H634">
        <v>16.4527</v>
      </c>
      <c r="J634" s="5">
        <v>46218.541666666664</v>
      </c>
      <c r="K634">
        <v>16.613078000000002</v>
      </c>
      <c r="M634" s="5">
        <v>46218.291666666664</v>
      </c>
      <c r="N634">
        <v>16.802738000000002</v>
      </c>
    </row>
    <row r="635" spans="1:14" x14ac:dyDescent="0.2">
      <c r="A635" s="5">
        <v>46218.083333333336</v>
      </c>
      <c r="B635">
        <v>16.390101000000001</v>
      </c>
      <c r="D635" s="5">
        <v>46219.041666666664</v>
      </c>
      <c r="E635">
        <v>16.3857</v>
      </c>
      <c r="G635" s="5">
        <v>46219.208333333336</v>
      </c>
      <c r="H635">
        <v>16.466799999999999</v>
      </c>
      <c r="J635" s="5">
        <v>46218.5</v>
      </c>
      <c r="K635">
        <v>16.6235</v>
      </c>
      <c r="M635" s="5">
        <v>46218.25</v>
      </c>
      <c r="N635">
        <v>16.794281999999999</v>
      </c>
    </row>
    <row r="636" spans="1:14" x14ac:dyDescent="0.2">
      <c r="A636" s="5">
        <v>46218.041666666664</v>
      </c>
      <c r="B636">
        <v>16.410710999999999</v>
      </c>
      <c r="D636" s="1">
        <v>46219</v>
      </c>
      <c r="E636">
        <v>16.377400000000002</v>
      </c>
      <c r="G636" s="1">
        <v>46219.166666666664</v>
      </c>
      <c r="H636">
        <v>16.479050000000001</v>
      </c>
      <c r="J636" s="5">
        <v>46218.458333333336</v>
      </c>
      <c r="K636">
        <v>16.603400000000001</v>
      </c>
      <c r="M636" s="5">
        <v>46218.208333333336</v>
      </c>
      <c r="N636">
        <v>16.811674</v>
      </c>
    </row>
    <row r="637" spans="1:14" x14ac:dyDescent="0.2">
      <c r="A637" s="5">
        <v>46218</v>
      </c>
      <c r="B637">
        <v>16.366002000000002</v>
      </c>
      <c r="D637" s="5">
        <v>46218.958333333336</v>
      </c>
      <c r="E637">
        <v>16.406199999999998</v>
      </c>
      <c r="G637" s="5">
        <v>46219.125</v>
      </c>
      <c r="H637">
        <v>16.455549999999999</v>
      </c>
      <c r="J637" s="5">
        <v>46218.416666666664</v>
      </c>
      <c r="K637">
        <v>16.626899999999999</v>
      </c>
      <c r="M637" s="5">
        <v>46218.166666666664</v>
      </c>
      <c r="N637">
        <v>16.818117999999998</v>
      </c>
    </row>
    <row r="638" spans="1:14" x14ac:dyDescent="0.2">
      <c r="A638" s="5">
        <v>46217.958333333336</v>
      </c>
      <c r="B638">
        <v>16.413799999999998</v>
      </c>
      <c r="D638" s="5">
        <v>46218.916666666664</v>
      </c>
      <c r="E638">
        <v>16.401</v>
      </c>
      <c r="G638" s="5">
        <v>46219.083333333336</v>
      </c>
      <c r="H638">
        <v>16.430949999999999</v>
      </c>
      <c r="J638" s="5">
        <v>46218.375</v>
      </c>
      <c r="K638">
        <v>16.5931</v>
      </c>
      <c r="M638" s="5">
        <v>46218.125</v>
      </c>
      <c r="N638">
        <v>16.814352</v>
      </c>
    </row>
    <row r="639" spans="1:14" x14ac:dyDescent="0.2">
      <c r="A639" s="5">
        <v>46217.916666666664</v>
      </c>
      <c r="B639">
        <v>16.418700000000001</v>
      </c>
      <c r="D639" s="5">
        <v>46218.875</v>
      </c>
      <c r="E639">
        <v>16.392600000000002</v>
      </c>
      <c r="G639" s="5">
        <v>46219.041666666664</v>
      </c>
      <c r="H639">
        <v>16.426600000000001</v>
      </c>
      <c r="J639" s="5">
        <v>46218.333333333336</v>
      </c>
      <c r="K639">
        <v>16.572904000000001</v>
      </c>
      <c r="M639" s="1">
        <v>46218.083333333336</v>
      </c>
      <c r="N639">
        <v>16.816942999999998</v>
      </c>
    </row>
    <row r="640" spans="1:14" x14ac:dyDescent="0.2">
      <c r="A640" s="5">
        <v>46217.875</v>
      </c>
      <c r="B640">
        <v>16.416799999999999</v>
      </c>
      <c r="D640" s="5">
        <v>46218.833333333336</v>
      </c>
      <c r="E640">
        <v>16.378</v>
      </c>
      <c r="G640" s="5">
        <v>46219</v>
      </c>
      <c r="H640">
        <v>16.417400000000001</v>
      </c>
      <c r="J640" s="5">
        <v>46218.291666666664</v>
      </c>
      <c r="K640">
        <v>16.5792</v>
      </c>
      <c r="M640" s="5">
        <v>46218.041666666664</v>
      </c>
      <c r="N640">
        <v>16.836991000000001</v>
      </c>
    </row>
    <row r="641" spans="1:14" x14ac:dyDescent="0.2">
      <c r="A641" s="1">
        <v>46217.833333333336</v>
      </c>
      <c r="B641">
        <v>16.4146</v>
      </c>
      <c r="D641" s="5">
        <v>46218.791666666664</v>
      </c>
      <c r="E641">
        <v>16.423400000000001</v>
      </c>
      <c r="G641" s="5">
        <v>46218.958333333336</v>
      </c>
      <c r="H641">
        <v>16.447800000000001</v>
      </c>
      <c r="J641" s="5">
        <v>46218.25</v>
      </c>
      <c r="K641">
        <v>16.569900000000001</v>
      </c>
      <c r="M641" s="5">
        <v>46218</v>
      </c>
      <c r="N641">
        <v>16.784700000000001</v>
      </c>
    </row>
    <row r="642" spans="1:14" x14ac:dyDescent="0.2">
      <c r="A642" s="5">
        <v>46217.791666666664</v>
      </c>
      <c r="B642">
        <v>16.405799999999999</v>
      </c>
      <c r="D642" s="5">
        <v>46218.75</v>
      </c>
      <c r="E642">
        <v>16.4145</v>
      </c>
      <c r="G642" s="5">
        <v>46218.916666666664</v>
      </c>
      <c r="H642">
        <v>16.442699999999999</v>
      </c>
      <c r="J642" s="5">
        <v>46218.208333333336</v>
      </c>
      <c r="K642">
        <v>16.587299999999999</v>
      </c>
      <c r="M642" s="5">
        <v>46217.958333333336</v>
      </c>
      <c r="N642">
        <v>16.833407999999999</v>
      </c>
    </row>
    <row r="643" spans="1:14" x14ac:dyDescent="0.2">
      <c r="A643" s="5">
        <v>46217.75</v>
      </c>
      <c r="B643">
        <v>16.423991999999998</v>
      </c>
      <c r="D643" s="5">
        <v>46218.708333333336</v>
      </c>
      <c r="E643">
        <v>16.404416000000001</v>
      </c>
      <c r="G643" s="5">
        <v>46218.875</v>
      </c>
      <c r="H643">
        <v>16.4344</v>
      </c>
      <c r="J643" s="5">
        <v>46218.166666666664</v>
      </c>
      <c r="K643">
        <v>16.593</v>
      </c>
      <c r="M643" s="5">
        <v>46217.916666666664</v>
      </c>
      <c r="N643">
        <v>16.838674999999999</v>
      </c>
    </row>
    <row r="644" spans="1:14" x14ac:dyDescent="0.2">
      <c r="A644" s="5">
        <v>46217.708333333336</v>
      </c>
      <c r="B644">
        <v>16.374027000000002</v>
      </c>
      <c r="D644" s="5">
        <v>46218.666666666664</v>
      </c>
      <c r="E644">
        <v>16.406763999999999</v>
      </c>
      <c r="G644" s="5">
        <v>46218.833333333336</v>
      </c>
      <c r="H644">
        <v>16.419699999999999</v>
      </c>
      <c r="J644" s="5">
        <v>46218.125</v>
      </c>
      <c r="K644">
        <v>16.585599999999999</v>
      </c>
      <c r="M644" s="5">
        <v>46217.875</v>
      </c>
      <c r="N644">
        <v>16.834875</v>
      </c>
    </row>
    <row r="645" spans="1:14" x14ac:dyDescent="0.2">
      <c r="A645" s="5">
        <v>46217.666666666664</v>
      </c>
      <c r="B645">
        <v>16.375</v>
      </c>
      <c r="D645" s="5">
        <v>46218.625</v>
      </c>
      <c r="E645">
        <v>16.416187999999998</v>
      </c>
      <c r="G645" s="5">
        <v>46218.791666666664</v>
      </c>
      <c r="H645">
        <v>16.4651</v>
      </c>
      <c r="J645" s="5">
        <v>46218.083333333336</v>
      </c>
      <c r="K645">
        <v>16.588999999999999</v>
      </c>
      <c r="M645" s="5">
        <v>46217.833333333336</v>
      </c>
      <c r="N645">
        <v>16.832025000000002</v>
      </c>
    </row>
    <row r="646" spans="1:14" x14ac:dyDescent="0.2">
      <c r="A646" s="5">
        <v>46217.625</v>
      </c>
      <c r="B646">
        <v>16.419974</v>
      </c>
      <c r="D646" s="5">
        <v>46218.583333333336</v>
      </c>
      <c r="E646">
        <v>16.448734000000002</v>
      </c>
      <c r="G646" s="5">
        <v>46218.75</v>
      </c>
      <c r="H646">
        <v>16.456199999999999</v>
      </c>
      <c r="J646" s="1">
        <v>46218.041666666664</v>
      </c>
      <c r="K646">
        <v>16.609200000000001</v>
      </c>
      <c r="M646" s="5">
        <v>46217.791666666664</v>
      </c>
      <c r="N646">
        <v>16.824268</v>
      </c>
    </row>
    <row r="647" spans="1:14" x14ac:dyDescent="0.2">
      <c r="A647" s="5">
        <v>46217.583333333336</v>
      </c>
      <c r="B647">
        <v>16.497202999999999</v>
      </c>
      <c r="D647" s="5">
        <v>46218.541666666664</v>
      </c>
      <c r="E647">
        <v>16.452006000000001</v>
      </c>
      <c r="G647" s="5">
        <v>46218.708333333336</v>
      </c>
      <c r="H647">
        <v>16.447806</v>
      </c>
      <c r="J647" s="5">
        <v>46218</v>
      </c>
      <c r="K647">
        <v>16.568054</v>
      </c>
      <c r="M647" s="5">
        <v>46217.75</v>
      </c>
      <c r="N647">
        <v>16.841899999999999</v>
      </c>
    </row>
    <row r="648" spans="1:14" x14ac:dyDescent="0.2">
      <c r="A648" s="5">
        <v>46217.541666666664</v>
      </c>
      <c r="B648">
        <v>16.51981</v>
      </c>
      <c r="D648" s="5">
        <v>46218.5</v>
      </c>
      <c r="E648">
        <v>16.465589000000001</v>
      </c>
      <c r="G648" s="5">
        <v>46218.666666666664</v>
      </c>
      <c r="H648">
        <v>16.450288</v>
      </c>
      <c r="J648" s="5">
        <v>46217.958333333336</v>
      </c>
      <c r="K648">
        <v>16.6127</v>
      </c>
      <c r="M648" s="5">
        <v>46217.708333333336</v>
      </c>
      <c r="N648">
        <v>16.795721</v>
      </c>
    </row>
    <row r="649" spans="1:14" x14ac:dyDescent="0.2">
      <c r="A649" s="5">
        <v>46217.5</v>
      </c>
      <c r="B649">
        <v>16.522601999999999</v>
      </c>
      <c r="D649" s="5">
        <v>46218.458333333336</v>
      </c>
      <c r="E649">
        <v>16.445499999999999</v>
      </c>
      <c r="G649" s="5">
        <v>46218.625</v>
      </c>
      <c r="H649">
        <v>16.459253</v>
      </c>
      <c r="J649" s="5">
        <v>46217.916666666664</v>
      </c>
      <c r="K649">
        <v>16.618099999999998</v>
      </c>
      <c r="M649" s="5">
        <v>46217.666666666664</v>
      </c>
      <c r="N649">
        <v>16.797892000000001</v>
      </c>
    </row>
    <row r="650" spans="1:14" x14ac:dyDescent="0.2">
      <c r="A650" s="5">
        <v>46217.458333333336</v>
      </c>
      <c r="B650">
        <v>16.519212</v>
      </c>
      <c r="D650" s="5">
        <v>46218.416666666664</v>
      </c>
      <c r="E650">
        <v>16.466999999999999</v>
      </c>
      <c r="G650" s="5">
        <v>46218.583333333336</v>
      </c>
      <c r="H650">
        <v>16.490977000000001</v>
      </c>
      <c r="J650" s="5">
        <v>46217.875</v>
      </c>
      <c r="K650">
        <v>16.616199999999999</v>
      </c>
      <c r="M650" s="5">
        <v>46217.625</v>
      </c>
      <c r="N650">
        <v>16.825900000000001</v>
      </c>
    </row>
    <row r="651" spans="1:14" x14ac:dyDescent="0.2">
      <c r="A651" s="5">
        <v>46217.416666666664</v>
      </c>
      <c r="B651">
        <v>16.519349999999999</v>
      </c>
      <c r="D651" s="5">
        <v>46218.375</v>
      </c>
      <c r="E651">
        <v>16.434799999999999</v>
      </c>
      <c r="G651" s="5">
        <v>46218.541666666664</v>
      </c>
      <c r="H651">
        <v>16.493895999999999</v>
      </c>
      <c r="J651" s="5">
        <v>46217.833333333336</v>
      </c>
      <c r="K651">
        <v>16.613700000000001</v>
      </c>
      <c r="M651" s="5">
        <v>46217.583333333336</v>
      </c>
      <c r="N651">
        <v>16.908000000000001</v>
      </c>
    </row>
    <row r="652" spans="1:14" x14ac:dyDescent="0.2">
      <c r="A652" s="5">
        <v>46217.375</v>
      </c>
      <c r="B652">
        <v>16.520600000000002</v>
      </c>
      <c r="D652" s="5">
        <v>46218.333333333336</v>
      </c>
      <c r="E652">
        <v>16.41225</v>
      </c>
      <c r="G652" s="5">
        <v>46218.5</v>
      </c>
      <c r="H652">
        <v>16.505872</v>
      </c>
      <c r="J652" s="5">
        <v>46217.791666666664</v>
      </c>
      <c r="K652">
        <v>16.604299999999999</v>
      </c>
      <c r="M652" s="5">
        <v>46217.541666666664</v>
      </c>
      <c r="N652">
        <v>16.930399999999999</v>
      </c>
    </row>
    <row r="653" spans="1:14" x14ac:dyDescent="0.2">
      <c r="A653" s="5">
        <v>46217.333333333336</v>
      </c>
      <c r="B653">
        <v>16.487500000000001</v>
      </c>
      <c r="D653" s="5">
        <v>46218.291666666664</v>
      </c>
      <c r="E653">
        <v>16.42135</v>
      </c>
      <c r="G653" s="5">
        <v>46218.458333333336</v>
      </c>
      <c r="H653">
        <v>16.485824999999998</v>
      </c>
      <c r="J653" s="5">
        <v>46217.75</v>
      </c>
      <c r="K653">
        <v>16.623100000000001</v>
      </c>
      <c r="M653" s="5">
        <v>46217.5</v>
      </c>
      <c r="N653">
        <v>16.936056000000001</v>
      </c>
    </row>
    <row r="654" spans="1:14" x14ac:dyDescent="0.2">
      <c r="A654" s="5">
        <v>46217.291666666664</v>
      </c>
      <c r="B654">
        <v>16.493389000000001</v>
      </c>
      <c r="D654" s="5">
        <v>46218.25</v>
      </c>
      <c r="E654">
        <v>16.412749999999999</v>
      </c>
      <c r="G654" s="5">
        <v>46218.416666666664</v>
      </c>
      <c r="H654">
        <v>16.509899999999998</v>
      </c>
      <c r="J654" s="5">
        <v>46217.708333333336</v>
      </c>
      <c r="K654">
        <v>16.574999999999999</v>
      </c>
      <c r="M654" s="5">
        <v>46217.458333333336</v>
      </c>
      <c r="N654">
        <v>16.932843999999999</v>
      </c>
    </row>
    <row r="655" spans="1:14" x14ac:dyDescent="0.2">
      <c r="A655" s="5">
        <v>46217.25</v>
      </c>
      <c r="B655">
        <v>16.501059999999999</v>
      </c>
      <c r="D655" s="5">
        <v>46218.208333333336</v>
      </c>
      <c r="E655">
        <v>16.430209000000001</v>
      </c>
      <c r="G655" s="5">
        <v>46218.375</v>
      </c>
      <c r="H655">
        <v>16.475352000000001</v>
      </c>
      <c r="J655" s="5">
        <v>46217.666666666664</v>
      </c>
      <c r="K655">
        <v>16.575500000000002</v>
      </c>
      <c r="M655" s="5">
        <v>46217.416666666664</v>
      </c>
      <c r="N655">
        <v>16.937939</v>
      </c>
    </row>
    <row r="656" spans="1:14" x14ac:dyDescent="0.2">
      <c r="A656" s="5">
        <v>46217.208333333336</v>
      </c>
      <c r="B656">
        <v>16.521100000000001</v>
      </c>
      <c r="D656" s="5">
        <v>46218.166666666664</v>
      </c>
      <c r="E656">
        <v>16.4358</v>
      </c>
      <c r="G656" s="5">
        <v>46218.333333333336</v>
      </c>
      <c r="H656">
        <v>16.455711999999998</v>
      </c>
      <c r="J656" s="5">
        <v>46217.625</v>
      </c>
      <c r="K656">
        <v>16.620699999999999</v>
      </c>
      <c r="M656" s="5">
        <v>46217.375</v>
      </c>
      <c r="N656">
        <v>16.940588999999999</v>
      </c>
    </row>
    <row r="657" spans="1:14" x14ac:dyDescent="0.2">
      <c r="A657" s="5">
        <v>46217.166666666664</v>
      </c>
      <c r="B657">
        <v>16.517790000000002</v>
      </c>
      <c r="D657" s="5">
        <v>46218.125</v>
      </c>
      <c r="E657">
        <v>16.428349999999998</v>
      </c>
      <c r="G657" s="5">
        <v>46218.291666666664</v>
      </c>
      <c r="H657">
        <v>16.464276000000002</v>
      </c>
      <c r="J657" s="5">
        <v>46217.583333333336</v>
      </c>
      <c r="K657">
        <v>16.6936</v>
      </c>
      <c r="M657" s="5">
        <v>46217.333333333336</v>
      </c>
      <c r="N657">
        <v>16.890362</v>
      </c>
    </row>
    <row r="658" spans="1:14" x14ac:dyDescent="0.2">
      <c r="A658" s="5">
        <v>46217.125</v>
      </c>
      <c r="B658">
        <v>16.515913999999999</v>
      </c>
      <c r="D658" s="5">
        <v>46218.083333333336</v>
      </c>
      <c r="E658">
        <v>16.431000000000001</v>
      </c>
      <c r="G658" s="5">
        <v>46218.25</v>
      </c>
      <c r="H658">
        <v>16.455763999999999</v>
      </c>
      <c r="J658" s="5">
        <v>46217.541666666664</v>
      </c>
      <c r="K658">
        <v>16.717199999999998</v>
      </c>
      <c r="M658" s="5">
        <v>46217.291666666664</v>
      </c>
      <c r="N658">
        <v>16.888200000000001</v>
      </c>
    </row>
    <row r="659" spans="1:14" x14ac:dyDescent="0.2">
      <c r="A659" s="5">
        <v>46217.083333333336</v>
      </c>
      <c r="B659">
        <v>16.510899999999999</v>
      </c>
      <c r="D659" s="5">
        <v>46218.041666666664</v>
      </c>
      <c r="E659">
        <v>16.451599999999999</v>
      </c>
      <c r="G659" s="5">
        <v>46218.208333333336</v>
      </c>
      <c r="H659">
        <v>16.472514</v>
      </c>
      <c r="J659" s="5">
        <v>46217.5</v>
      </c>
      <c r="K659">
        <v>16.720700000000001</v>
      </c>
      <c r="M659" s="5">
        <v>46217.25</v>
      </c>
      <c r="N659">
        <v>16.900099999999998</v>
      </c>
    </row>
    <row r="660" spans="1:14" x14ac:dyDescent="0.2">
      <c r="A660" s="5">
        <v>46217.041666666664</v>
      </c>
      <c r="B660">
        <v>16.4878</v>
      </c>
      <c r="D660" s="1">
        <v>46218</v>
      </c>
      <c r="E660">
        <v>16.406400000000001</v>
      </c>
      <c r="G660" s="1">
        <v>46218.166666666664</v>
      </c>
      <c r="H660">
        <v>16.478774000000001</v>
      </c>
      <c r="J660" s="5">
        <v>46217.458333333336</v>
      </c>
      <c r="K660">
        <v>16.717085000000001</v>
      </c>
      <c r="M660" s="5">
        <v>46217.208333333336</v>
      </c>
      <c r="N660">
        <v>16.920100000000001</v>
      </c>
    </row>
    <row r="661" spans="1:14" x14ac:dyDescent="0.2">
      <c r="A661" s="5">
        <v>46217</v>
      </c>
      <c r="B661">
        <v>16.4602</v>
      </c>
      <c r="D661" s="5">
        <v>46217.958333333336</v>
      </c>
      <c r="E661">
        <v>16.4541</v>
      </c>
      <c r="G661" s="5">
        <v>46218.125</v>
      </c>
      <c r="H661">
        <v>16.46895</v>
      </c>
      <c r="J661" s="5">
        <v>46217.416666666664</v>
      </c>
      <c r="K661">
        <v>16.717604999999999</v>
      </c>
      <c r="M661" s="5">
        <v>46217.166666666664</v>
      </c>
      <c r="N661">
        <v>16.916074999999999</v>
      </c>
    </row>
    <row r="662" spans="1:14" x14ac:dyDescent="0.2">
      <c r="A662" s="5">
        <v>46216.958333333336</v>
      </c>
      <c r="B662">
        <v>16.508120999999999</v>
      </c>
      <c r="D662" s="5">
        <v>46217.916666666664</v>
      </c>
      <c r="E662">
        <v>16.459099999999999</v>
      </c>
      <c r="G662" s="5">
        <v>46218.083333333336</v>
      </c>
      <c r="H662">
        <v>16.470500000000001</v>
      </c>
      <c r="J662" s="5">
        <v>46217.375</v>
      </c>
      <c r="K662">
        <v>16.715199999999999</v>
      </c>
      <c r="M662" s="5">
        <v>46217.125</v>
      </c>
      <c r="N662">
        <v>16.916899999999998</v>
      </c>
    </row>
    <row r="663" spans="1:14" x14ac:dyDescent="0.2">
      <c r="A663" s="5">
        <v>46216.916666666664</v>
      </c>
      <c r="B663">
        <v>16.4941</v>
      </c>
      <c r="D663" s="5">
        <v>46217.875</v>
      </c>
      <c r="E663">
        <v>16.4572</v>
      </c>
      <c r="G663" s="5">
        <v>46218.041666666664</v>
      </c>
      <c r="H663">
        <v>16.493887000000001</v>
      </c>
      <c r="J663" s="5">
        <v>46217.333333333336</v>
      </c>
      <c r="K663">
        <v>16.6812</v>
      </c>
      <c r="M663" s="1">
        <v>46217.083333333336</v>
      </c>
      <c r="N663">
        <v>16.911899999999999</v>
      </c>
    </row>
    <row r="664" spans="1:14" x14ac:dyDescent="0.2">
      <c r="A664" s="5">
        <v>46216.875</v>
      </c>
      <c r="B664">
        <v>16.482099999999999</v>
      </c>
      <c r="D664" s="5">
        <v>46217.833333333336</v>
      </c>
      <c r="E664">
        <v>16.454899999999999</v>
      </c>
      <c r="G664" s="5">
        <v>46218</v>
      </c>
      <c r="H664">
        <v>16.445083</v>
      </c>
      <c r="J664" s="5">
        <v>46217.291666666664</v>
      </c>
      <c r="K664">
        <v>16.681999999999999</v>
      </c>
      <c r="M664" s="5">
        <v>46217.041666666664</v>
      </c>
      <c r="N664">
        <v>16.888400000000001</v>
      </c>
    </row>
    <row r="665" spans="1:14" x14ac:dyDescent="0.2">
      <c r="A665" s="1">
        <v>46216.833333333336</v>
      </c>
      <c r="B665">
        <v>16.484190000000002</v>
      </c>
      <c r="D665" s="5">
        <v>46217.791666666664</v>
      </c>
      <c r="E665">
        <v>16.445699999999999</v>
      </c>
      <c r="G665" s="5">
        <v>46217.958333333336</v>
      </c>
      <c r="H665">
        <v>16.492799999999999</v>
      </c>
      <c r="J665" s="5">
        <v>46217.25</v>
      </c>
      <c r="K665">
        <v>16.690000000000001</v>
      </c>
      <c r="M665" s="5">
        <v>46217</v>
      </c>
      <c r="N665">
        <v>16.852036999999999</v>
      </c>
    </row>
    <row r="666" spans="1:14" x14ac:dyDescent="0.2">
      <c r="A666" s="5">
        <v>46216.791666666664</v>
      </c>
      <c r="B666">
        <v>16.472449999999998</v>
      </c>
      <c r="D666" s="5">
        <v>46217.75</v>
      </c>
      <c r="E666">
        <v>16.464099999999998</v>
      </c>
      <c r="G666" s="5">
        <v>46217.916666666664</v>
      </c>
      <c r="H666">
        <v>16.497900000000001</v>
      </c>
      <c r="J666" s="5">
        <v>46217.208333333336</v>
      </c>
      <c r="K666">
        <v>16.709800000000001</v>
      </c>
      <c r="M666" s="5">
        <v>46216.958333333336</v>
      </c>
      <c r="N666">
        <v>16.905200000000001</v>
      </c>
    </row>
    <row r="667" spans="1:14" x14ac:dyDescent="0.2">
      <c r="A667" s="5">
        <v>46216.75</v>
      </c>
      <c r="B667">
        <v>16.4406</v>
      </c>
      <c r="D667" s="5">
        <v>46217.708333333336</v>
      </c>
      <c r="E667">
        <v>16.414100000000001</v>
      </c>
      <c r="G667" s="5">
        <v>46217.875</v>
      </c>
      <c r="H667">
        <v>16.495899999999999</v>
      </c>
      <c r="J667" s="5">
        <v>46217.166666666664</v>
      </c>
      <c r="K667">
        <v>16.706800000000001</v>
      </c>
      <c r="M667" s="5">
        <v>46216.916666666664</v>
      </c>
      <c r="N667">
        <v>16.895275000000002</v>
      </c>
    </row>
    <row r="668" spans="1:14" x14ac:dyDescent="0.2">
      <c r="A668" s="5">
        <v>46216.708333333336</v>
      </c>
      <c r="B668">
        <v>16.430745000000002</v>
      </c>
      <c r="D668" s="5">
        <v>46217.666666666664</v>
      </c>
      <c r="E668">
        <v>16.416923000000001</v>
      </c>
      <c r="G668" s="5">
        <v>46217.833333333336</v>
      </c>
      <c r="H668">
        <v>16.493600000000001</v>
      </c>
      <c r="J668" s="5">
        <v>46217.125</v>
      </c>
      <c r="K668">
        <v>16.705300000000001</v>
      </c>
      <c r="M668" s="5">
        <v>46216.875</v>
      </c>
      <c r="N668">
        <v>16.882549999999998</v>
      </c>
    </row>
    <row r="669" spans="1:14" x14ac:dyDescent="0.2">
      <c r="A669" s="5">
        <v>46216.666666666664</v>
      </c>
      <c r="B669">
        <v>16.408895000000001</v>
      </c>
      <c r="D669" s="5">
        <v>46217.625</v>
      </c>
      <c r="E669">
        <v>16.460100000000001</v>
      </c>
      <c r="G669" s="5">
        <v>46217.791666666664</v>
      </c>
      <c r="H669">
        <v>16.484300000000001</v>
      </c>
      <c r="J669" s="5">
        <v>46217.083333333336</v>
      </c>
      <c r="K669">
        <v>16.6998</v>
      </c>
      <c r="M669" s="5">
        <v>46216.833333333336</v>
      </c>
      <c r="N669">
        <v>16.883800000000001</v>
      </c>
    </row>
    <row r="670" spans="1:14" x14ac:dyDescent="0.2">
      <c r="A670" s="5">
        <v>46216.625</v>
      </c>
      <c r="B670">
        <v>16.383900000000001</v>
      </c>
      <c r="D670" s="5">
        <v>46217.583333333336</v>
      </c>
      <c r="E670">
        <v>16.537099999999999</v>
      </c>
      <c r="G670" s="5">
        <v>46217.75</v>
      </c>
      <c r="H670">
        <v>16.502800000000001</v>
      </c>
      <c r="J670" s="1">
        <v>46217.041666666664</v>
      </c>
      <c r="K670">
        <v>16.6783</v>
      </c>
      <c r="M670" s="5">
        <v>46216.791666666664</v>
      </c>
      <c r="N670">
        <v>16.872</v>
      </c>
    </row>
    <row r="671" spans="1:14" x14ac:dyDescent="0.2">
      <c r="A671" s="5">
        <v>46216.583333333336</v>
      </c>
      <c r="B671">
        <v>16.39988</v>
      </c>
      <c r="D671" s="5">
        <v>46217.541666666664</v>
      </c>
      <c r="E671">
        <v>16.559858999999999</v>
      </c>
      <c r="G671" s="5">
        <v>46217.708333333336</v>
      </c>
      <c r="H671">
        <v>16.454269</v>
      </c>
      <c r="J671" s="5">
        <v>46217</v>
      </c>
      <c r="K671">
        <v>16.65335</v>
      </c>
      <c r="M671" s="5">
        <v>46216.75</v>
      </c>
      <c r="N671">
        <v>16.83765</v>
      </c>
    </row>
    <row r="672" spans="1:14" x14ac:dyDescent="0.2">
      <c r="A672" s="5">
        <v>46216.541666666664</v>
      </c>
      <c r="B672">
        <v>16.391500000000001</v>
      </c>
      <c r="D672" s="5">
        <v>46217.5</v>
      </c>
      <c r="E672">
        <v>16.562821</v>
      </c>
      <c r="G672" s="5">
        <v>46217.666666666664</v>
      </c>
      <c r="H672">
        <v>16.454899999999999</v>
      </c>
      <c r="J672" s="5">
        <v>46216.958333333336</v>
      </c>
      <c r="K672">
        <v>16.695399999999999</v>
      </c>
      <c r="M672" s="5">
        <v>46216.708333333336</v>
      </c>
      <c r="N672">
        <v>16.840250999999999</v>
      </c>
    </row>
    <row r="673" spans="1:14" x14ac:dyDescent="0.2">
      <c r="A673" s="5">
        <v>46216.5</v>
      </c>
      <c r="B673">
        <v>16.379967000000001</v>
      </c>
      <c r="D673" s="5">
        <v>46217.458333333336</v>
      </c>
      <c r="E673">
        <v>16.55958</v>
      </c>
      <c r="G673" s="5">
        <v>46217.625</v>
      </c>
      <c r="H673">
        <v>16.498999999999999</v>
      </c>
      <c r="J673" s="5">
        <v>46216.916666666664</v>
      </c>
      <c r="K673">
        <v>16.683199999999999</v>
      </c>
      <c r="M673" s="5">
        <v>46216.666666666664</v>
      </c>
      <c r="N673">
        <v>16.818774000000001</v>
      </c>
    </row>
    <row r="674" spans="1:14" x14ac:dyDescent="0.2">
      <c r="A674" s="5">
        <v>46216.458333333336</v>
      </c>
      <c r="B674">
        <v>16.385511999999999</v>
      </c>
      <c r="D674" s="5">
        <v>46217.416666666664</v>
      </c>
      <c r="E674">
        <v>16.559950000000001</v>
      </c>
      <c r="G674" s="5">
        <v>46217.583333333336</v>
      </c>
      <c r="H674">
        <v>16.5761</v>
      </c>
      <c r="J674" s="5">
        <v>46216.875</v>
      </c>
      <c r="K674">
        <v>16.6708</v>
      </c>
      <c r="M674" s="5">
        <v>46216.625</v>
      </c>
      <c r="N674">
        <v>16.792400000000001</v>
      </c>
    </row>
    <row r="675" spans="1:14" x14ac:dyDescent="0.2">
      <c r="A675" s="5">
        <v>46216.416666666664</v>
      </c>
      <c r="B675">
        <v>16.412009999999999</v>
      </c>
      <c r="D675" s="5">
        <v>46217.375</v>
      </c>
      <c r="E675">
        <v>16.560500000000001</v>
      </c>
      <c r="G675" s="5">
        <v>46217.541666666664</v>
      </c>
      <c r="H675">
        <v>16.599747000000001</v>
      </c>
      <c r="J675" s="5">
        <v>46216.833333333336</v>
      </c>
      <c r="K675">
        <v>16.671900000000001</v>
      </c>
      <c r="M675" s="5">
        <v>46216.583333333336</v>
      </c>
      <c r="N675">
        <v>16.812570000000001</v>
      </c>
    </row>
    <row r="676" spans="1:14" x14ac:dyDescent="0.2">
      <c r="A676" s="5">
        <v>46216.375</v>
      </c>
      <c r="B676">
        <v>16.454899999999999</v>
      </c>
      <c r="D676" s="5">
        <v>46217.333333333336</v>
      </c>
      <c r="E676">
        <v>16.5273</v>
      </c>
      <c r="G676" s="5">
        <v>46217.5</v>
      </c>
      <c r="H676">
        <v>16.601982</v>
      </c>
      <c r="J676" s="5">
        <v>46216.791666666664</v>
      </c>
      <c r="K676">
        <v>16.659600000000001</v>
      </c>
      <c r="M676" s="5">
        <v>46216.541666666664</v>
      </c>
      <c r="N676">
        <v>16.803699999999999</v>
      </c>
    </row>
    <row r="677" spans="1:14" x14ac:dyDescent="0.2">
      <c r="A677" s="5">
        <v>46216.333333333336</v>
      </c>
      <c r="B677">
        <v>16.43573</v>
      </c>
      <c r="D677" s="5">
        <v>46217.291666666664</v>
      </c>
      <c r="E677">
        <v>16.531600000000001</v>
      </c>
      <c r="G677" s="5">
        <v>46217.458333333336</v>
      </c>
      <c r="H677">
        <v>16.597999999999999</v>
      </c>
      <c r="J677" s="5">
        <v>46216.75</v>
      </c>
      <c r="K677">
        <v>16.627274</v>
      </c>
      <c r="M677" s="5">
        <v>46216.5</v>
      </c>
      <c r="N677">
        <v>16.790500000000002</v>
      </c>
    </row>
    <row r="678" spans="1:14" x14ac:dyDescent="0.2">
      <c r="A678" s="5">
        <v>46216.291666666664</v>
      </c>
      <c r="B678">
        <v>16.418399999999998</v>
      </c>
      <c r="D678" s="5">
        <v>46217.25</v>
      </c>
      <c r="E678">
        <v>16.539549999999998</v>
      </c>
      <c r="G678" s="5">
        <v>46217.416666666664</v>
      </c>
      <c r="H678">
        <v>16.595193999999999</v>
      </c>
      <c r="J678" s="5">
        <v>46216.708333333336</v>
      </c>
      <c r="K678">
        <v>16.6205</v>
      </c>
      <c r="M678" s="5">
        <v>46216.458333333336</v>
      </c>
      <c r="N678">
        <v>16.794791</v>
      </c>
    </row>
    <row r="679" spans="1:14" x14ac:dyDescent="0.2">
      <c r="A679" s="5">
        <v>46216.25</v>
      </c>
      <c r="B679">
        <v>16.430789999999998</v>
      </c>
      <c r="D679" s="5">
        <v>46217.208333333336</v>
      </c>
      <c r="E679">
        <v>16.5596</v>
      </c>
      <c r="G679" s="5">
        <v>46217.375</v>
      </c>
      <c r="H679">
        <v>16.599699999999999</v>
      </c>
      <c r="J679" s="5">
        <v>46216.666666666664</v>
      </c>
      <c r="K679">
        <v>16.600148999999998</v>
      </c>
      <c r="M679" s="5">
        <v>46216.416666666664</v>
      </c>
      <c r="N679">
        <v>16.819099999999999</v>
      </c>
    </row>
    <row r="680" spans="1:14" x14ac:dyDescent="0.2">
      <c r="A680" s="5">
        <v>46216.208333333336</v>
      </c>
      <c r="B680">
        <v>16.418240000000001</v>
      </c>
      <c r="D680" s="5">
        <v>46217.166666666664</v>
      </c>
      <c r="E680">
        <v>16.556249999999999</v>
      </c>
      <c r="G680" s="5">
        <v>46217.333333333336</v>
      </c>
      <c r="H680">
        <v>16.566721000000001</v>
      </c>
      <c r="J680" s="5">
        <v>46216.625</v>
      </c>
      <c r="K680">
        <v>16.5748</v>
      </c>
      <c r="M680" s="5">
        <v>46216.375</v>
      </c>
      <c r="N680">
        <v>16.8596</v>
      </c>
    </row>
    <row r="681" spans="1:14" x14ac:dyDescent="0.2">
      <c r="A681" s="5">
        <v>46216.166666666664</v>
      </c>
      <c r="B681">
        <v>16.412585</v>
      </c>
      <c r="D681" s="5">
        <v>46217.125</v>
      </c>
      <c r="E681">
        <v>16.55405</v>
      </c>
      <c r="G681" s="5">
        <v>46217.291666666664</v>
      </c>
      <c r="H681">
        <v>16.567399999999999</v>
      </c>
      <c r="J681" s="5">
        <v>46216.583333333336</v>
      </c>
      <c r="K681">
        <v>16.592827</v>
      </c>
      <c r="M681" s="5">
        <v>46216.333333333336</v>
      </c>
      <c r="N681">
        <v>16.841535</v>
      </c>
    </row>
    <row r="682" spans="1:14" x14ac:dyDescent="0.2">
      <c r="A682" s="5">
        <v>46216.125</v>
      </c>
      <c r="B682">
        <v>16.418959999999998</v>
      </c>
      <c r="D682" s="5">
        <v>46217.083333333336</v>
      </c>
      <c r="E682">
        <v>16.54945</v>
      </c>
      <c r="G682" s="5">
        <v>46217.25</v>
      </c>
      <c r="H682">
        <v>16.57865</v>
      </c>
      <c r="J682" s="5">
        <v>46216.541666666664</v>
      </c>
      <c r="K682">
        <v>16.5839</v>
      </c>
      <c r="M682" s="5">
        <v>46216.291666666664</v>
      </c>
      <c r="N682">
        <v>16.820499999999999</v>
      </c>
    </row>
    <row r="683" spans="1:14" x14ac:dyDescent="0.2">
      <c r="A683" s="5">
        <v>46216.083333333336</v>
      </c>
      <c r="B683">
        <v>16.38757</v>
      </c>
      <c r="D683" s="5">
        <v>46217.041666666664</v>
      </c>
      <c r="E683">
        <v>16.526199999999999</v>
      </c>
      <c r="G683" s="5">
        <v>46217.208333333336</v>
      </c>
      <c r="H683">
        <v>16.598800000000001</v>
      </c>
      <c r="J683" s="5">
        <v>46216.5</v>
      </c>
      <c r="K683">
        <v>16.570464999999999</v>
      </c>
      <c r="M683" s="5">
        <v>46216.25</v>
      </c>
      <c r="N683">
        <v>16.8324</v>
      </c>
    </row>
    <row r="684" spans="1:14" x14ac:dyDescent="0.2">
      <c r="A684" s="5">
        <v>46216.041666666664</v>
      </c>
      <c r="B684">
        <v>16.3841</v>
      </c>
      <c r="D684" s="1">
        <v>46217</v>
      </c>
      <c r="E684">
        <v>16.497299999999999</v>
      </c>
      <c r="G684" s="1">
        <v>46217.166666666664</v>
      </c>
      <c r="H684">
        <v>16.59545</v>
      </c>
      <c r="J684" s="5">
        <v>46216.458333333336</v>
      </c>
      <c r="K684">
        <v>16.572800000000001</v>
      </c>
      <c r="M684" s="5">
        <v>46216.208333333336</v>
      </c>
      <c r="N684">
        <v>16.8188</v>
      </c>
    </row>
    <row r="685" spans="1:14" x14ac:dyDescent="0.2">
      <c r="A685" s="5">
        <v>46216</v>
      </c>
      <c r="B685">
        <v>16.367191999999999</v>
      </c>
      <c r="D685" s="5">
        <v>46216.958333333336</v>
      </c>
      <c r="E685">
        <v>16.5458</v>
      </c>
      <c r="G685" s="5">
        <v>46217.125</v>
      </c>
      <c r="H685">
        <v>16.5932</v>
      </c>
      <c r="J685" s="5">
        <v>46216.416666666664</v>
      </c>
      <c r="K685">
        <v>16.602557999999998</v>
      </c>
      <c r="M685" s="5">
        <v>46216.166666666664</v>
      </c>
      <c r="N685">
        <v>16.810199999999998</v>
      </c>
    </row>
    <row r="686" spans="1:14" x14ac:dyDescent="0.2">
      <c r="A686" s="5">
        <v>46215.958333333336</v>
      </c>
      <c r="B686">
        <v>16.366945999999999</v>
      </c>
      <c r="D686" s="5">
        <v>46216.916666666664</v>
      </c>
      <c r="E686">
        <v>16.533100000000001</v>
      </c>
      <c r="G686" s="5">
        <v>46217.083333333336</v>
      </c>
      <c r="H686">
        <v>16.588699999999999</v>
      </c>
      <c r="J686" s="5">
        <v>46216.375</v>
      </c>
      <c r="K686">
        <v>16.644600000000001</v>
      </c>
      <c r="M686" s="5">
        <v>46216.125</v>
      </c>
      <c r="N686">
        <v>16.824100000000001</v>
      </c>
    </row>
    <row r="687" spans="1:14" x14ac:dyDescent="0.2">
      <c r="A687" s="5">
        <v>46215.916666666664</v>
      </c>
      <c r="B687">
        <v>16.3856</v>
      </c>
      <c r="D687" s="5">
        <v>46216.875</v>
      </c>
      <c r="E687">
        <v>16.521100000000001</v>
      </c>
      <c r="G687" s="5">
        <v>46217.041666666664</v>
      </c>
      <c r="H687">
        <v>16.5654</v>
      </c>
      <c r="J687" s="5">
        <v>46216.333333333336</v>
      </c>
      <c r="K687">
        <v>16.625900000000001</v>
      </c>
      <c r="M687" s="1">
        <v>46216.083333333336</v>
      </c>
      <c r="N687">
        <v>16.785499999999999</v>
      </c>
    </row>
    <row r="688" spans="1:14" x14ac:dyDescent="0.2">
      <c r="A688" s="5">
        <v>46215.875</v>
      </c>
      <c r="B688">
        <v>16.3871</v>
      </c>
      <c r="D688" s="5">
        <v>46216.833333333336</v>
      </c>
      <c r="E688">
        <v>16.521999999999998</v>
      </c>
      <c r="G688" s="5">
        <v>46217</v>
      </c>
      <c r="H688">
        <v>16.535399999999999</v>
      </c>
      <c r="J688" s="5">
        <v>46216.291666666664</v>
      </c>
      <c r="K688">
        <v>16.609200000000001</v>
      </c>
      <c r="M688" s="5">
        <v>46216.041666666664</v>
      </c>
      <c r="N688">
        <v>16.785499999999999</v>
      </c>
    </row>
    <row r="689" spans="1:14" x14ac:dyDescent="0.2">
      <c r="A689" s="1">
        <v>46215.833333333336</v>
      </c>
      <c r="B689">
        <v>16.3871</v>
      </c>
      <c r="D689" s="5">
        <v>46216.791666666664</v>
      </c>
      <c r="E689">
        <v>16.511009999999999</v>
      </c>
      <c r="G689" s="5">
        <v>46216.958333333336</v>
      </c>
      <c r="H689">
        <v>16.584499999999998</v>
      </c>
      <c r="J689" s="5">
        <v>46216.25</v>
      </c>
      <c r="K689">
        <v>16.621400000000001</v>
      </c>
      <c r="M689" s="5">
        <v>46216</v>
      </c>
      <c r="N689">
        <v>16.762218000000001</v>
      </c>
    </row>
    <row r="690" spans="1:14" x14ac:dyDescent="0.2">
      <c r="A690" s="5">
        <v>46215.791666666664</v>
      </c>
      <c r="B690">
        <v>16.3871</v>
      </c>
      <c r="D690" s="5">
        <v>46216.75</v>
      </c>
      <c r="E690">
        <v>16.479651</v>
      </c>
      <c r="G690" s="5">
        <v>46216.916666666664</v>
      </c>
      <c r="H690">
        <v>16.5716</v>
      </c>
      <c r="J690" s="5">
        <v>46216.208333333336</v>
      </c>
      <c r="K690">
        <v>16.608000000000001</v>
      </c>
      <c r="M690" s="5">
        <v>46215.958333333336</v>
      </c>
      <c r="N690">
        <v>16.760306</v>
      </c>
    </row>
    <row r="691" spans="1:14" x14ac:dyDescent="0.2">
      <c r="A691" s="5">
        <v>46215.75</v>
      </c>
      <c r="B691">
        <v>16.3871</v>
      </c>
      <c r="D691" s="5">
        <v>46216.708333333336</v>
      </c>
      <c r="E691">
        <v>16.468800000000002</v>
      </c>
      <c r="G691" s="5">
        <v>46216.875</v>
      </c>
      <c r="H691">
        <v>16.5595</v>
      </c>
      <c r="J691" s="5">
        <v>46216.166666666664</v>
      </c>
      <c r="K691">
        <v>16.599799999999998</v>
      </c>
      <c r="M691" s="5">
        <v>46215.916666666664</v>
      </c>
      <c r="N691">
        <v>16.786799999999999</v>
      </c>
    </row>
    <row r="692" spans="1:14" x14ac:dyDescent="0.2">
      <c r="A692" s="5">
        <v>46215.708333333336</v>
      </c>
      <c r="B692">
        <v>16.3871</v>
      </c>
      <c r="D692" s="5">
        <v>46216.666666666664</v>
      </c>
      <c r="E692">
        <v>16.44753</v>
      </c>
      <c r="G692" s="5">
        <v>46216.833333333336</v>
      </c>
      <c r="H692">
        <v>16.560400000000001</v>
      </c>
      <c r="J692" s="5">
        <v>46216.125</v>
      </c>
      <c r="K692">
        <v>16.609100000000002</v>
      </c>
      <c r="M692" s="5">
        <v>46215.875</v>
      </c>
      <c r="N692">
        <v>16.783300000000001</v>
      </c>
    </row>
    <row r="693" spans="1:14" x14ac:dyDescent="0.2">
      <c r="A693" s="5">
        <v>46215.666666666664</v>
      </c>
      <c r="B693">
        <v>16.3871</v>
      </c>
      <c r="D693" s="5">
        <v>46216.625</v>
      </c>
      <c r="E693">
        <v>16.422799999999999</v>
      </c>
      <c r="G693" s="5">
        <v>46216.791666666664</v>
      </c>
      <c r="H693">
        <v>16.548100000000002</v>
      </c>
      <c r="J693" s="5">
        <v>46216.083333333336</v>
      </c>
      <c r="K693">
        <v>16.574999999999999</v>
      </c>
      <c r="M693" s="5">
        <v>46215.833333333336</v>
      </c>
      <c r="N693">
        <v>16.7883</v>
      </c>
    </row>
    <row r="694" spans="1:14" x14ac:dyDescent="0.2">
      <c r="A694" s="5">
        <v>46215.625</v>
      </c>
      <c r="B694">
        <v>16.3871</v>
      </c>
      <c r="D694" s="5">
        <v>46216.583333333336</v>
      </c>
      <c r="E694">
        <v>16.434103</v>
      </c>
      <c r="G694" s="5">
        <v>46216.75</v>
      </c>
      <c r="H694">
        <v>16.5136</v>
      </c>
      <c r="J694" s="1">
        <v>46216.041666666664</v>
      </c>
      <c r="K694">
        <v>16.5749</v>
      </c>
      <c r="M694" s="5">
        <v>46215.791666666664</v>
      </c>
      <c r="N694">
        <v>16.7883</v>
      </c>
    </row>
    <row r="695" spans="1:14" x14ac:dyDescent="0.2">
      <c r="A695" s="5">
        <v>46215.583333333336</v>
      </c>
      <c r="B695">
        <v>16.3871</v>
      </c>
      <c r="D695" s="5">
        <v>46216.541666666664</v>
      </c>
      <c r="E695">
        <v>16.426863000000001</v>
      </c>
      <c r="G695" s="5">
        <v>46216.708333333336</v>
      </c>
      <c r="H695">
        <v>16.5076</v>
      </c>
      <c r="J695" s="5">
        <v>46216</v>
      </c>
      <c r="K695">
        <v>16.552900000000001</v>
      </c>
      <c r="M695" s="5">
        <v>46215.75</v>
      </c>
      <c r="N695">
        <v>16.7883</v>
      </c>
    </row>
    <row r="696" spans="1:14" x14ac:dyDescent="0.2">
      <c r="A696" s="5">
        <v>46215.541666666664</v>
      </c>
      <c r="B696">
        <v>16.3871</v>
      </c>
      <c r="D696" s="5">
        <v>46216.5</v>
      </c>
      <c r="E696">
        <v>16.414126</v>
      </c>
      <c r="G696" s="5">
        <v>46216.666666666664</v>
      </c>
      <c r="H696">
        <v>16.487013000000001</v>
      </c>
      <c r="J696" s="5">
        <v>46215.958333333336</v>
      </c>
      <c r="K696">
        <v>16.555399999999999</v>
      </c>
      <c r="M696" s="5">
        <v>46215.708333333336</v>
      </c>
      <c r="N696">
        <v>16.7883</v>
      </c>
    </row>
    <row r="697" spans="1:14" x14ac:dyDescent="0.2">
      <c r="A697" s="5">
        <v>46215.5</v>
      </c>
      <c r="B697">
        <v>16.3871</v>
      </c>
      <c r="D697" s="5">
        <v>46216.458333333336</v>
      </c>
      <c r="E697">
        <v>16.422350000000002</v>
      </c>
      <c r="G697" s="5">
        <v>46216.625</v>
      </c>
      <c r="H697">
        <v>16.461500000000001</v>
      </c>
      <c r="J697" s="5">
        <v>46215.916666666664</v>
      </c>
      <c r="K697">
        <v>16.5764</v>
      </c>
      <c r="M697" s="5">
        <v>46215.666666666664</v>
      </c>
      <c r="N697">
        <v>16.7883</v>
      </c>
    </row>
    <row r="698" spans="1:14" x14ac:dyDescent="0.2">
      <c r="A698" s="5">
        <v>46215.458333333336</v>
      </c>
      <c r="B698">
        <v>16.3871</v>
      </c>
      <c r="D698" s="5">
        <v>46216.416666666664</v>
      </c>
      <c r="E698">
        <v>16.449811</v>
      </c>
      <c r="G698" s="5">
        <v>46216.583333333336</v>
      </c>
      <c r="H698">
        <v>16.475100000000001</v>
      </c>
      <c r="J698" s="5">
        <v>46215.875</v>
      </c>
      <c r="K698">
        <v>16.5779</v>
      </c>
      <c r="M698" s="5">
        <v>46215.625</v>
      </c>
      <c r="N698">
        <v>16.7883</v>
      </c>
    </row>
    <row r="699" spans="1:14" x14ac:dyDescent="0.2">
      <c r="A699" s="5">
        <v>46215.416666666664</v>
      </c>
      <c r="B699">
        <v>16.3871</v>
      </c>
      <c r="D699" s="5">
        <v>46216.375</v>
      </c>
      <c r="E699">
        <v>16.493200000000002</v>
      </c>
      <c r="G699" s="5">
        <v>46216.541666666664</v>
      </c>
      <c r="H699">
        <v>16.4679</v>
      </c>
      <c r="J699" s="5">
        <v>46215.833333333336</v>
      </c>
      <c r="K699">
        <v>16.5779</v>
      </c>
      <c r="M699" s="5">
        <v>46215.583333333336</v>
      </c>
      <c r="N699">
        <v>16.7883</v>
      </c>
    </row>
    <row r="700" spans="1:14" x14ac:dyDescent="0.2">
      <c r="A700" s="5">
        <v>46215.375</v>
      </c>
      <c r="B700">
        <v>16.3871</v>
      </c>
      <c r="D700" s="5">
        <v>46216.333333333336</v>
      </c>
      <c r="E700">
        <v>16.475899999999999</v>
      </c>
      <c r="G700" s="5">
        <v>46216.5</v>
      </c>
      <c r="H700">
        <v>16.456921999999999</v>
      </c>
      <c r="J700" s="5">
        <v>46215.791666666664</v>
      </c>
      <c r="K700">
        <v>16.5779</v>
      </c>
      <c r="M700" s="5">
        <v>46215.541666666664</v>
      </c>
      <c r="N700">
        <v>16.7883</v>
      </c>
    </row>
    <row r="701" spans="1:14" x14ac:dyDescent="0.2">
      <c r="A701" s="5">
        <v>46215.333333333336</v>
      </c>
      <c r="B701">
        <v>16.3871</v>
      </c>
      <c r="D701" s="5">
        <v>46216.291666666664</v>
      </c>
      <c r="E701">
        <v>16.459199999999999</v>
      </c>
      <c r="G701" s="5">
        <v>46216.458333333336</v>
      </c>
      <c r="H701">
        <v>16.460699999999999</v>
      </c>
      <c r="J701" s="5">
        <v>46215.75</v>
      </c>
      <c r="K701">
        <v>16.5779</v>
      </c>
      <c r="M701" s="5">
        <v>46215.5</v>
      </c>
      <c r="N701">
        <v>16.7883</v>
      </c>
    </row>
    <row r="702" spans="1:14" x14ac:dyDescent="0.2">
      <c r="A702" s="5">
        <v>46215.291666666664</v>
      </c>
      <c r="B702">
        <v>16.3871</v>
      </c>
      <c r="D702" s="5">
        <v>46216.25</v>
      </c>
      <c r="E702">
        <v>16.471299999999999</v>
      </c>
      <c r="G702" s="5">
        <v>46216.416666666664</v>
      </c>
      <c r="H702">
        <v>16.489000000000001</v>
      </c>
      <c r="J702" s="5">
        <v>46215.708333333336</v>
      </c>
      <c r="K702">
        <v>16.5779</v>
      </c>
      <c r="M702" s="5">
        <v>46215.458333333336</v>
      </c>
      <c r="N702">
        <v>16.7883</v>
      </c>
    </row>
    <row r="703" spans="1:14" x14ac:dyDescent="0.2">
      <c r="A703" s="5">
        <v>46215.25</v>
      </c>
      <c r="B703">
        <v>16.3871</v>
      </c>
      <c r="D703" s="5">
        <v>46216.208333333336</v>
      </c>
      <c r="E703">
        <v>16.457899999999999</v>
      </c>
      <c r="G703" s="5">
        <v>46216.375</v>
      </c>
      <c r="H703">
        <v>16.5321</v>
      </c>
      <c r="J703" s="5">
        <v>46215.666666666664</v>
      </c>
      <c r="K703">
        <v>16.5779</v>
      </c>
      <c r="M703" s="5">
        <v>46215.416666666664</v>
      </c>
      <c r="N703">
        <v>16.7883</v>
      </c>
    </row>
    <row r="704" spans="1:14" x14ac:dyDescent="0.2">
      <c r="A704" s="5">
        <v>46215.208333333336</v>
      </c>
      <c r="B704">
        <v>16.3871</v>
      </c>
      <c r="D704" s="5">
        <v>46216.166666666664</v>
      </c>
      <c r="E704">
        <v>16.4497</v>
      </c>
      <c r="G704" s="5">
        <v>46216.333333333336</v>
      </c>
      <c r="H704">
        <v>16.514500000000002</v>
      </c>
      <c r="J704" s="5">
        <v>46215.625</v>
      </c>
      <c r="K704">
        <v>16.5779</v>
      </c>
      <c r="M704" s="5">
        <v>46215.375</v>
      </c>
      <c r="N704">
        <v>16.7883</v>
      </c>
    </row>
    <row r="705" spans="1:14" x14ac:dyDescent="0.2">
      <c r="A705" s="5">
        <v>46215.166666666664</v>
      </c>
      <c r="B705">
        <v>16.3871</v>
      </c>
      <c r="D705" s="5">
        <v>46216.125</v>
      </c>
      <c r="E705">
        <v>16.458649999999999</v>
      </c>
      <c r="G705" s="5">
        <v>46216.291666666664</v>
      </c>
      <c r="H705">
        <v>16.49765</v>
      </c>
      <c r="J705" s="5">
        <v>46215.583333333336</v>
      </c>
      <c r="K705">
        <v>16.5779</v>
      </c>
      <c r="M705" s="5">
        <v>46215.333333333336</v>
      </c>
      <c r="N705">
        <v>16.7883</v>
      </c>
    </row>
    <row r="706" spans="1:14" x14ac:dyDescent="0.2">
      <c r="A706" s="5">
        <v>46215.125</v>
      </c>
      <c r="B706">
        <v>16.3871</v>
      </c>
      <c r="D706" s="5">
        <v>46216.083333333336</v>
      </c>
      <c r="E706">
        <v>16.425000000000001</v>
      </c>
      <c r="G706" s="5">
        <v>46216.25</v>
      </c>
      <c r="H706">
        <v>16.50995</v>
      </c>
      <c r="J706" s="5">
        <v>46215.541666666664</v>
      </c>
      <c r="K706">
        <v>16.5779</v>
      </c>
      <c r="M706" s="5">
        <v>46215.291666666664</v>
      </c>
      <c r="N706">
        <v>16.7883</v>
      </c>
    </row>
    <row r="707" spans="1:14" x14ac:dyDescent="0.2">
      <c r="A707" s="5">
        <v>46215.083333333336</v>
      </c>
      <c r="B707">
        <v>16.3871</v>
      </c>
      <c r="D707" s="5">
        <v>46216.041666666664</v>
      </c>
      <c r="E707">
        <v>16.424849999999999</v>
      </c>
      <c r="G707" s="5">
        <v>46216.208333333336</v>
      </c>
      <c r="H707">
        <v>16.496649999999999</v>
      </c>
      <c r="J707" s="5">
        <v>46215.5</v>
      </c>
      <c r="K707">
        <v>16.5779</v>
      </c>
      <c r="M707" s="5">
        <v>46215.25</v>
      </c>
      <c r="N707">
        <v>16.7883</v>
      </c>
    </row>
    <row r="708" spans="1:14" x14ac:dyDescent="0.2">
      <c r="A708" s="5">
        <v>46215.041666666664</v>
      </c>
      <c r="B708">
        <v>16.3871</v>
      </c>
      <c r="D708" s="1">
        <v>46216</v>
      </c>
      <c r="E708">
        <v>16.404199999999999</v>
      </c>
      <c r="G708" s="1">
        <v>46216.166666666664</v>
      </c>
      <c r="H708">
        <v>16.488399999999999</v>
      </c>
      <c r="J708" s="5">
        <v>46215.458333333336</v>
      </c>
      <c r="K708">
        <v>16.5779</v>
      </c>
      <c r="M708" s="5">
        <v>46215.208333333336</v>
      </c>
      <c r="N708">
        <v>16.7883</v>
      </c>
    </row>
    <row r="709" spans="1:14" x14ac:dyDescent="0.2">
      <c r="A709" s="5">
        <v>46215</v>
      </c>
      <c r="B709">
        <v>16.3871</v>
      </c>
      <c r="D709" s="5">
        <v>46215.958333333336</v>
      </c>
      <c r="E709">
        <v>16.404499999999999</v>
      </c>
      <c r="G709" s="5">
        <v>46216.125</v>
      </c>
      <c r="H709">
        <v>16.497350000000001</v>
      </c>
      <c r="J709" s="5">
        <v>46215.416666666664</v>
      </c>
      <c r="K709">
        <v>16.5779</v>
      </c>
      <c r="M709" s="5">
        <v>46215.166666666664</v>
      </c>
      <c r="N709">
        <v>16.7883</v>
      </c>
    </row>
    <row r="710" spans="1:14" x14ac:dyDescent="0.2">
      <c r="A710" s="5">
        <v>46214.958333333336</v>
      </c>
      <c r="B710">
        <v>16.3871</v>
      </c>
      <c r="D710" s="5">
        <v>46215.916666666664</v>
      </c>
      <c r="E710">
        <v>16.426400000000001</v>
      </c>
      <c r="G710" s="5">
        <v>46216.083333333336</v>
      </c>
      <c r="H710">
        <v>16.463750000000001</v>
      </c>
      <c r="J710" s="5">
        <v>46215.375</v>
      </c>
      <c r="K710">
        <v>16.5779</v>
      </c>
      <c r="M710" s="5">
        <v>46215.125</v>
      </c>
      <c r="N710">
        <v>16.7883</v>
      </c>
    </row>
    <row r="711" spans="1:14" x14ac:dyDescent="0.2">
      <c r="A711" s="5">
        <v>46214.916666666664</v>
      </c>
      <c r="B711">
        <v>16.3871</v>
      </c>
      <c r="D711" s="5">
        <v>46215.875</v>
      </c>
      <c r="E711">
        <v>16.427900000000001</v>
      </c>
      <c r="G711" s="5">
        <v>46216.041666666664</v>
      </c>
      <c r="H711">
        <v>16.463699999999999</v>
      </c>
      <c r="J711" s="5">
        <v>46215.333333333336</v>
      </c>
      <c r="K711">
        <v>16.5779</v>
      </c>
      <c r="M711" s="1">
        <v>46215.083333333336</v>
      </c>
      <c r="N711">
        <v>16.7883</v>
      </c>
    </row>
    <row r="712" spans="1:14" x14ac:dyDescent="0.2">
      <c r="A712" s="5">
        <v>46214.541666666664</v>
      </c>
      <c r="B712">
        <v>16.387740999999998</v>
      </c>
      <c r="D712" s="5">
        <v>46215.833333333336</v>
      </c>
      <c r="E712">
        <v>16.427900000000001</v>
      </c>
      <c r="G712" s="5">
        <v>46216</v>
      </c>
      <c r="H712">
        <v>16.441400000000002</v>
      </c>
      <c r="J712" s="5">
        <v>46215.291666666664</v>
      </c>
      <c r="K712">
        <v>16.5779</v>
      </c>
      <c r="M712" s="5">
        <v>46214.458333333336</v>
      </c>
      <c r="N712">
        <v>16.795808999999998</v>
      </c>
    </row>
    <row r="713" spans="1:14" x14ac:dyDescent="0.2">
      <c r="A713" s="1">
        <v>46214.458333333336</v>
      </c>
      <c r="B713">
        <v>16.388293999999998</v>
      </c>
      <c r="D713" s="5">
        <v>46215.791666666664</v>
      </c>
      <c r="E713">
        <v>16.427900000000001</v>
      </c>
      <c r="G713" s="5">
        <v>46215.958333333336</v>
      </c>
      <c r="H713">
        <v>16.441800000000001</v>
      </c>
      <c r="J713" s="5">
        <v>46215.25</v>
      </c>
      <c r="K713">
        <v>16.5779</v>
      </c>
      <c r="M713" s="5">
        <v>46214.416666666664</v>
      </c>
      <c r="N713">
        <v>16.795808999999998</v>
      </c>
    </row>
    <row r="714" spans="1:14" x14ac:dyDescent="0.2">
      <c r="A714" s="5">
        <v>46214.416666666664</v>
      </c>
      <c r="B714">
        <v>16.388293999999998</v>
      </c>
      <c r="D714" s="5">
        <v>46215.75</v>
      </c>
      <c r="E714">
        <v>16.427900000000001</v>
      </c>
      <c r="G714" s="5">
        <v>46215.916666666664</v>
      </c>
      <c r="H714">
        <v>16.465199999999999</v>
      </c>
      <c r="J714" s="5">
        <v>46215.208333333336</v>
      </c>
      <c r="K714">
        <v>16.5779</v>
      </c>
      <c r="M714" s="5">
        <v>46214.375</v>
      </c>
      <c r="N714">
        <v>16.796559999999999</v>
      </c>
    </row>
    <row r="715" spans="1:14" x14ac:dyDescent="0.2">
      <c r="A715" s="5">
        <v>46214.375</v>
      </c>
      <c r="B715">
        <v>16.388293999999998</v>
      </c>
      <c r="D715" s="5">
        <v>46215.708333333336</v>
      </c>
      <c r="E715">
        <v>16.427900000000001</v>
      </c>
      <c r="G715" s="5">
        <v>46215.875</v>
      </c>
      <c r="H715">
        <v>16.466699999999999</v>
      </c>
      <c r="J715" s="5">
        <v>46215.166666666664</v>
      </c>
      <c r="K715">
        <v>16.5779</v>
      </c>
      <c r="M715" s="5">
        <v>46214.333333333336</v>
      </c>
      <c r="N715">
        <v>16.788599999999999</v>
      </c>
    </row>
    <row r="716" spans="1:14" x14ac:dyDescent="0.2">
      <c r="A716" s="5">
        <v>46214.083333333336</v>
      </c>
      <c r="B716">
        <v>16.3871</v>
      </c>
      <c r="D716" s="5">
        <v>46215.666666666664</v>
      </c>
      <c r="E716">
        <v>16.427900000000001</v>
      </c>
      <c r="G716" s="5">
        <v>46215.833333333336</v>
      </c>
      <c r="H716">
        <v>16.466699999999999</v>
      </c>
      <c r="J716" s="5">
        <v>46215.125</v>
      </c>
      <c r="K716">
        <v>16.5779</v>
      </c>
      <c r="M716" s="5">
        <v>46214.291666666664</v>
      </c>
      <c r="N716">
        <v>16.788599999999999</v>
      </c>
    </row>
    <row r="717" spans="1:14" x14ac:dyDescent="0.2">
      <c r="A717" s="5">
        <v>46214.041666666664</v>
      </c>
      <c r="B717">
        <v>16.3871</v>
      </c>
      <c r="D717" s="1">
        <v>46215.625</v>
      </c>
      <c r="E717">
        <v>16.427900000000001</v>
      </c>
      <c r="G717" s="1">
        <v>46215.791666666664</v>
      </c>
      <c r="H717">
        <v>16.466699999999999</v>
      </c>
      <c r="J717" s="5">
        <v>46215.083333333336</v>
      </c>
      <c r="K717">
        <v>16.5779</v>
      </c>
      <c r="M717" s="5">
        <v>46214.25</v>
      </c>
      <c r="N717">
        <v>16.788599999999999</v>
      </c>
    </row>
    <row r="718" spans="1:14" x14ac:dyDescent="0.2">
      <c r="A718" s="5">
        <v>46214</v>
      </c>
      <c r="B718">
        <v>16.3871</v>
      </c>
      <c r="D718" s="5">
        <v>46215.583333333336</v>
      </c>
      <c r="E718">
        <v>16.427900000000001</v>
      </c>
      <c r="G718" s="5">
        <v>46215.75</v>
      </c>
      <c r="H718">
        <v>16.466699999999999</v>
      </c>
      <c r="J718" s="1">
        <v>46215.041666666664</v>
      </c>
      <c r="K718">
        <v>16.5779</v>
      </c>
      <c r="M718" s="5">
        <v>46214.208333333336</v>
      </c>
      <c r="N718">
        <v>16.788599999999999</v>
      </c>
    </row>
    <row r="719" spans="1:14" x14ac:dyDescent="0.2">
      <c r="A719" s="5">
        <v>46213.958333333336</v>
      </c>
      <c r="B719">
        <v>16.376034000000001</v>
      </c>
      <c r="D719" s="5">
        <v>46215.541666666664</v>
      </c>
      <c r="E719">
        <v>16.427900000000001</v>
      </c>
      <c r="G719" s="5">
        <v>46215.708333333336</v>
      </c>
      <c r="H719">
        <v>16.466699999999999</v>
      </c>
      <c r="J719" s="5">
        <v>46215</v>
      </c>
      <c r="K719">
        <v>16.5779</v>
      </c>
      <c r="M719" s="5">
        <v>46214.166666666664</v>
      </c>
      <c r="N719">
        <v>16.788599999999999</v>
      </c>
    </row>
    <row r="720" spans="1:14" x14ac:dyDescent="0.2">
      <c r="A720" s="5">
        <v>46213.916666666664</v>
      </c>
      <c r="B720">
        <v>16.3459</v>
      </c>
      <c r="D720" s="5">
        <v>46215.5</v>
      </c>
      <c r="E720">
        <v>16.427900000000001</v>
      </c>
      <c r="G720" s="5">
        <v>46215.666666666664</v>
      </c>
      <c r="H720">
        <v>16.466699999999999</v>
      </c>
      <c r="J720" s="5">
        <v>46214.958333333336</v>
      </c>
      <c r="K720">
        <v>16.5779</v>
      </c>
      <c r="M720" s="5">
        <v>46214.125</v>
      </c>
      <c r="N720">
        <v>16.786899999999999</v>
      </c>
    </row>
    <row r="721" spans="1:14" x14ac:dyDescent="0.2">
      <c r="A721" s="5">
        <v>46213.875</v>
      </c>
      <c r="B721">
        <v>16.348965</v>
      </c>
      <c r="D721" s="5">
        <v>46215.458333333336</v>
      </c>
      <c r="E721">
        <v>16.427900000000001</v>
      </c>
      <c r="G721" s="5">
        <v>46215.625</v>
      </c>
      <c r="H721">
        <v>16.466699999999999</v>
      </c>
      <c r="J721" s="5">
        <v>46214.916666666664</v>
      </c>
      <c r="K721">
        <v>16.5779</v>
      </c>
      <c r="M721" s="5">
        <v>46214.083333333336</v>
      </c>
      <c r="N721">
        <v>16.7883</v>
      </c>
    </row>
    <row r="722" spans="1:14" x14ac:dyDescent="0.2">
      <c r="A722" s="5">
        <v>46213.833333333336</v>
      </c>
      <c r="B722">
        <v>16.354600000000001</v>
      </c>
      <c r="D722" s="5">
        <v>46215.416666666664</v>
      </c>
      <c r="E722">
        <v>16.427900000000001</v>
      </c>
      <c r="G722" s="5">
        <v>46215.583333333336</v>
      </c>
      <c r="H722">
        <v>16.466699999999999</v>
      </c>
      <c r="J722" s="5">
        <v>46214.458333333336</v>
      </c>
      <c r="K722">
        <v>16.580055000000002</v>
      </c>
      <c r="M722" s="5">
        <v>46214.041666666664</v>
      </c>
      <c r="N722">
        <v>16.7882</v>
      </c>
    </row>
    <row r="723" spans="1:14" x14ac:dyDescent="0.2">
      <c r="A723" s="5">
        <v>46213.791666666664</v>
      </c>
      <c r="B723">
        <v>16.3474</v>
      </c>
      <c r="D723" s="5">
        <v>46215.375</v>
      </c>
      <c r="E723">
        <v>16.427900000000001</v>
      </c>
      <c r="G723" s="5">
        <v>46215.541666666664</v>
      </c>
      <c r="H723">
        <v>16.466699999999999</v>
      </c>
      <c r="J723" s="5">
        <v>46214.416666666664</v>
      </c>
      <c r="K723">
        <v>16.580055000000002</v>
      </c>
      <c r="M723" s="5">
        <v>46214</v>
      </c>
      <c r="N723">
        <v>16.7883</v>
      </c>
    </row>
    <row r="724" spans="1:14" x14ac:dyDescent="0.2">
      <c r="A724" s="5">
        <v>46213.75</v>
      </c>
      <c r="B724">
        <v>16.328257000000001</v>
      </c>
      <c r="D724" s="5">
        <v>46215.333333333336</v>
      </c>
      <c r="E724">
        <v>16.427900000000001</v>
      </c>
      <c r="G724" s="5">
        <v>46215.5</v>
      </c>
      <c r="H724">
        <v>16.466699999999999</v>
      </c>
      <c r="J724" s="5">
        <v>46214.375</v>
      </c>
      <c r="K724">
        <v>16.578099999999999</v>
      </c>
      <c r="M724" s="5">
        <v>46213.958333333336</v>
      </c>
      <c r="N724">
        <v>16.785520000000002</v>
      </c>
    </row>
    <row r="725" spans="1:14" x14ac:dyDescent="0.2">
      <c r="A725" s="5">
        <v>46213.708333333336</v>
      </c>
      <c r="B725">
        <v>16.367629999999998</v>
      </c>
      <c r="D725" s="5">
        <v>46215.291666666664</v>
      </c>
      <c r="E725">
        <v>16.427900000000001</v>
      </c>
      <c r="G725" s="5">
        <v>46215.458333333336</v>
      </c>
      <c r="H725">
        <v>16.466699999999999</v>
      </c>
      <c r="J725" s="5">
        <v>46214.333333333336</v>
      </c>
      <c r="K725">
        <v>16.5776</v>
      </c>
      <c r="M725" s="5">
        <v>46213.916666666664</v>
      </c>
      <c r="N725">
        <v>16.7486</v>
      </c>
    </row>
    <row r="726" spans="1:14" x14ac:dyDescent="0.2">
      <c r="A726" s="5">
        <v>46213.666666666664</v>
      </c>
      <c r="B726">
        <v>16.340254999999999</v>
      </c>
      <c r="D726" s="5">
        <v>46215.25</v>
      </c>
      <c r="E726">
        <v>16.427900000000001</v>
      </c>
      <c r="G726" s="5">
        <v>46215.416666666664</v>
      </c>
      <c r="H726">
        <v>16.466699999999999</v>
      </c>
      <c r="J726" s="5">
        <v>46214.291666666664</v>
      </c>
      <c r="K726">
        <v>16.5776</v>
      </c>
      <c r="M726" s="5">
        <v>46213.875</v>
      </c>
      <c r="N726">
        <v>16.750209000000002</v>
      </c>
    </row>
    <row r="727" spans="1:14" x14ac:dyDescent="0.2">
      <c r="A727" s="5">
        <v>46213.625</v>
      </c>
      <c r="B727">
        <v>16.346492999999999</v>
      </c>
      <c r="D727" s="5">
        <v>46215.208333333336</v>
      </c>
      <c r="E727">
        <v>16.427900000000001</v>
      </c>
      <c r="G727" s="5">
        <v>46215.375</v>
      </c>
      <c r="H727">
        <v>16.466699999999999</v>
      </c>
      <c r="J727" s="5">
        <v>46214.25</v>
      </c>
      <c r="K727">
        <v>16.5776</v>
      </c>
      <c r="M727" s="5">
        <v>46213.833333333336</v>
      </c>
      <c r="N727">
        <v>16.7576</v>
      </c>
    </row>
    <row r="728" spans="1:14" x14ac:dyDescent="0.2">
      <c r="A728" s="5">
        <v>46213.583333333336</v>
      </c>
      <c r="B728">
        <v>16.350249999999999</v>
      </c>
      <c r="D728" s="5">
        <v>46215.166666666664</v>
      </c>
      <c r="E728">
        <v>16.427900000000001</v>
      </c>
      <c r="G728" s="5">
        <v>46215.333333333336</v>
      </c>
      <c r="H728">
        <v>16.466699999999999</v>
      </c>
      <c r="J728" s="5">
        <v>46214.208333333336</v>
      </c>
      <c r="K728">
        <v>16.5776</v>
      </c>
      <c r="M728" s="5">
        <v>46213.791666666664</v>
      </c>
      <c r="N728">
        <v>16.750900000000001</v>
      </c>
    </row>
    <row r="729" spans="1:14" x14ac:dyDescent="0.2">
      <c r="A729" s="5">
        <v>46213.541666666664</v>
      </c>
      <c r="B729">
        <v>16.31072</v>
      </c>
      <c r="D729" s="5">
        <v>46215.125</v>
      </c>
      <c r="E729">
        <v>16.427900000000001</v>
      </c>
      <c r="G729" s="5">
        <v>46215.291666666664</v>
      </c>
      <c r="H729">
        <v>16.466699999999999</v>
      </c>
      <c r="J729" s="5">
        <v>46214.166666666664</v>
      </c>
      <c r="K729">
        <v>16.5776</v>
      </c>
      <c r="M729" s="5">
        <v>46213.75</v>
      </c>
      <c r="N729">
        <v>16.729624999999999</v>
      </c>
    </row>
    <row r="730" spans="1:14" x14ac:dyDescent="0.2">
      <c r="A730" s="5">
        <v>46213.5</v>
      </c>
      <c r="B730">
        <v>16.315963</v>
      </c>
      <c r="D730" s="5">
        <v>46215.083333333336</v>
      </c>
      <c r="E730">
        <v>16.427900000000001</v>
      </c>
      <c r="G730" s="5">
        <v>46215.25</v>
      </c>
      <c r="H730">
        <v>16.466699999999999</v>
      </c>
      <c r="J730" s="5">
        <v>46214.125</v>
      </c>
      <c r="K730">
        <v>16.576599999999999</v>
      </c>
      <c r="M730" s="5">
        <v>46213.708333333336</v>
      </c>
      <c r="N730">
        <v>16.781744</v>
      </c>
    </row>
    <row r="731" spans="1:14" x14ac:dyDescent="0.2">
      <c r="A731" s="5">
        <v>46213.458333333336</v>
      </c>
      <c r="B731">
        <v>16.347916000000001</v>
      </c>
      <c r="D731" s="5">
        <v>46215.041666666664</v>
      </c>
      <c r="E731">
        <v>16.427900000000001</v>
      </c>
      <c r="G731" s="5">
        <v>46215.208333333336</v>
      </c>
      <c r="H731">
        <v>16.466699999999999</v>
      </c>
      <c r="J731" s="5">
        <v>46214.083333333336</v>
      </c>
      <c r="K731">
        <v>16.576799999999999</v>
      </c>
      <c r="M731" s="5">
        <v>46213.666666666664</v>
      </c>
      <c r="N731">
        <v>16.751586</v>
      </c>
    </row>
    <row r="732" spans="1:14" x14ac:dyDescent="0.2">
      <c r="A732" s="5">
        <v>46213.416666666664</v>
      </c>
      <c r="B732">
        <v>16.342205</v>
      </c>
      <c r="D732" s="5">
        <v>46215</v>
      </c>
      <c r="E732">
        <v>16.427900000000001</v>
      </c>
      <c r="G732" s="5">
        <v>46215.166666666664</v>
      </c>
      <c r="H732">
        <v>16.466699999999999</v>
      </c>
      <c r="J732" s="1">
        <v>46214.041666666664</v>
      </c>
      <c r="K732">
        <v>16.5776</v>
      </c>
      <c r="M732" s="5">
        <v>46213.625</v>
      </c>
      <c r="N732">
        <v>16.758099999999999</v>
      </c>
    </row>
    <row r="733" spans="1:14" x14ac:dyDescent="0.2">
      <c r="A733" s="5">
        <v>46213.375</v>
      </c>
      <c r="B733">
        <v>16.320257999999999</v>
      </c>
      <c r="D733" s="5">
        <v>46214.958333333336</v>
      </c>
      <c r="E733">
        <v>16.427900000000001</v>
      </c>
      <c r="G733" s="5">
        <v>46215.125</v>
      </c>
      <c r="H733">
        <v>16.466699999999999</v>
      </c>
      <c r="J733" s="5">
        <v>46214</v>
      </c>
      <c r="K733">
        <v>16.5779</v>
      </c>
      <c r="M733" s="5">
        <v>46213.583333333336</v>
      </c>
      <c r="N733">
        <v>16.757300000000001</v>
      </c>
    </row>
    <row r="734" spans="1:14" x14ac:dyDescent="0.2">
      <c r="A734" s="5">
        <v>46213.333333333336</v>
      </c>
      <c r="B734">
        <v>16.339500000000001</v>
      </c>
      <c r="D734" s="5">
        <v>46214.916666666664</v>
      </c>
      <c r="E734">
        <v>16.427900000000001</v>
      </c>
      <c r="G734" s="5">
        <v>46215.083333333336</v>
      </c>
      <c r="H734">
        <v>16.466699999999999</v>
      </c>
      <c r="J734" s="5">
        <v>46213.958333333336</v>
      </c>
      <c r="K734">
        <v>16.564900000000002</v>
      </c>
      <c r="M734" s="5">
        <v>46213.541666666664</v>
      </c>
      <c r="N734">
        <v>16.722723999999999</v>
      </c>
    </row>
    <row r="735" spans="1:14" x14ac:dyDescent="0.2">
      <c r="A735" s="5">
        <v>46213.291666666664</v>
      </c>
      <c r="B735">
        <v>16.336179999999999</v>
      </c>
      <c r="D735" s="5">
        <v>46214.458333333336</v>
      </c>
      <c r="E735">
        <v>16.429119</v>
      </c>
      <c r="G735" s="5">
        <v>46215.041666666664</v>
      </c>
      <c r="H735">
        <v>16.466699999999999</v>
      </c>
      <c r="J735" s="5">
        <v>46213.916666666664</v>
      </c>
      <c r="K735">
        <v>16.5367</v>
      </c>
      <c r="M735" s="1">
        <v>46213.5</v>
      </c>
      <c r="N735">
        <v>16.726900000000001</v>
      </c>
    </row>
    <row r="736" spans="1:14" x14ac:dyDescent="0.2">
      <c r="A736" s="5">
        <v>46213.25</v>
      </c>
      <c r="B736">
        <v>16.310749999999999</v>
      </c>
      <c r="D736" s="5">
        <v>46214.416666666664</v>
      </c>
      <c r="E736">
        <v>16.429119</v>
      </c>
      <c r="G736" s="5">
        <v>46215</v>
      </c>
      <c r="H736">
        <v>16.466699999999999</v>
      </c>
      <c r="J736" s="5">
        <v>46213.875</v>
      </c>
      <c r="K736">
        <v>16.540099999999999</v>
      </c>
      <c r="M736" s="5">
        <v>46213.458333333336</v>
      </c>
      <c r="N736">
        <v>16.7654</v>
      </c>
    </row>
    <row r="737" spans="1:14" x14ac:dyDescent="0.2">
      <c r="A737" s="1">
        <v>46213.208333333336</v>
      </c>
      <c r="B737">
        <v>16.30546</v>
      </c>
      <c r="D737" s="5">
        <v>46214.375</v>
      </c>
      <c r="E737">
        <v>16.428100000000001</v>
      </c>
      <c r="G737" s="5">
        <v>46214.958333333336</v>
      </c>
      <c r="H737">
        <v>16.466699999999999</v>
      </c>
      <c r="J737" s="5">
        <v>46213.833333333336</v>
      </c>
      <c r="K737">
        <v>16.5456</v>
      </c>
      <c r="M737" s="5">
        <v>46213.416666666664</v>
      </c>
      <c r="N737">
        <v>16.763857999999999</v>
      </c>
    </row>
    <row r="738" spans="1:14" x14ac:dyDescent="0.2">
      <c r="A738" s="5">
        <v>46213.166666666664</v>
      </c>
      <c r="B738">
        <v>16.338259999999998</v>
      </c>
      <c r="D738" s="5">
        <v>46214.333333333336</v>
      </c>
      <c r="E738">
        <v>16.4282</v>
      </c>
      <c r="G738" s="5">
        <v>46214.916666666664</v>
      </c>
      <c r="H738">
        <v>16.466699999999999</v>
      </c>
      <c r="J738" s="5">
        <v>46213.791666666664</v>
      </c>
      <c r="K738">
        <v>16.538599999999999</v>
      </c>
      <c r="M738" s="5">
        <v>46213.375</v>
      </c>
      <c r="N738">
        <v>16.748684000000001</v>
      </c>
    </row>
    <row r="739" spans="1:14" x14ac:dyDescent="0.2">
      <c r="A739" s="5">
        <v>46213.125</v>
      </c>
      <c r="B739">
        <v>16.33972</v>
      </c>
      <c r="D739" s="5">
        <v>46214.291666666664</v>
      </c>
      <c r="E739">
        <v>16.4282</v>
      </c>
      <c r="G739" s="5">
        <v>46214.541666666664</v>
      </c>
      <c r="H739">
        <v>16.466270999999999</v>
      </c>
      <c r="J739" s="5">
        <v>46213.75</v>
      </c>
      <c r="K739">
        <v>16.519300000000001</v>
      </c>
      <c r="M739" s="5">
        <v>46213.333333333336</v>
      </c>
      <c r="N739">
        <v>16.770299999999999</v>
      </c>
    </row>
    <row r="740" spans="1:14" x14ac:dyDescent="0.2">
      <c r="A740" s="5">
        <v>46213.083333333336</v>
      </c>
      <c r="B740">
        <v>16.356590000000001</v>
      </c>
      <c r="D740" s="5">
        <v>46214.25</v>
      </c>
      <c r="E740">
        <v>16.4282</v>
      </c>
      <c r="G740" s="5">
        <v>46214.458333333336</v>
      </c>
      <c r="H740">
        <v>16.467571</v>
      </c>
      <c r="J740" s="5">
        <v>46213.708333333336</v>
      </c>
      <c r="K740">
        <v>16.560400000000001</v>
      </c>
      <c r="M740" s="5">
        <v>46213.291666666664</v>
      </c>
      <c r="N740">
        <v>16.763200000000001</v>
      </c>
    </row>
    <row r="741" spans="1:14" x14ac:dyDescent="0.2">
      <c r="A741" s="5">
        <v>46213.041666666664</v>
      </c>
      <c r="B741">
        <v>16.3447</v>
      </c>
      <c r="D741" s="1">
        <v>46214.208333333336</v>
      </c>
      <c r="E741">
        <v>16.4282</v>
      </c>
      <c r="G741" s="1">
        <v>46214.416666666664</v>
      </c>
      <c r="H741">
        <v>16.467571</v>
      </c>
      <c r="J741" s="5">
        <v>46213.666666666664</v>
      </c>
      <c r="K741">
        <v>16.533574000000002</v>
      </c>
      <c r="M741" s="5">
        <v>46213.25</v>
      </c>
      <c r="N741">
        <v>16.74175</v>
      </c>
    </row>
    <row r="742" spans="1:14" x14ac:dyDescent="0.2">
      <c r="A742" s="5">
        <v>46213</v>
      </c>
      <c r="B742">
        <v>16.3475</v>
      </c>
      <c r="D742" s="5">
        <v>46214.166666666664</v>
      </c>
      <c r="E742">
        <v>16.4282</v>
      </c>
      <c r="G742" s="5">
        <v>46214.375</v>
      </c>
      <c r="H742">
        <v>16.467894999999999</v>
      </c>
      <c r="J742" s="5">
        <v>46213.625</v>
      </c>
      <c r="K742">
        <v>16.540400000000002</v>
      </c>
      <c r="M742" s="5">
        <v>46213.208333333336</v>
      </c>
      <c r="N742">
        <v>16.7364</v>
      </c>
    </row>
    <row r="743" spans="1:14" x14ac:dyDescent="0.2">
      <c r="A743" s="5">
        <v>46212.958333333336</v>
      </c>
      <c r="B743">
        <v>16.360946999999999</v>
      </c>
      <c r="D743" s="5">
        <v>46214.125</v>
      </c>
      <c r="E743">
        <v>16.427900000000001</v>
      </c>
      <c r="G743" s="5">
        <v>46214.166666666664</v>
      </c>
      <c r="H743">
        <v>16.459700000000002</v>
      </c>
      <c r="J743" s="5">
        <v>46213.583333333336</v>
      </c>
      <c r="K743">
        <v>16.5442</v>
      </c>
      <c r="M743" s="5">
        <v>46213.166666666664</v>
      </c>
      <c r="N743">
        <v>16.769549999999999</v>
      </c>
    </row>
    <row r="744" spans="1:14" x14ac:dyDescent="0.2">
      <c r="A744" s="5">
        <v>46212.916666666664</v>
      </c>
      <c r="B744">
        <v>16.3719</v>
      </c>
      <c r="D744" s="5">
        <v>46214.083333333336</v>
      </c>
      <c r="E744">
        <v>16.427900000000001</v>
      </c>
      <c r="G744" s="5">
        <v>46214.125</v>
      </c>
      <c r="H744">
        <v>16.459700000000002</v>
      </c>
      <c r="J744" s="5">
        <v>46213.541666666664</v>
      </c>
      <c r="K744">
        <v>16.505500000000001</v>
      </c>
      <c r="M744" s="5">
        <v>46213.125</v>
      </c>
      <c r="N744">
        <v>16.771249999999998</v>
      </c>
    </row>
    <row r="745" spans="1:14" x14ac:dyDescent="0.2">
      <c r="A745" s="5">
        <v>46212.875</v>
      </c>
      <c r="B745">
        <v>16.361473</v>
      </c>
      <c r="D745" s="5">
        <v>46214.041666666664</v>
      </c>
      <c r="E745">
        <v>16.427900000000001</v>
      </c>
      <c r="G745" s="5">
        <v>46214.083333333336</v>
      </c>
      <c r="H745">
        <v>16.465299999999999</v>
      </c>
      <c r="J745" s="5">
        <v>46213.5</v>
      </c>
      <c r="K745">
        <v>16.5105</v>
      </c>
      <c r="M745" s="5">
        <v>46213.083333333336</v>
      </c>
      <c r="N745">
        <v>16.783100000000001</v>
      </c>
    </row>
    <row r="746" spans="1:14" x14ac:dyDescent="0.2">
      <c r="A746" s="5">
        <v>46212.833333333336</v>
      </c>
      <c r="B746">
        <v>16.348600000000001</v>
      </c>
      <c r="D746" s="5">
        <v>46214</v>
      </c>
      <c r="E746">
        <v>16.427900000000001</v>
      </c>
      <c r="G746" s="5">
        <v>46214.041666666664</v>
      </c>
      <c r="H746">
        <v>16.465199999999999</v>
      </c>
      <c r="J746" s="5">
        <v>46213.458333333336</v>
      </c>
      <c r="K746">
        <v>16.545591999999999</v>
      </c>
      <c r="M746" s="1">
        <v>46213.041666666664</v>
      </c>
      <c r="N746">
        <v>16.770700000000001</v>
      </c>
    </row>
    <row r="747" spans="1:14" x14ac:dyDescent="0.2">
      <c r="A747" s="5">
        <v>46212.791666666664</v>
      </c>
      <c r="B747">
        <v>16.365200000000002</v>
      </c>
      <c r="D747" s="5">
        <v>46213.958333333336</v>
      </c>
      <c r="E747">
        <v>16.415600000000001</v>
      </c>
      <c r="G747" s="5">
        <v>46214</v>
      </c>
      <c r="H747">
        <v>16.465199999999999</v>
      </c>
      <c r="J747" s="5">
        <v>46213.416666666664</v>
      </c>
      <c r="K747">
        <v>16.539541</v>
      </c>
      <c r="M747" s="5">
        <v>46213</v>
      </c>
      <c r="N747">
        <v>16.7729</v>
      </c>
    </row>
    <row r="748" spans="1:14" x14ac:dyDescent="0.2">
      <c r="A748" s="5">
        <v>46212.75</v>
      </c>
      <c r="B748">
        <v>16.360499999999998</v>
      </c>
      <c r="D748" s="5">
        <v>46213.916666666664</v>
      </c>
      <c r="E748">
        <v>16.386700000000001</v>
      </c>
      <c r="G748" s="5">
        <v>46213.958333333336</v>
      </c>
      <c r="H748">
        <v>16.452500000000001</v>
      </c>
      <c r="J748" s="5">
        <v>46213.375</v>
      </c>
      <c r="K748">
        <v>16.518636000000001</v>
      </c>
      <c r="M748" s="5">
        <v>46212.958333333336</v>
      </c>
      <c r="N748">
        <v>16.789415000000002</v>
      </c>
    </row>
    <row r="749" spans="1:14" x14ac:dyDescent="0.2">
      <c r="A749" s="5">
        <v>46212.708333333336</v>
      </c>
      <c r="B749">
        <v>16.3689</v>
      </c>
      <c r="D749" s="5">
        <v>46213.875</v>
      </c>
      <c r="E749">
        <v>16.39</v>
      </c>
      <c r="G749" s="5">
        <v>46213.916666666664</v>
      </c>
      <c r="H749">
        <v>16.424199999999999</v>
      </c>
      <c r="J749" s="5">
        <v>46213.333333333336</v>
      </c>
      <c r="K749">
        <v>16.536799999999999</v>
      </c>
      <c r="M749" s="5">
        <v>46212.916666666664</v>
      </c>
      <c r="N749">
        <v>16.801285</v>
      </c>
    </row>
    <row r="750" spans="1:14" x14ac:dyDescent="0.2">
      <c r="A750" s="5">
        <v>46212.666666666664</v>
      </c>
      <c r="B750">
        <v>16.375336999999998</v>
      </c>
      <c r="D750" s="5">
        <v>46213.833333333336</v>
      </c>
      <c r="E750">
        <v>16.396097999999999</v>
      </c>
      <c r="G750" s="5">
        <v>46213.875</v>
      </c>
      <c r="H750">
        <v>16.427600000000002</v>
      </c>
      <c r="J750" s="5">
        <v>46213.291666666664</v>
      </c>
      <c r="K750">
        <v>16.534400000000002</v>
      </c>
      <c r="M750" s="5">
        <v>46212.875</v>
      </c>
      <c r="N750">
        <v>16.790870999999999</v>
      </c>
    </row>
    <row r="751" spans="1:14" x14ac:dyDescent="0.2">
      <c r="A751" s="5">
        <v>46212.625</v>
      </c>
      <c r="B751">
        <v>16.427700000000002</v>
      </c>
      <c r="D751" s="5">
        <v>46213.791666666664</v>
      </c>
      <c r="E751">
        <v>16.388843999999999</v>
      </c>
      <c r="G751" s="5">
        <v>46213.833333333336</v>
      </c>
      <c r="H751">
        <v>16.433</v>
      </c>
      <c r="J751" s="5">
        <v>46213.25</v>
      </c>
      <c r="K751">
        <v>16.509</v>
      </c>
      <c r="M751" s="5">
        <v>46212.833333333336</v>
      </c>
      <c r="N751">
        <v>16.777767000000001</v>
      </c>
    </row>
    <row r="752" spans="1:14" x14ac:dyDescent="0.2">
      <c r="A752" s="5">
        <v>46212.583333333336</v>
      </c>
      <c r="B752">
        <v>16.426549999999999</v>
      </c>
      <c r="D752" s="5">
        <v>46213.75</v>
      </c>
      <c r="E752">
        <v>16.368756999999999</v>
      </c>
      <c r="G752" s="5">
        <v>46213.791666666664</v>
      </c>
      <c r="H752">
        <v>16.425799999999999</v>
      </c>
      <c r="J752" s="5">
        <v>46213.208333333336</v>
      </c>
      <c r="K752">
        <v>16.503799999999998</v>
      </c>
      <c r="M752" s="5">
        <v>46212.791666666664</v>
      </c>
      <c r="N752">
        <v>16.793790999999999</v>
      </c>
    </row>
    <row r="753" spans="1:14" x14ac:dyDescent="0.2">
      <c r="A753" s="5">
        <v>46212.541666666664</v>
      </c>
      <c r="B753">
        <v>16.440280000000001</v>
      </c>
      <c r="D753" s="5">
        <v>46213.708333333336</v>
      </c>
      <c r="E753">
        <v>16.4084</v>
      </c>
      <c r="G753" s="5">
        <v>46213.75</v>
      </c>
      <c r="H753">
        <v>16.407689000000001</v>
      </c>
      <c r="J753" s="5">
        <v>46213.166666666664</v>
      </c>
      <c r="K753">
        <v>16.535299999999999</v>
      </c>
      <c r="M753" s="5">
        <v>46212.75</v>
      </c>
      <c r="N753">
        <v>16.787557</v>
      </c>
    </row>
    <row r="754" spans="1:14" x14ac:dyDescent="0.2">
      <c r="A754" s="5">
        <v>46212.5</v>
      </c>
      <c r="B754">
        <v>16.406896</v>
      </c>
      <c r="D754" s="5">
        <v>46213.666666666664</v>
      </c>
      <c r="E754">
        <v>16.38156</v>
      </c>
      <c r="G754" s="5">
        <v>46213.708333333336</v>
      </c>
      <c r="H754">
        <v>16.4468</v>
      </c>
      <c r="J754" s="5">
        <v>46213.125</v>
      </c>
      <c r="K754">
        <v>16.538</v>
      </c>
      <c r="M754" s="5">
        <v>46212.708333333336</v>
      </c>
      <c r="N754">
        <v>16.7956</v>
      </c>
    </row>
    <row r="755" spans="1:14" x14ac:dyDescent="0.2">
      <c r="A755" s="5">
        <v>46212.458333333336</v>
      </c>
      <c r="B755">
        <v>16.412510000000001</v>
      </c>
      <c r="D755" s="5">
        <v>46213.625</v>
      </c>
      <c r="E755">
        <v>16.387242000000001</v>
      </c>
      <c r="G755" s="5">
        <v>46213.666666666664</v>
      </c>
      <c r="H755">
        <v>16.420309</v>
      </c>
      <c r="J755" s="5">
        <v>46213.083333333336</v>
      </c>
      <c r="K755">
        <v>16.554400000000001</v>
      </c>
      <c r="M755" s="5">
        <v>46212.666666666664</v>
      </c>
      <c r="N755">
        <v>16.808800000000002</v>
      </c>
    </row>
    <row r="756" spans="1:14" x14ac:dyDescent="0.2">
      <c r="A756" s="5">
        <v>46212.416666666664</v>
      </c>
      <c r="B756">
        <v>16.399290000000001</v>
      </c>
      <c r="D756" s="5">
        <v>46213.583333333336</v>
      </c>
      <c r="E756">
        <v>16.390149999999998</v>
      </c>
      <c r="G756" s="5">
        <v>46213.625</v>
      </c>
      <c r="H756">
        <v>16.425899999999999</v>
      </c>
      <c r="J756" s="1">
        <v>46213.041666666664</v>
      </c>
      <c r="K756">
        <v>16.542300000000001</v>
      </c>
      <c r="M756" s="5">
        <v>46212.625</v>
      </c>
      <c r="N756">
        <v>16.8597</v>
      </c>
    </row>
    <row r="757" spans="1:14" x14ac:dyDescent="0.2">
      <c r="A757" s="5">
        <v>46212.375</v>
      </c>
      <c r="B757">
        <v>16.407214</v>
      </c>
      <c r="D757" s="5">
        <v>46213.541666666664</v>
      </c>
      <c r="E757">
        <v>16.353058000000001</v>
      </c>
      <c r="G757" s="5">
        <v>46213.583333333336</v>
      </c>
      <c r="H757">
        <v>16.429200000000002</v>
      </c>
      <c r="J757" s="5">
        <v>46213</v>
      </c>
      <c r="K757">
        <v>16.544499999999999</v>
      </c>
      <c r="M757" s="5">
        <v>46212.583333333336</v>
      </c>
      <c r="N757">
        <v>16.861955999999999</v>
      </c>
    </row>
    <row r="758" spans="1:14" x14ac:dyDescent="0.2">
      <c r="A758" s="5">
        <v>46212.333333333336</v>
      </c>
      <c r="B758">
        <v>16.401260000000001</v>
      </c>
      <c r="D758" s="5">
        <v>46213.5</v>
      </c>
      <c r="E758">
        <v>16.3567</v>
      </c>
      <c r="G758" s="5">
        <v>46213.541666666664</v>
      </c>
      <c r="H758">
        <v>16.392137000000002</v>
      </c>
      <c r="J758" s="5">
        <v>46212.958333333336</v>
      </c>
      <c r="K758">
        <v>16.559200000000001</v>
      </c>
      <c r="M758" s="5">
        <v>46212.541666666664</v>
      </c>
      <c r="N758">
        <v>16.876760000000001</v>
      </c>
    </row>
    <row r="759" spans="1:14" x14ac:dyDescent="0.2">
      <c r="A759" s="5">
        <v>46212.291666666664</v>
      </c>
      <c r="B759">
        <v>16.409877000000002</v>
      </c>
      <c r="D759" s="5">
        <v>46213.458333333336</v>
      </c>
      <c r="E759">
        <v>16.389185000000001</v>
      </c>
      <c r="G759" s="5">
        <v>46213.5</v>
      </c>
      <c r="H759">
        <v>16.395800000000001</v>
      </c>
      <c r="J759" s="5">
        <v>46212.916666666664</v>
      </c>
      <c r="K759">
        <v>16.570599999999999</v>
      </c>
      <c r="M759" s="5">
        <v>46212.5</v>
      </c>
      <c r="N759">
        <v>16.83821</v>
      </c>
    </row>
    <row r="760" spans="1:14" x14ac:dyDescent="0.2">
      <c r="A760" s="5">
        <v>46212.25</v>
      </c>
      <c r="B760">
        <v>16.422198000000002</v>
      </c>
      <c r="D760" s="5">
        <v>46213.416666666664</v>
      </c>
      <c r="E760">
        <v>16.382300000000001</v>
      </c>
      <c r="G760" s="5">
        <v>46213.458333333336</v>
      </c>
      <c r="H760">
        <v>16.427800000000001</v>
      </c>
      <c r="J760" s="5">
        <v>46212.875</v>
      </c>
      <c r="K760">
        <v>16.558700000000002</v>
      </c>
      <c r="M760" s="5">
        <v>46212.458333333336</v>
      </c>
      <c r="N760">
        <v>16.8432</v>
      </c>
    </row>
    <row r="761" spans="1:14" x14ac:dyDescent="0.2">
      <c r="A761" s="1">
        <v>46212.208333333336</v>
      </c>
      <c r="B761">
        <v>16.43629</v>
      </c>
      <c r="D761" s="5">
        <v>46213.375</v>
      </c>
      <c r="E761">
        <v>16.361682999999999</v>
      </c>
      <c r="G761" s="5">
        <v>46213.416666666664</v>
      </c>
      <c r="H761">
        <v>16.423203000000001</v>
      </c>
      <c r="J761" s="5">
        <v>46212.833333333336</v>
      </c>
      <c r="K761">
        <v>16.547599999999999</v>
      </c>
      <c r="M761" s="5">
        <v>46212.416666666664</v>
      </c>
      <c r="N761">
        <v>16.829547000000002</v>
      </c>
    </row>
    <row r="762" spans="1:14" x14ac:dyDescent="0.2">
      <c r="A762" s="5">
        <v>46212.166666666664</v>
      </c>
      <c r="B762">
        <v>16.426251000000001</v>
      </c>
      <c r="D762" s="5">
        <v>46213.333333333336</v>
      </c>
      <c r="E762">
        <v>16.3809</v>
      </c>
      <c r="G762" s="5">
        <v>46213.375</v>
      </c>
      <c r="H762">
        <v>16.401236999999998</v>
      </c>
      <c r="J762" s="5">
        <v>46212.791666666664</v>
      </c>
      <c r="K762">
        <v>16.564</v>
      </c>
      <c r="M762" s="5">
        <v>46212.375</v>
      </c>
      <c r="N762">
        <v>16.838865999999999</v>
      </c>
    </row>
    <row r="763" spans="1:14" x14ac:dyDescent="0.2">
      <c r="A763" s="5">
        <v>46212.125</v>
      </c>
      <c r="B763">
        <v>16.431668999999999</v>
      </c>
      <c r="D763" s="5">
        <v>46213.291666666664</v>
      </c>
      <c r="E763">
        <v>16.378399999999999</v>
      </c>
      <c r="G763" s="5">
        <v>46213.333333333336</v>
      </c>
      <c r="H763">
        <v>16.420300000000001</v>
      </c>
      <c r="J763" s="5">
        <v>46212.75</v>
      </c>
      <c r="K763">
        <v>16.557700000000001</v>
      </c>
      <c r="M763" s="5">
        <v>46212.333333333336</v>
      </c>
      <c r="N763">
        <v>16.834496000000001</v>
      </c>
    </row>
    <row r="764" spans="1:14" x14ac:dyDescent="0.2">
      <c r="A764" s="5">
        <v>46212.083333333336</v>
      </c>
      <c r="B764">
        <v>16.439636</v>
      </c>
      <c r="D764" s="5">
        <v>46213.25</v>
      </c>
      <c r="E764">
        <v>16.353000000000002</v>
      </c>
      <c r="G764" s="5">
        <v>46213.291666666664</v>
      </c>
      <c r="H764">
        <v>16.416899999999998</v>
      </c>
      <c r="J764" s="5">
        <v>46212.708333333336</v>
      </c>
      <c r="K764">
        <v>16.5657</v>
      </c>
      <c r="M764" s="5">
        <v>46212.291666666664</v>
      </c>
      <c r="N764">
        <v>16.840202999999999</v>
      </c>
    </row>
    <row r="765" spans="1:14" x14ac:dyDescent="0.2">
      <c r="A765" s="5">
        <v>46212.041666666664</v>
      </c>
      <c r="B765">
        <v>16.439198000000001</v>
      </c>
      <c r="D765" s="1">
        <v>46213.208333333336</v>
      </c>
      <c r="E765">
        <v>16.347549999999998</v>
      </c>
      <c r="G765" s="1">
        <v>46213.25</v>
      </c>
      <c r="H765">
        <v>16.3917</v>
      </c>
      <c r="J765" s="5">
        <v>46212.666666666664</v>
      </c>
      <c r="K765">
        <v>16.571300000000001</v>
      </c>
      <c r="M765" s="5">
        <v>46212.25</v>
      </c>
      <c r="N765">
        <v>16.854188000000001</v>
      </c>
    </row>
    <row r="766" spans="1:14" x14ac:dyDescent="0.2">
      <c r="A766" s="5">
        <v>46212</v>
      </c>
      <c r="B766">
        <v>16.461631000000001</v>
      </c>
      <c r="D766" s="5">
        <v>46213.166666666664</v>
      </c>
      <c r="E766">
        <v>16.38035</v>
      </c>
      <c r="G766" s="5">
        <v>46213.208333333336</v>
      </c>
      <c r="H766">
        <v>16.38635</v>
      </c>
      <c r="J766" s="5">
        <v>46212.625</v>
      </c>
      <c r="K766">
        <v>16.627099999999999</v>
      </c>
      <c r="M766" s="5">
        <v>46212.208333333336</v>
      </c>
      <c r="N766">
        <v>16.866429</v>
      </c>
    </row>
    <row r="767" spans="1:14" x14ac:dyDescent="0.2">
      <c r="A767" s="5">
        <v>46211.958333333336</v>
      </c>
      <c r="B767">
        <v>16.451000000000001</v>
      </c>
      <c r="D767" s="5">
        <v>46213.125</v>
      </c>
      <c r="E767">
        <v>16.382000000000001</v>
      </c>
      <c r="G767" s="5">
        <v>46213.166666666664</v>
      </c>
      <c r="H767">
        <v>16.4192</v>
      </c>
      <c r="J767" s="5">
        <v>46212.583333333336</v>
      </c>
      <c r="K767">
        <v>16.626998</v>
      </c>
      <c r="M767" s="5">
        <v>46212.166666666664</v>
      </c>
      <c r="N767">
        <v>16.856155000000001</v>
      </c>
    </row>
    <row r="768" spans="1:14" x14ac:dyDescent="0.2">
      <c r="A768" s="5">
        <v>46211.916666666664</v>
      </c>
      <c r="B768">
        <v>16.424916</v>
      </c>
      <c r="D768" s="5">
        <v>46213.083333333336</v>
      </c>
      <c r="E768">
        <v>16.3992</v>
      </c>
      <c r="G768" s="5">
        <v>46213.125</v>
      </c>
      <c r="H768">
        <v>16.420649999999998</v>
      </c>
      <c r="J768" s="5">
        <v>46212.541666666664</v>
      </c>
      <c r="K768">
        <v>16.6416</v>
      </c>
      <c r="M768" s="5">
        <v>46212.125</v>
      </c>
      <c r="N768">
        <v>16.864249999999998</v>
      </c>
    </row>
    <row r="769" spans="1:14" x14ac:dyDescent="0.2">
      <c r="A769" s="5">
        <v>46211.875</v>
      </c>
      <c r="B769">
        <v>16.427209000000001</v>
      </c>
      <c r="D769" s="5">
        <v>46213.041666666664</v>
      </c>
      <c r="E769">
        <v>16.387350000000001</v>
      </c>
      <c r="G769" s="5">
        <v>46213.083333333336</v>
      </c>
      <c r="H769">
        <v>16.437449999999998</v>
      </c>
      <c r="J769" s="5">
        <v>46212.5</v>
      </c>
      <c r="K769">
        <v>16.6068</v>
      </c>
      <c r="M769" s="5">
        <v>46212.083333333336</v>
      </c>
      <c r="N769">
        <v>16.869499999999999</v>
      </c>
    </row>
    <row r="770" spans="1:14" x14ac:dyDescent="0.2">
      <c r="A770" s="5">
        <v>46211.833333333336</v>
      </c>
      <c r="B770">
        <v>16.435511999999999</v>
      </c>
      <c r="D770" s="5">
        <v>46213</v>
      </c>
      <c r="E770">
        <v>16.3904</v>
      </c>
      <c r="G770" s="5">
        <v>46213.041666666664</v>
      </c>
      <c r="H770">
        <v>16.4254</v>
      </c>
      <c r="J770" s="5">
        <v>46212.458333333336</v>
      </c>
      <c r="K770">
        <v>16.613900000000001</v>
      </c>
      <c r="M770" s="1">
        <v>46212.041666666664</v>
      </c>
      <c r="N770">
        <v>16.8688</v>
      </c>
    </row>
    <row r="771" spans="1:14" x14ac:dyDescent="0.2">
      <c r="A771" s="5">
        <v>46211.791666666664</v>
      </c>
      <c r="B771">
        <v>16.439558000000002</v>
      </c>
      <c r="D771" s="5">
        <v>46212.958333333336</v>
      </c>
      <c r="E771">
        <v>16.404996000000001</v>
      </c>
      <c r="G771" s="5">
        <v>46213</v>
      </c>
      <c r="H771">
        <v>16.428100000000001</v>
      </c>
      <c r="J771" s="5">
        <v>46212.416666666664</v>
      </c>
      <c r="K771">
        <v>16.597799999999999</v>
      </c>
      <c r="M771" s="5">
        <v>46212</v>
      </c>
      <c r="N771">
        <v>16.885825000000001</v>
      </c>
    </row>
    <row r="772" spans="1:14" x14ac:dyDescent="0.2">
      <c r="A772" s="5">
        <v>46211.75</v>
      </c>
      <c r="B772">
        <v>16.519998000000001</v>
      </c>
      <c r="D772" s="5">
        <v>46212.916666666664</v>
      </c>
      <c r="E772">
        <v>16.415744</v>
      </c>
      <c r="G772" s="5">
        <v>46212.958333333336</v>
      </c>
      <c r="H772">
        <v>16.442</v>
      </c>
      <c r="J772" s="5">
        <v>46212.375</v>
      </c>
      <c r="K772">
        <v>16.6068</v>
      </c>
      <c r="M772" s="5">
        <v>46211.958333333336</v>
      </c>
      <c r="N772">
        <v>16.878550000000001</v>
      </c>
    </row>
    <row r="773" spans="1:14" x14ac:dyDescent="0.2">
      <c r="A773" s="5">
        <v>46211.708333333336</v>
      </c>
      <c r="B773">
        <v>16.488610000000001</v>
      </c>
      <c r="D773" s="5">
        <v>46212.875</v>
      </c>
      <c r="E773">
        <v>16.404399999999999</v>
      </c>
      <c r="G773" s="5">
        <v>46212.916666666664</v>
      </c>
      <c r="H773">
        <v>16.452999999999999</v>
      </c>
      <c r="J773" s="5">
        <v>46212.333333333336</v>
      </c>
      <c r="K773">
        <v>16.600100000000001</v>
      </c>
      <c r="M773" s="5">
        <v>46211.916666666664</v>
      </c>
      <c r="N773">
        <v>16.854299999999999</v>
      </c>
    </row>
    <row r="774" spans="1:14" x14ac:dyDescent="0.2">
      <c r="A774" s="5">
        <v>46211.666666666664</v>
      </c>
      <c r="B774">
        <v>16.428744999999999</v>
      </c>
      <c r="D774" s="5">
        <v>46212.833333333336</v>
      </c>
      <c r="E774">
        <v>16.392388</v>
      </c>
      <c r="G774" s="5">
        <v>46212.875</v>
      </c>
      <c r="H774">
        <v>16.442799999999998</v>
      </c>
      <c r="J774" s="5">
        <v>46212.291666666664</v>
      </c>
      <c r="K774">
        <v>16.609933000000002</v>
      </c>
      <c r="M774" s="5">
        <v>46211.875</v>
      </c>
      <c r="N774">
        <v>16.858474999999999</v>
      </c>
    </row>
    <row r="775" spans="1:14" x14ac:dyDescent="0.2">
      <c r="A775" s="5">
        <v>46211.625</v>
      </c>
      <c r="B775">
        <v>16.45138</v>
      </c>
      <c r="D775" s="5">
        <v>46212.791666666664</v>
      </c>
      <c r="E775">
        <v>16.409099999999999</v>
      </c>
      <c r="G775" s="5">
        <v>46212.833333333336</v>
      </c>
      <c r="H775">
        <v>16.429500000000001</v>
      </c>
      <c r="J775" s="5">
        <v>46212.25</v>
      </c>
      <c r="K775">
        <v>16.621749999999999</v>
      </c>
      <c r="M775" s="5">
        <v>46211.833333333336</v>
      </c>
      <c r="N775">
        <v>16.866966000000001</v>
      </c>
    </row>
    <row r="776" spans="1:14" x14ac:dyDescent="0.2">
      <c r="A776" s="5">
        <v>46211.583333333336</v>
      </c>
      <c r="B776">
        <v>16.440570000000001</v>
      </c>
      <c r="D776" s="5">
        <v>46212.75</v>
      </c>
      <c r="E776">
        <v>16.4038</v>
      </c>
      <c r="G776" s="5">
        <v>46212.791666666664</v>
      </c>
      <c r="H776">
        <v>16.445146000000001</v>
      </c>
      <c r="J776" s="5">
        <v>46212.208333333336</v>
      </c>
      <c r="K776">
        <v>16.635100000000001</v>
      </c>
      <c r="M776" s="5">
        <v>46211.791666666664</v>
      </c>
      <c r="N776">
        <v>16.869016999999999</v>
      </c>
    </row>
    <row r="777" spans="1:14" x14ac:dyDescent="0.2">
      <c r="A777" s="5">
        <v>46211.541666666664</v>
      </c>
      <c r="B777">
        <v>16.441369999999999</v>
      </c>
      <c r="D777" s="5">
        <v>46212.708333333336</v>
      </c>
      <c r="E777">
        <v>16.412659000000001</v>
      </c>
      <c r="G777" s="5">
        <v>46212.75</v>
      </c>
      <c r="H777">
        <v>16.441749999999999</v>
      </c>
      <c r="J777" s="5">
        <v>46212.166666666664</v>
      </c>
      <c r="K777">
        <v>16.626069000000001</v>
      </c>
      <c r="M777" s="5">
        <v>46211.75</v>
      </c>
      <c r="N777">
        <v>16.953524999999999</v>
      </c>
    </row>
    <row r="778" spans="1:14" x14ac:dyDescent="0.2">
      <c r="A778" s="5">
        <v>46211.5</v>
      </c>
      <c r="B778">
        <v>16.468050000000002</v>
      </c>
      <c r="D778" s="5">
        <v>46212.666666666664</v>
      </c>
      <c r="E778">
        <v>16.416799999999999</v>
      </c>
      <c r="G778" s="5">
        <v>46212.708333333336</v>
      </c>
      <c r="H778">
        <v>16.4498</v>
      </c>
      <c r="J778" s="5">
        <v>46212.125</v>
      </c>
      <c r="K778">
        <v>16.630800000000001</v>
      </c>
      <c r="M778" s="5">
        <v>46211.708333333336</v>
      </c>
      <c r="N778">
        <v>16.922423999999999</v>
      </c>
    </row>
    <row r="779" spans="1:14" x14ac:dyDescent="0.2">
      <c r="A779" s="5">
        <v>46211.458333333336</v>
      </c>
      <c r="B779">
        <v>16.4453</v>
      </c>
      <c r="D779" s="5">
        <v>46212.625</v>
      </c>
      <c r="E779">
        <v>16.4697</v>
      </c>
      <c r="G779" s="5">
        <v>46212.666666666664</v>
      </c>
      <c r="H779">
        <v>16.456600000000002</v>
      </c>
      <c r="J779" s="5">
        <v>46212.083333333336</v>
      </c>
      <c r="K779">
        <v>16.640599999999999</v>
      </c>
      <c r="M779" s="5">
        <v>46211.666666666664</v>
      </c>
      <c r="N779">
        <v>16.857254999999999</v>
      </c>
    </row>
    <row r="780" spans="1:14" x14ac:dyDescent="0.2">
      <c r="A780" s="5">
        <v>46211.416666666664</v>
      </c>
      <c r="B780">
        <v>16.34197</v>
      </c>
      <c r="D780" s="5">
        <v>46212.583333333336</v>
      </c>
      <c r="E780">
        <v>16.4695</v>
      </c>
      <c r="G780" s="5">
        <v>46212.625</v>
      </c>
      <c r="H780">
        <v>16.508600000000001</v>
      </c>
      <c r="J780" s="1">
        <v>46212.041666666664</v>
      </c>
      <c r="K780">
        <v>16.6401</v>
      </c>
      <c r="M780" s="5">
        <v>46211.625</v>
      </c>
      <c r="N780">
        <v>16.8795</v>
      </c>
    </row>
    <row r="781" spans="1:14" x14ac:dyDescent="0.2">
      <c r="A781" s="5">
        <v>46211.375</v>
      </c>
      <c r="B781">
        <v>16.338000999999998</v>
      </c>
      <c r="D781" s="5">
        <v>46212.541666666664</v>
      </c>
      <c r="E781">
        <v>16.4847</v>
      </c>
      <c r="G781" s="5">
        <v>46212.583333333336</v>
      </c>
      <c r="H781">
        <v>16.507916000000002</v>
      </c>
      <c r="J781" s="5">
        <v>46212</v>
      </c>
      <c r="K781">
        <v>16.6599</v>
      </c>
      <c r="M781" s="5">
        <v>46211.583333333336</v>
      </c>
      <c r="N781">
        <v>16.8704</v>
      </c>
    </row>
    <row r="782" spans="1:14" x14ac:dyDescent="0.2">
      <c r="A782" s="5">
        <v>46211.333333333336</v>
      </c>
      <c r="B782">
        <v>16.30397</v>
      </c>
      <c r="D782" s="5">
        <v>46212.5</v>
      </c>
      <c r="E782">
        <v>16.450144000000002</v>
      </c>
      <c r="G782" s="5">
        <v>46212.541666666664</v>
      </c>
      <c r="H782">
        <v>16.523322</v>
      </c>
      <c r="J782" s="5">
        <v>46211.958333333336</v>
      </c>
      <c r="K782">
        <v>16.650500000000001</v>
      </c>
      <c r="M782" s="5">
        <v>46211.541666666664</v>
      </c>
      <c r="N782">
        <v>16.875167999999999</v>
      </c>
    </row>
    <row r="783" spans="1:14" x14ac:dyDescent="0.2">
      <c r="A783" s="5">
        <v>46211.291666666664</v>
      </c>
      <c r="B783">
        <v>16.309799999999999</v>
      </c>
      <c r="D783" s="5">
        <v>46212.458333333336</v>
      </c>
      <c r="E783">
        <v>16.456600000000002</v>
      </c>
      <c r="G783" s="5">
        <v>46212.5</v>
      </c>
      <c r="H783">
        <v>16.488181000000001</v>
      </c>
      <c r="J783" s="5">
        <v>46211.916666666664</v>
      </c>
      <c r="K783">
        <v>16.623999999999999</v>
      </c>
      <c r="M783" s="5">
        <v>46211.5</v>
      </c>
      <c r="N783">
        <v>16.896100000000001</v>
      </c>
    </row>
    <row r="784" spans="1:14" x14ac:dyDescent="0.2">
      <c r="A784" s="5">
        <v>46211.25</v>
      </c>
      <c r="B784">
        <v>16.310692</v>
      </c>
      <c r="D784" s="5">
        <v>46212.416666666664</v>
      </c>
      <c r="E784">
        <v>16.443200000000001</v>
      </c>
      <c r="G784" s="5">
        <v>46212.458333333336</v>
      </c>
      <c r="H784">
        <v>16.49315</v>
      </c>
      <c r="J784" s="5">
        <v>46211.875</v>
      </c>
      <c r="K784">
        <v>16.6281</v>
      </c>
      <c r="M784" s="5">
        <v>46211.458333333336</v>
      </c>
      <c r="N784">
        <v>16.875299999999999</v>
      </c>
    </row>
    <row r="785" spans="1:14" x14ac:dyDescent="0.2">
      <c r="A785" s="1">
        <v>46211.208333333336</v>
      </c>
      <c r="B785">
        <v>16.314682000000001</v>
      </c>
      <c r="D785" s="5">
        <v>46212.375</v>
      </c>
      <c r="E785">
        <v>16.448799999999999</v>
      </c>
      <c r="G785" s="5">
        <v>46212.416666666664</v>
      </c>
      <c r="H785">
        <v>16.479849999999999</v>
      </c>
      <c r="J785" s="5">
        <v>46211.833333333336</v>
      </c>
      <c r="K785">
        <v>16.636199999999999</v>
      </c>
      <c r="M785" s="5">
        <v>46211.416666666664</v>
      </c>
      <c r="N785">
        <v>16.767824999999998</v>
      </c>
    </row>
    <row r="786" spans="1:14" x14ac:dyDescent="0.2">
      <c r="A786" s="5">
        <v>46211.166666666664</v>
      </c>
      <c r="B786">
        <v>16.316063</v>
      </c>
      <c r="D786" s="5">
        <v>46212.333333333336</v>
      </c>
      <c r="E786">
        <v>16.443854000000002</v>
      </c>
      <c r="G786" s="5">
        <v>46212.375</v>
      </c>
      <c r="H786">
        <v>16.487441</v>
      </c>
      <c r="J786" s="5">
        <v>46211.791666666664</v>
      </c>
      <c r="K786">
        <v>16.6386</v>
      </c>
      <c r="M786" s="5">
        <v>46211.375</v>
      </c>
      <c r="N786">
        <v>16.760000000000002</v>
      </c>
    </row>
    <row r="787" spans="1:14" x14ac:dyDescent="0.2">
      <c r="A787" s="5">
        <v>46211.125</v>
      </c>
      <c r="B787">
        <v>16.322171999999998</v>
      </c>
      <c r="D787" s="5">
        <v>46212.291666666664</v>
      </c>
      <c r="E787">
        <v>16.452506</v>
      </c>
      <c r="G787" s="5">
        <v>46212.333333333336</v>
      </c>
      <c r="H787">
        <v>16.477143999999999</v>
      </c>
      <c r="J787" s="5">
        <v>46211.75</v>
      </c>
      <c r="K787">
        <v>16.721540999999998</v>
      </c>
      <c r="M787" s="5">
        <v>46211.333333333336</v>
      </c>
      <c r="N787">
        <v>16.725899999999999</v>
      </c>
    </row>
    <row r="788" spans="1:14" x14ac:dyDescent="0.2">
      <c r="A788" s="5">
        <v>46211.083333333336</v>
      </c>
      <c r="B788">
        <v>16.364000000000001</v>
      </c>
      <c r="D788" s="5">
        <v>46212.25</v>
      </c>
      <c r="E788">
        <v>16.464300000000001</v>
      </c>
      <c r="G788" s="5">
        <v>46212.291666666664</v>
      </c>
      <c r="H788">
        <v>16.490324000000001</v>
      </c>
      <c r="J788" s="5">
        <v>46211.708333333336</v>
      </c>
      <c r="K788">
        <v>16.6845</v>
      </c>
      <c r="M788" s="5">
        <v>46211.291666666664</v>
      </c>
      <c r="N788">
        <v>16.722799999999999</v>
      </c>
    </row>
    <row r="789" spans="1:14" x14ac:dyDescent="0.2">
      <c r="A789" s="5">
        <v>46211.041666666664</v>
      </c>
      <c r="B789">
        <v>16.3475</v>
      </c>
      <c r="D789" s="1">
        <v>46212.208333333336</v>
      </c>
      <c r="E789">
        <v>16.4786</v>
      </c>
      <c r="G789" s="1">
        <v>46212.25</v>
      </c>
      <c r="H789">
        <v>16.502535000000002</v>
      </c>
      <c r="J789" s="5">
        <v>46211.666666666664</v>
      </c>
      <c r="K789">
        <v>16.627571</v>
      </c>
      <c r="M789" s="5">
        <v>46211.25</v>
      </c>
      <c r="N789">
        <v>16.732800000000001</v>
      </c>
    </row>
    <row r="790" spans="1:14" x14ac:dyDescent="0.2">
      <c r="A790" s="5">
        <v>46211</v>
      </c>
      <c r="B790">
        <v>16.348203000000002</v>
      </c>
      <c r="D790" s="5">
        <v>46212.166666666664</v>
      </c>
      <c r="E790">
        <v>16.468399999999999</v>
      </c>
      <c r="G790" s="5">
        <v>46212.208333333336</v>
      </c>
      <c r="H790">
        <v>16.517493000000002</v>
      </c>
      <c r="J790" s="5">
        <v>46211.625</v>
      </c>
      <c r="K790">
        <v>16.6496</v>
      </c>
      <c r="M790" s="5">
        <v>46211.208333333336</v>
      </c>
      <c r="N790">
        <v>16.734999999999999</v>
      </c>
    </row>
    <row r="791" spans="1:14" x14ac:dyDescent="0.2">
      <c r="A791" s="5">
        <v>46210.958333333336</v>
      </c>
      <c r="B791">
        <v>16.329699999999999</v>
      </c>
      <c r="D791" s="5">
        <v>46212.125</v>
      </c>
      <c r="E791">
        <v>16.473925000000001</v>
      </c>
      <c r="G791" s="5">
        <v>46212.166666666664</v>
      </c>
      <c r="H791">
        <v>16.507211000000002</v>
      </c>
      <c r="J791" s="5">
        <v>46211.583333333336</v>
      </c>
      <c r="K791">
        <v>16.639911000000001</v>
      </c>
      <c r="M791" s="5">
        <v>46211.166666666664</v>
      </c>
      <c r="N791">
        <v>16.736499999999999</v>
      </c>
    </row>
    <row r="792" spans="1:14" x14ac:dyDescent="0.2">
      <c r="A792" s="5">
        <v>46210.916666666664</v>
      </c>
      <c r="B792">
        <v>16.3291</v>
      </c>
      <c r="D792" s="5">
        <v>46212.083333333336</v>
      </c>
      <c r="E792">
        <v>16.484000000000002</v>
      </c>
      <c r="G792" s="5">
        <v>46212.125</v>
      </c>
      <c r="H792">
        <v>16.512784</v>
      </c>
      <c r="J792" s="5">
        <v>46211.541666666664</v>
      </c>
      <c r="K792">
        <v>16.640283</v>
      </c>
      <c r="M792" s="5">
        <v>46211.125</v>
      </c>
      <c r="N792">
        <v>16.744599999999998</v>
      </c>
    </row>
    <row r="793" spans="1:14" x14ac:dyDescent="0.2">
      <c r="A793" s="5">
        <v>46210.875</v>
      </c>
      <c r="B793">
        <v>16.305599999999998</v>
      </c>
      <c r="D793" s="5">
        <v>46212.041666666664</v>
      </c>
      <c r="E793">
        <v>16.484653999999999</v>
      </c>
      <c r="G793" s="5">
        <v>46212.083333333336</v>
      </c>
      <c r="H793">
        <v>16.523389000000002</v>
      </c>
      <c r="J793" s="5">
        <v>46211.5</v>
      </c>
      <c r="K793">
        <v>16.667594000000001</v>
      </c>
      <c r="M793" s="5">
        <v>46211.083333333336</v>
      </c>
      <c r="N793">
        <v>16.782399999999999</v>
      </c>
    </row>
    <row r="794" spans="1:14" x14ac:dyDescent="0.2">
      <c r="A794" s="5">
        <v>46210.833333333336</v>
      </c>
      <c r="B794">
        <v>16.282599999999999</v>
      </c>
      <c r="D794" s="5">
        <v>46212</v>
      </c>
      <c r="E794">
        <v>16.5045</v>
      </c>
      <c r="G794" s="5">
        <v>46212.041666666664</v>
      </c>
      <c r="H794">
        <v>16.522200000000002</v>
      </c>
      <c r="J794" s="5">
        <v>46211.458333333336</v>
      </c>
      <c r="K794">
        <v>16.644600000000001</v>
      </c>
      <c r="M794" s="1">
        <v>46211.041666666664</v>
      </c>
      <c r="N794">
        <v>16.765799999999999</v>
      </c>
    </row>
    <row r="795" spans="1:14" x14ac:dyDescent="0.2">
      <c r="A795" s="5">
        <v>46210.791666666664</v>
      </c>
      <c r="B795">
        <v>16.291823999999998</v>
      </c>
      <c r="D795" s="5">
        <v>46211.958333333336</v>
      </c>
      <c r="E795">
        <v>16.491866000000002</v>
      </c>
      <c r="G795" s="5">
        <v>46212</v>
      </c>
      <c r="H795">
        <v>16.5427</v>
      </c>
      <c r="J795" s="5">
        <v>46211.416666666664</v>
      </c>
      <c r="K795">
        <v>16.537700000000001</v>
      </c>
      <c r="M795" s="5">
        <v>46211</v>
      </c>
      <c r="N795">
        <v>16.767199999999999</v>
      </c>
    </row>
    <row r="796" spans="1:14" x14ac:dyDescent="0.2">
      <c r="A796" s="5">
        <v>46210.75</v>
      </c>
      <c r="B796">
        <v>16.286899999999999</v>
      </c>
      <c r="D796" s="5">
        <v>46211.916666666664</v>
      </c>
      <c r="E796">
        <v>16.465346</v>
      </c>
      <c r="G796" s="5">
        <v>46211.958333333336</v>
      </c>
      <c r="H796">
        <v>16.534199999999998</v>
      </c>
      <c r="J796" s="5">
        <v>46211.375</v>
      </c>
      <c r="K796">
        <v>16.529599999999999</v>
      </c>
      <c r="M796" s="5">
        <v>46210.958333333336</v>
      </c>
      <c r="N796">
        <v>16.743925000000001</v>
      </c>
    </row>
    <row r="797" spans="1:14" x14ac:dyDescent="0.2">
      <c r="A797" s="5">
        <v>46210.708333333336</v>
      </c>
      <c r="B797">
        <v>16.294550000000001</v>
      </c>
      <c r="D797" s="5">
        <v>46211.875</v>
      </c>
      <c r="E797">
        <v>16.468637999999999</v>
      </c>
      <c r="G797" s="5">
        <v>46211.916666666664</v>
      </c>
      <c r="H797">
        <v>16.507300000000001</v>
      </c>
      <c r="J797" s="5">
        <v>46211.333333333336</v>
      </c>
      <c r="K797">
        <v>16.4968</v>
      </c>
      <c r="M797" s="5">
        <v>46210.916666666664</v>
      </c>
      <c r="N797">
        <v>16.743849999999998</v>
      </c>
    </row>
    <row r="798" spans="1:14" x14ac:dyDescent="0.2">
      <c r="A798" s="5">
        <v>46210.666666666664</v>
      </c>
      <c r="B798">
        <v>16.292408999999999</v>
      </c>
      <c r="D798" s="5">
        <v>46211.833333333336</v>
      </c>
      <c r="E798">
        <v>16.476600000000001</v>
      </c>
      <c r="G798" s="5">
        <v>46211.875</v>
      </c>
      <c r="H798">
        <v>16.511662000000001</v>
      </c>
      <c r="J798" s="5">
        <v>46211.291666666664</v>
      </c>
      <c r="K798">
        <v>16.502199999999998</v>
      </c>
      <c r="M798" s="5">
        <v>46210.875</v>
      </c>
      <c r="N798">
        <v>16.719411999999998</v>
      </c>
    </row>
    <row r="799" spans="1:14" x14ac:dyDescent="0.2">
      <c r="A799" s="5">
        <v>46210.625</v>
      </c>
      <c r="B799">
        <v>16.277090000000001</v>
      </c>
      <c r="D799" s="5">
        <v>46211.791666666664</v>
      </c>
      <c r="E799">
        <v>16.479099999999999</v>
      </c>
      <c r="G799" s="5">
        <v>46211.833333333336</v>
      </c>
      <c r="H799">
        <v>16.519300000000001</v>
      </c>
      <c r="J799" s="5">
        <v>46211.25</v>
      </c>
      <c r="K799">
        <v>16.503299999999999</v>
      </c>
      <c r="M799" s="5">
        <v>46210.833333333336</v>
      </c>
      <c r="N799">
        <v>16.70025</v>
      </c>
    </row>
    <row r="800" spans="1:14" x14ac:dyDescent="0.2">
      <c r="A800" s="5">
        <v>46210.583333333336</v>
      </c>
      <c r="B800">
        <v>16.272805000000002</v>
      </c>
      <c r="D800" s="5">
        <v>46211.75</v>
      </c>
      <c r="E800">
        <v>16.560390999999999</v>
      </c>
      <c r="G800" s="5">
        <v>46211.791666666664</v>
      </c>
      <c r="H800">
        <v>16.521899999999999</v>
      </c>
      <c r="J800" s="5">
        <v>46211.208333333336</v>
      </c>
      <c r="K800">
        <v>16.507200000000001</v>
      </c>
      <c r="M800" s="5">
        <v>46210.791666666664</v>
      </c>
      <c r="N800">
        <v>16.709408</v>
      </c>
    </row>
    <row r="801" spans="1:14" x14ac:dyDescent="0.2">
      <c r="A801" s="5">
        <v>46210.541666666664</v>
      </c>
      <c r="B801">
        <v>16.278248999999999</v>
      </c>
      <c r="D801" s="5">
        <v>46211.708333333336</v>
      </c>
      <c r="E801">
        <v>16.528199999999998</v>
      </c>
      <c r="G801" s="5">
        <v>46211.75</v>
      </c>
      <c r="H801">
        <v>16.603742</v>
      </c>
      <c r="J801" s="5">
        <v>46211.166666666664</v>
      </c>
      <c r="K801">
        <v>16.508500000000002</v>
      </c>
      <c r="M801" s="5">
        <v>46210.75</v>
      </c>
      <c r="N801">
        <v>16.708570999999999</v>
      </c>
    </row>
    <row r="802" spans="1:14" x14ac:dyDescent="0.2">
      <c r="A802" s="5">
        <v>46210.5</v>
      </c>
      <c r="B802">
        <v>16.285712</v>
      </c>
      <c r="D802" s="5">
        <v>46211.666666666664</v>
      </c>
      <c r="E802">
        <v>16.4679</v>
      </c>
      <c r="G802" s="5">
        <v>46211.708333333336</v>
      </c>
      <c r="H802">
        <v>16.571650999999999</v>
      </c>
      <c r="J802" s="5">
        <v>46211.125</v>
      </c>
      <c r="K802">
        <v>16.514500000000002</v>
      </c>
      <c r="M802" s="5">
        <v>46210.708333333336</v>
      </c>
      <c r="N802">
        <v>16.715320999999999</v>
      </c>
    </row>
    <row r="803" spans="1:14" x14ac:dyDescent="0.2">
      <c r="A803" s="5">
        <v>46210.458333333336</v>
      </c>
      <c r="B803">
        <v>16.291356</v>
      </c>
      <c r="D803" s="5">
        <v>46211.625</v>
      </c>
      <c r="E803">
        <v>16.492635</v>
      </c>
      <c r="G803" s="5">
        <v>46211.666666666664</v>
      </c>
      <c r="H803">
        <v>16.511078999999999</v>
      </c>
      <c r="J803" s="5">
        <v>46211.083333333336</v>
      </c>
      <c r="K803">
        <v>16.558</v>
      </c>
      <c r="M803" s="5">
        <v>46210.666666666664</v>
      </c>
      <c r="N803">
        <v>16.711271</v>
      </c>
    </row>
    <row r="804" spans="1:14" x14ac:dyDescent="0.2">
      <c r="A804" s="5">
        <v>46210.416666666664</v>
      </c>
      <c r="B804">
        <v>16.293951</v>
      </c>
      <c r="D804" s="5">
        <v>46211.583333333336</v>
      </c>
      <c r="E804">
        <v>16.481200000000001</v>
      </c>
      <c r="G804" s="5">
        <v>46211.625</v>
      </c>
      <c r="H804">
        <v>16.534700000000001</v>
      </c>
      <c r="J804" s="1">
        <v>46211.041666666664</v>
      </c>
      <c r="K804">
        <v>16.542814</v>
      </c>
      <c r="M804" s="5">
        <v>46210.625</v>
      </c>
      <c r="N804">
        <v>16.697934</v>
      </c>
    </row>
    <row r="805" spans="1:14" x14ac:dyDescent="0.2">
      <c r="A805" s="5">
        <v>46210.375</v>
      </c>
      <c r="B805">
        <v>16.278199999999998</v>
      </c>
      <c r="D805" s="5">
        <v>46211.541666666664</v>
      </c>
      <c r="E805">
        <v>16.482201</v>
      </c>
      <c r="G805" s="5">
        <v>46211.583333333336</v>
      </c>
      <c r="H805">
        <v>16.524757999999999</v>
      </c>
      <c r="J805" s="5">
        <v>46211</v>
      </c>
      <c r="K805">
        <v>16.5441</v>
      </c>
      <c r="M805" s="5">
        <v>46210.583333333336</v>
      </c>
      <c r="N805">
        <v>16.691915000000002</v>
      </c>
    </row>
    <row r="806" spans="1:14" x14ac:dyDescent="0.2">
      <c r="A806" s="5">
        <v>46210.333333333336</v>
      </c>
      <c r="B806">
        <v>16.289655</v>
      </c>
      <c r="D806" s="5">
        <v>46211.5</v>
      </c>
      <c r="E806">
        <v>16.508794999999999</v>
      </c>
      <c r="G806" s="5">
        <v>46211.541666666664</v>
      </c>
      <c r="H806">
        <v>16.525002000000001</v>
      </c>
      <c r="J806" s="5">
        <v>46210.958333333336</v>
      </c>
      <c r="K806">
        <v>16.525476000000001</v>
      </c>
      <c r="M806" s="5">
        <v>46210.541666666664</v>
      </c>
      <c r="N806">
        <v>16.697759000000001</v>
      </c>
    </row>
    <row r="807" spans="1:14" x14ac:dyDescent="0.2">
      <c r="A807" s="5">
        <v>46210.291666666664</v>
      </c>
      <c r="B807">
        <v>16.27009</v>
      </c>
      <c r="D807" s="5">
        <v>46211.458333333336</v>
      </c>
      <c r="E807">
        <v>16.485900000000001</v>
      </c>
      <c r="G807" s="5">
        <v>46211.5</v>
      </c>
      <c r="H807">
        <v>16.5474</v>
      </c>
      <c r="J807" s="5">
        <v>46210.916666666664</v>
      </c>
      <c r="K807">
        <v>16.5243</v>
      </c>
      <c r="M807" s="5">
        <v>46210.5</v>
      </c>
      <c r="N807">
        <v>16.704889000000001</v>
      </c>
    </row>
    <row r="808" spans="1:14" x14ac:dyDescent="0.2">
      <c r="A808" s="5">
        <v>46210.25</v>
      </c>
      <c r="B808">
        <v>16.273790000000002</v>
      </c>
      <c r="D808" s="5">
        <v>46211.416666666664</v>
      </c>
      <c r="E808">
        <v>16.380199999999999</v>
      </c>
      <c r="G808" s="5">
        <v>46211.458333333336</v>
      </c>
      <c r="H808">
        <v>16.524591999999998</v>
      </c>
      <c r="J808" s="5">
        <v>46210.875</v>
      </c>
      <c r="K808">
        <v>16.501000000000001</v>
      </c>
      <c r="M808" s="5">
        <v>46210.458333333336</v>
      </c>
      <c r="N808">
        <v>16.7073</v>
      </c>
    </row>
    <row r="809" spans="1:14" x14ac:dyDescent="0.2">
      <c r="A809" s="1">
        <v>46210.208333333336</v>
      </c>
      <c r="B809">
        <v>16.25929</v>
      </c>
      <c r="D809" s="5">
        <v>46211.375</v>
      </c>
      <c r="E809">
        <v>16.376899999999999</v>
      </c>
      <c r="G809" s="5">
        <v>46211.416666666664</v>
      </c>
      <c r="H809">
        <v>16.423200000000001</v>
      </c>
      <c r="J809" s="5">
        <v>46210.833333333336</v>
      </c>
      <c r="K809">
        <v>16.475200000000001</v>
      </c>
      <c r="M809" s="5">
        <v>46210.416666666664</v>
      </c>
      <c r="N809">
        <v>16.7026</v>
      </c>
    </row>
    <row r="810" spans="1:14" x14ac:dyDescent="0.2">
      <c r="A810" s="5">
        <v>46210.166666666664</v>
      </c>
      <c r="B810">
        <v>16.246089999999999</v>
      </c>
      <c r="D810" s="5">
        <v>46211.333333333336</v>
      </c>
      <c r="E810">
        <v>16.343900000000001</v>
      </c>
      <c r="G810" s="5">
        <v>46211.375</v>
      </c>
      <c r="H810">
        <v>16.418050000000001</v>
      </c>
      <c r="J810" s="5">
        <v>46210.791666666664</v>
      </c>
      <c r="K810">
        <v>16.4879</v>
      </c>
      <c r="M810" s="5">
        <v>46210.375</v>
      </c>
      <c r="N810">
        <v>16.696000000000002</v>
      </c>
    </row>
    <row r="811" spans="1:14" x14ac:dyDescent="0.2">
      <c r="A811" s="5">
        <v>46210.125</v>
      </c>
      <c r="B811">
        <v>16.25535</v>
      </c>
      <c r="D811" s="5">
        <v>46211.291666666664</v>
      </c>
      <c r="E811">
        <v>16.3474</v>
      </c>
      <c r="G811" s="5">
        <v>46211.333333333336</v>
      </c>
      <c r="H811">
        <v>16.385560000000002</v>
      </c>
      <c r="J811" s="5">
        <v>46210.75</v>
      </c>
      <c r="K811">
        <v>16.482800000000001</v>
      </c>
      <c r="M811" s="5">
        <v>46210.333333333336</v>
      </c>
      <c r="N811">
        <v>16.703600000000002</v>
      </c>
    </row>
    <row r="812" spans="1:14" x14ac:dyDescent="0.2">
      <c r="A812" s="5">
        <v>46210.083333333336</v>
      </c>
      <c r="B812">
        <v>16.245049999999999</v>
      </c>
      <c r="D812" s="5">
        <v>46211.25</v>
      </c>
      <c r="E812">
        <v>16.348549999999999</v>
      </c>
      <c r="G812" s="5">
        <v>46211.291666666664</v>
      </c>
      <c r="H812">
        <v>16.38625</v>
      </c>
      <c r="J812" s="5">
        <v>46210.708333333336</v>
      </c>
      <c r="K812">
        <v>16.485900000000001</v>
      </c>
      <c r="M812" s="5">
        <v>46210.291666666664</v>
      </c>
      <c r="N812">
        <v>16.684799999999999</v>
      </c>
    </row>
    <row r="813" spans="1:14" x14ac:dyDescent="0.2">
      <c r="A813" s="5">
        <v>46210.041666666664</v>
      </c>
      <c r="B813">
        <v>16.236999999999998</v>
      </c>
      <c r="D813" s="1">
        <v>46211.208333333336</v>
      </c>
      <c r="E813">
        <v>16.353179999999998</v>
      </c>
      <c r="G813" s="1">
        <v>46211.25</v>
      </c>
      <c r="H813">
        <v>16.391100000000002</v>
      </c>
      <c r="J813" s="5">
        <v>46210.666666666664</v>
      </c>
      <c r="K813">
        <v>16.484999999999999</v>
      </c>
      <c r="M813" s="5">
        <v>46210.25</v>
      </c>
      <c r="N813">
        <v>16.688700000000001</v>
      </c>
    </row>
    <row r="814" spans="1:14" x14ac:dyDescent="0.2">
      <c r="A814" s="5">
        <v>46210</v>
      </c>
      <c r="B814">
        <v>16.232105000000001</v>
      </c>
      <c r="D814" s="5">
        <v>46211.166666666664</v>
      </c>
      <c r="E814">
        <v>16.354585</v>
      </c>
      <c r="G814" s="5">
        <v>46211.208333333336</v>
      </c>
      <c r="H814">
        <v>16.395738999999999</v>
      </c>
      <c r="J814" s="5">
        <v>46210.625</v>
      </c>
      <c r="K814">
        <v>16.470800000000001</v>
      </c>
      <c r="M814" s="5">
        <v>46210.208333333336</v>
      </c>
      <c r="N814">
        <v>16.668800000000001</v>
      </c>
    </row>
    <row r="815" spans="1:14" x14ac:dyDescent="0.2">
      <c r="A815" s="5">
        <v>46209.958333333336</v>
      </c>
      <c r="B815">
        <v>16.238645000000002</v>
      </c>
      <c r="D815" s="5">
        <v>46211.125</v>
      </c>
      <c r="E815">
        <v>16.360695</v>
      </c>
      <c r="G815" s="5">
        <v>46211.166666666664</v>
      </c>
      <c r="H815">
        <v>16.397171</v>
      </c>
      <c r="J815" s="5">
        <v>46210.583333333336</v>
      </c>
      <c r="K815">
        <v>16.468077000000001</v>
      </c>
      <c r="M815" s="5">
        <v>46210.166666666664</v>
      </c>
      <c r="N815">
        <v>16.663325</v>
      </c>
    </row>
    <row r="816" spans="1:14" x14ac:dyDescent="0.2">
      <c r="A816" s="5">
        <v>46209.916666666664</v>
      </c>
      <c r="B816">
        <v>16.238136999999998</v>
      </c>
      <c r="D816" s="5">
        <v>46211.083333333336</v>
      </c>
      <c r="E816">
        <v>16.402000000000001</v>
      </c>
      <c r="G816" s="5">
        <v>46211.125</v>
      </c>
      <c r="H816">
        <v>16.403362999999999</v>
      </c>
      <c r="J816" s="5">
        <v>46210.541666666664</v>
      </c>
      <c r="K816">
        <v>16.472919000000001</v>
      </c>
      <c r="M816" s="5">
        <v>46210.125</v>
      </c>
      <c r="N816">
        <v>16.664999999999999</v>
      </c>
    </row>
    <row r="817" spans="1:14" x14ac:dyDescent="0.2">
      <c r="A817" s="5">
        <v>46209.875</v>
      </c>
      <c r="B817">
        <v>16.239187000000001</v>
      </c>
      <c r="D817" s="5">
        <v>46211.041666666664</v>
      </c>
      <c r="E817">
        <v>16.385449999999999</v>
      </c>
      <c r="G817" s="5">
        <v>46211.083333333336</v>
      </c>
      <c r="H817">
        <v>16.445595999999998</v>
      </c>
      <c r="J817" s="5">
        <v>46210.5</v>
      </c>
      <c r="K817">
        <v>16.480537999999999</v>
      </c>
      <c r="M817" s="5">
        <v>46210.083333333336</v>
      </c>
      <c r="N817">
        <v>16.654299999999999</v>
      </c>
    </row>
    <row r="818" spans="1:14" x14ac:dyDescent="0.2">
      <c r="A818" s="5">
        <v>46209.833333333336</v>
      </c>
      <c r="B818">
        <v>16.2498</v>
      </c>
      <c r="D818" s="5">
        <v>46211</v>
      </c>
      <c r="E818">
        <v>16.388000000000002</v>
      </c>
      <c r="G818" s="5">
        <v>46211.041666666664</v>
      </c>
      <c r="H818">
        <v>16.425899999999999</v>
      </c>
      <c r="J818" s="5">
        <v>46210.458333333336</v>
      </c>
      <c r="K818">
        <v>16.486751000000002</v>
      </c>
      <c r="M818" s="1">
        <v>46210.041666666664</v>
      </c>
      <c r="N818">
        <v>16.646599999999999</v>
      </c>
    </row>
    <row r="819" spans="1:14" x14ac:dyDescent="0.2">
      <c r="A819" s="5">
        <v>46209.791666666664</v>
      </c>
      <c r="B819">
        <v>16.259678999999998</v>
      </c>
      <c r="D819" s="5">
        <v>46210.958333333336</v>
      </c>
      <c r="E819">
        <v>16.367699999999999</v>
      </c>
      <c r="G819" s="5">
        <v>46211</v>
      </c>
      <c r="H819">
        <v>16.427800000000001</v>
      </c>
      <c r="J819" s="5">
        <v>46210.416666666664</v>
      </c>
      <c r="K819">
        <v>16.488734999999998</v>
      </c>
      <c r="M819" s="5">
        <v>46210</v>
      </c>
      <c r="N819">
        <v>16.646599999999999</v>
      </c>
    </row>
    <row r="820" spans="1:14" x14ac:dyDescent="0.2">
      <c r="A820" s="5">
        <v>46209.75</v>
      </c>
      <c r="B820">
        <v>16.260400000000001</v>
      </c>
      <c r="D820" s="5">
        <v>46210.916666666664</v>
      </c>
      <c r="E820">
        <v>16.367799999999999</v>
      </c>
      <c r="G820" s="5">
        <v>46210.958333333336</v>
      </c>
      <c r="H820">
        <v>16.40635</v>
      </c>
      <c r="J820" s="5">
        <v>46210.375</v>
      </c>
      <c r="K820">
        <v>16.473800000000001</v>
      </c>
      <c r="M820" s="5">
        <v>46209.958333333336</v>
      </c>
      <c r="N820">
        <v>16.647099999999998</v>
      </c>
    </row>
    <row r="821" spans="1:14" x14ac:dyDescent="0.2">
      <c r="A821" s="5">
        <v>46209.708333333336</v>
      </c>
      <c r="B821">
        <v>16.293672999999998</v>
      </c>
      <c r="D821" s="5">
        <v>46210.875</v>
      </c>
      <c r="E821">
        <v>16.344200000000001</v>
      </c>
      <c r="G821" s="5">
        <v>46210.916666666664</v>
      </c>
      <c r="H821">
        <v>16.405899999999999</v>
      </c>
      <c r="J821" s="5">
        <v>46210.333333333336</v>
      </c>
      <c r="K821">
        <v>16.4819</v>
      </c>
      <c r="M821" s="5">
        <v>46209.916666666664</v>
      </c>
      <c r="N821">
        <v>16.657444000000002</v>
      </c>
    </row>
    <row r="822" spans="1:14" x14ac:dyDescent="0.2">
      <c r="A822" s="5">
        <v>46209.666666666664</v>
      </c>
      <c r="B822">
        <v>16.290369999999999</v>
      </c>
      <c r="D822" s="5">
        <v>46210.833333333336</v>
      </c>
      <c r="E822">
        <v>16.321341</v>
      </c>
      <c r="G822" s="5">
        <v>46210.875</v>
      </c>
      <c r="H822">
        <v>16.382835</v>
      </c>
      <c r="J822" s="5">
        <v>46210.291666666664</v>
      </c>
      <c r="K822">
        <v>16.463699999999999</v>
      </c>
      <c r="M822" s="5">
        <v>46209.875</v>
      </c>
      <c r="N822">
        <v>16.657810999999999</v>
      </c>
    </row>
    <row r="823" spans="1:14" x14ac:dyDescent="0.2">
      <c r="A823" s="5">
        <v>46209.625</v>
      </c>
      <c r="B823">
        <v>16.279900000000001</v>
      </c>
      <c r="D823" s="5">
        <v>46210.791666666664</v>
      </c>
      <c r="E823">
        <v>16.3306</v>
      </c>
      <c r="G823" s="5">
        <v>46210.833333333336</v>
      </c>
      <c r="H823">
        <v>16.359400000000001</v>
      </c>
      <c r="J823" s="5">
        <v>46210.25</v>
      </c>
      <c r="K823">
        <v>16.467199999999998</v>
      </c>
      <c r="M823" s="5">
        <v>46209.833333333336</v>
      </c>
      <c r="N823">
        <v>16.667653999999999</v>
      </c>
    </row>
    <row r="824" spans="1:14" x14ac:dyDescent="0.2">
      <c r="A824" s="5">
        <v>46209.583333333336</v>
      </c>
      <c r="B824">
        <v>16.278410000000001</v>
      </c>
      <c r="D824" s="5">
        <v>46210.75</v>
      </c>
      <c r="E824">
        <v>16.325399999999998</v>
      </c>
      <c r="G824" s="5">
        <v>46210.791666666664</v>
      </c>
      <c r="H824">
        <v>16.369346</v>
      </c>
      <c r="J824" s="5">
        <v>46210.208333333336</v>
      </c>
      <c r="K824">
        <v>16.452500000000001</v>
      </c>
      <c r="M824" s="5">
        <v>46209.791666666664</v>
      </c>
      <c r="N824">
        <v>16.678072</v>
      </c>
    </row>
    <row r="825" spans="1:14" x14ac:dyDescent="0.2">
      <c r="A825" s="5">
        <v>46209.541666666664</v>
      </c>
      <c r="B825">
        <v>16.265951999999999</v>
      </c>
      <c r="D825" s="5">
        <v>46210.708333333336</v>
      </c>
      <c r="E825">
        <v>16.332550999999999</v>
      </c>
      <c r="G825" s="5">
        <v>46210.75</v>
      </c>
      <c r="H825">
        <v>16.363800000000001</v>
      </c>
      <c r="J825" s="5">
        <v>46210.166666666664</v>
      </c>
      <c r="K825">
        <v>16.441797000000001</v>
      </c>
      <c r="M825" s="5">
        <v>46209.75</v>
      </c>
      <c r="N825">
        <v>16.678069000000001</v>
      </c>
    </row>
    <row r="826" spans="1:14" x14ac:dyDescent="0.2">
      <c r="A826" s="5">
        <v>46209.5</v>
      </c>
      <c r="B826">
        <v>16.267726</v>
      </c>
      <c r="D826" s="5">
        <v>46210.666666666664</v>
      </c>
      <c r="E826">
        <v>16.329999999999998</v>
      </c>
      <c r="G826" s="5">
        <v>46210.708333333336</v>
      </c>
      <c r="H826">
        <v>16.371051000000001</v>
      </c>
      <c r="J826" s="5">
        <v>46210.125</v>
      </c>
      <c r="K826">
        <v>16.445799999999998</v>
      </c>
      <c r="M826" s="5">
        <v>46209.708333333336</v>
      </c>
      <c r="N826">
        <v>16.715209999999999</v>
      </c>
    </row>
    <row r="827" spans="1:14" x14ac:dyDescent="0.2">
      <c r="A827" s="5">
        <v>46209.458333333336</v>
      </c>
      <c r="B827">
        <v>16.256523000000001</v>
      </c>
      <c r="D827" s="5">
        <v>46210.625</v>
      </c>
      <c r="E827">
        <v>16.316334999999999</v>
      </c>
      <c r="G827" s="5">
        <v>46210.666666666664</v>
      </c>
      <c r="H827">
        <v>16.368444</v>
      </c>
      <c r="J827" s="5">
        <v>46210.083333333336</v>
      </c>
      <c r="K827">
        <v>16.435400000000001</v>
      </c>
      <c r="M827" s="5">
        <v>46209.666666666664</v>
      </c>
      <c r="N827">
        <v>16.711182000000001</v>
      </c>
    </row>
    <row r="828" spans="1:14" x14ac:dyDescent="0.2">
      <c r="A828" s="5">
        <v>46209.416666666664</v>
      </c>
      <c r="B828">
        <v>16.252184</v>
      </c>
      <c r="D828" s="5">
        <v>46210.583333333336</v>
      </c>
      <c r="E828">
        <v>16.310732000000002</v>
      </c>
      <c r="G828" s="5">
        <v>46210.625</v>
      </c>
      <c r="H828">
        <v>16.355153999999999</v>
      </c>
      <c r="J828" s="1">
        <v>46210.041666666664</v>
      </c>
      <c r="K828">
        <v>16.430099999999999</v>
      </c>
      <c r="M828" s="5">
        <v>46209.625</v>
      </c>
      <c r="N828">
        <v>16.690899999999999</v>
      </c>
    </row>
    <row r="829" spans="1:14" x14ac:dyDescent="0.2">
      <c r="A829" s="5">
        <v>46209.375</v>
      </c>
      <c r="B829">
        <v>16.29888</v>
      </c>
      <c r="D829" s="5">
        <v>46210.541666666664</v>
      </c>
      <c r="E829">
        <v>16.316668</v>
      </c>
      <c r="G829" s="5">
        <v>46210.583333333336</v>
      </c>
      <c r="H829">
        <v>16.349412999999998</v>
      </c>
      <c r="J829" s="5">
        <v>46210</v>
      </c>
      <c r="K829">
        <v>16.425899999999999</v>
      </c>
      <c r="M829" s="5">
        <v>46209.583333333336</v>
      </c>
      <c r="N829">
        <v>16.6967</v>
      </c>
    </row>
    <row r="830" spans="1:14" x14ac:dyDescent="0.2">
      <c r="A830" s="5">
        <v>46209.333333333336</v>
      </c>
      <c r="B830">
        <v>16.293990000000001</v>
      </c>
      <c r="D830" s="5">
        <v>46210.5</v>
      </c>
      <c r="E830">
        <v>16.3232</v>
      </c>
      <c r="G830" s="5">
        <v>46210.541666666664</v>
      </c>
      <c r="H830">
        <v>16.355436000000001</v>
      </c>
      <c r="J830" s="5">
        <v>46209.958333333336</v>
      </c>
      <c r="K830">
        <v>16.429728000000001</v>
      </c>
      <c r="M830" s="5">
        <v>46209.541666666664</v>
      </c>
      <c r="N830">
        <v>16.686720000000001</v>
      </c>
    </row>
    <row r="831" spans="1:14" x14ac:dyDescent="0.2">
      <c r="A831" s="5">
        <v>46209.291666666664</v>
      </c>
      <c r="B831">
        <v>16.286052000000002</v>
      </c>
      <c r="D831" s="5">
        <v>46210.458333333336</v>
      </c>
      <c r="E831">
        <v>16.328700000000001</v>
      </c>
      <c r="G831" s="5">
        <v>46210.5</v>
      </c>
      <c r="H831">
        <v>16.362639000000001</v>
      </c>
      <c r="J831" s="5">
        <v>46209.916666666664</v>
      </c>
      <c r="K831">
        <v>16.429441000000001</v>
      </c>
      <c r="M831" s="5">
        <v>46209.5</v>
      </c>
      <c r="N831">
        <v>16.6816</v>
      </c>
    </row>
    <row r="832" spans="1:14" x14ac:dyDescent="0.2">
      <c r="A832" s="5">
        <v>46209.25</v>
      </c>
      <c r="B832">
        <v>16.295362000000001</v>
      </c>
      <c r="D832" s="5">
        <v>46210.416666666664</v>
      </c>
      <c r="E832">
        <v>16.331399999999999</v>
      </c>
      <c r="G832" s="5">
        <v>46210.458333333336</v>
      </c>
      <c r="H832">
        <v>16.366900000000001</v>
      </c>
      <c r="J832" s="5">
        <v>46209.875</v>
      </c>
      <c r="K832">
        <v>16.430223999999999</v>
      </c>
      <c r="M832" s="5">
        <v>46209.458333333336</v>
      </c>
      <c r="N832">
        <v>16.671399999999998</v>
      </c>
    </row>
    <row r="833" spans="1:14" x14ac:dyDescent="0.2">
      <c r="A833" s="1">
        <v>46209.208333333336</v>
      </c>
      <c r="B833">
        <v>16.287272999999999</v>
      </c>
      <c r="D833" s="5">
        <v>46210.375</v>
      </c>
      <c r="E833">
        <v>16.317399999999999</v>
      </c>
      <c r="G833" s="5">
        <v>46210.416666666664</v>
      </c>
      <c r="H833">
        <v>16.370559</v>
      </c>
      <c r="J833" s="5">
        <v>46209.833333333336</v>
      </c>
      <c r="K833">
        <v>16.440200000000001</v>
      </c>
      <c r="M833" s="5">
        <v>46209.416666666664</v>
      </c>
      <c r="N833">
        <v>16.6662</v>
      </c>
    </row>
    <row r="834" spans="1:14" x14ac:dyDescent="0.2">
      <c r="A834" s="5">
        <v>46209.166666666664</v>
      </c>
      <c r="B834">
        <v>16.285789999999999</v>
      </c>
      <c r="D834" s="5">
        <v>46210.333333333336</v>
      </c>
      <c r="E834">
        <v>16.326450000000001</v>
      </c>
      <c r="G834" s="5">
        <v>46210.375</v>
      </c>
      <c r="H834">
        <v>16.3551</v>
      </c>
      <c r="J834" s="5">
        <v>46209.791666666664</v>
      </c>
      <c r="K834">
        <v>16.451000000000001</v>
      </c>
      <c r="M834" s="5">
        <v>46209.375</v>
      </c>
      <c r="N834">
        <v>16.715</v>
      </c>
    </row>
    <row r="835" spans="1:14" x14ac:dyDescent="0.2">
      <c r="A835" s="5">
        <v>46209.125</v>
      </c>
      <c r="B835">
        <v>16.267600000000002</v>
      </c>
      <c r="D835" s="5">
        <v>46210.291666666664</v>
      </c>
      <c r="E835">
        <v>16.307700000000001</v>
      </c>
      <c r="G835" s="5">
        <v>46210.333333333336</v>
      </c>
      <c r="H835">
        <v>16.36525</v>
      </c>
      <c r="J835" s="5">
        <v>46209.75</v>
      </c>
      <c r="K835">
        <v>16.449300000000001</v>
      </c>
      <c r="M835" s="5">
        <v>46209.333333333336</v>
      </c>
      <c r="N835">
        <v>16.705249999999999</v>
      </c>
    </row>
    <row r="836" spans="1:14" x14ac:dyDescent="0.2">
      <c r="A836" s="5">
        <v>46209.083333333336</v>
      </c>
      <c r="B836">
        <v>16.260110000000001</v>
      </c>
      <c r="D836" s="5">
        <v>46210.25</v>
      </c>
      <c r="E836">
        <v>16.311399999999999</v>
      </c>
      <c r="G836" s="5">
        <v>46210.291666666664</v>
      </c>
      <c r="H836">
        <v>16.345700000000001</v>
      </c>
      <c r="J836" s="5">
        <v>46209.708333333336</v>
      </c>
      <c r="K836">
        <v>16.4818</v>
      </c>
      <c r="M836" s="5">
        <v>46209.291666666664</v>
      </c>
      <c r="N836">
        <v>16.697199999999999</v>
      </c>
    </row>
    <row r="837" spans="1:14" x14ac:dyDescent="0.2">
      <c r="A837" s="5">
        <v>46209.041666666664</v>
      </c>
      <c r="B837">
        <v>16.252410000000001</v>
      </c>
      <c r="D837" s="1">
        <v>46210.208333333336</v>
      </c>
      <c r="E837">
        <v>16.296050000000001</v>
      </c>
      <c r="G837" s="1">
        <v>46210.25</v>
      </c>
      <c r="H837">
        <v>16.349450000000001</v>
      </c>
      <c r="J837" s="5">
        <v>46209.666666666664</v>
      </c>
      <c r="K837">
        <v>16.478899999999999</v>
      </c>
      <c r="M837" s="5">
        <v>46209.25</v>
      </c>
      <c r="N837">
        <v>16.706600000000002</v>
      </c>
    </row>
    <row r="838" spans="1:14" x14ac:dyDescent="0.2">
      <c r="A838" s="5">
        <v>46209</v>
      </c>
      <c r="B838">
        <v>16.251996999999999</v>
      </c>
      <c r="D838" s="5">
        <v>46210.166666666664</v>
      </c>
      <c r="E838">
        <v>16.282699999999998</v>
      </c>
      <c r="G838" s="5">
        <v>46210.208333333336</v>
      </c>
      <c r="H838">
        <v>16.334900000000001</v>
      </c>
      <c r="J838" s="5">
        <v>46209.625</v>
      </c>
      <c r="K838">
        <v>16.472009</v>
      </c>
      <c r="M838" s="5">
        <v>46209.208333333336</v>
      </c>
      <c r="N838">
        <v>16.698499999999999</v>
      </c>
    </row>
    <row r="839" spans="1:14" x14ac:dyDescent="0.2">
      <c r="A839" s="5">
        <v>46208.958333333336</v>
      </c>
      <c r="B839">
        <v>16.269425999999999</v>
      </c>
      <c r="D839" s="5">
        <v>46210.125</v>
      </c>
      <c r="E839">
        <v>16.292000000000002</v>
      </c>
      <c r="G839" s="5">
        <v>46210.166666666664</v>
      </c>
      <c r="H839">
        <v>16.32244</v>
      </c>
      <c r="J839" s="5">
        <v>46209.583333333336</v>
      </c>
      <c r="K839">
        <v>16.471299999999999</v>
      </c>
      <c r="M839" s="5">
        <v>46209.166666666664</v>
      </c>
      <c r="N839">
        <v>16.7014</v>
      </c>
    </row>
    <row r="840" spans="1:14" x14ac:dyDescent="0.2">
      <c r="A840" s="5">
        <v>46208.833333333336</v>
      </c>
      <c r="B840">
        <v>16.264825999999999</v>
      </c>
      <c r="D840" s="5">
        <v>46210.083333333336</v>
      </c>
      <c r="E840">
        <v>16.281700000000001</v>
      </c>
      <c r="G840" s="5">
        <v>46210.125</v>
      </c>
      <c r="H840">
        <v>16.330850000000002</v>
      </c>
      <c r="J840" s="5">
        <v>46209.541666666664</v>
      </c>
      <c r="K840">
        <v>16.458138999999999</v>
      </c>
      <c r="M840" s="5">
        <v>46209.125</v>
      </c>
      <c r="N840">
        <v>16.683399999999999</v>
      </c>
    </row>
    <row r="841" spans="1:14" x14ac:dyDescent="0.2">
      <c r="A841" s="5">
        <v>46208.791666666664</v>
      </c>
      <c r="B841">
        <v>16.263925</v>
      </c>
      <c r="D841" s="5">
        <v>46210.041666666664</v>
      </c>
      <c r="E841">
        <v>16.273700000000002</v>
      </c>
      <c r="G841" s="5">
        <v>46210.083333333336</v>
      </c>
      <c r="H841">
        <v>16.320499999999999</v>
      </c>
      <c r="J841" s="5">
        <v>46209.5</v>
      </c>
      <c r="K841">
        <v>16.458600000000001</v>
      </c>
      <c r="M841" s="5">
        <v>46209.083333333336</v>
      </c>
      <c r="N841">
        <v>16.6753</v>
      </c>
    </row>
    <row r="842" spans="1:14" x14ac:dyDescent="0.2">
      <c r="A842" s="5">
        <v>46207.541666666664</v>
      </c>
      <c r="B842">
        <v>16.264603999999999</v>
      </c>
      <c r="D842" s="5">
        <v>46210</v>
      </c>
      <c r="E842">
        <v>16.2712</v>
      </c>
      <c r="G842" s="5">
        <v>46210.041666666664</v>
      </c>
      <c r="H842">
        <v>16.3125</v>
      </c>
      <c r="J842" s="5">
        <v>46209.458333333336</v>
      </c>
      <c r="K842">
        <v>16.447500000000002</v>
      </c>
      <c r="M842" s="1">
        <v>46209.041666666664</v>
      </c>
      <c r="N842">
        <v>16.668199999999999</v>
      </c>
    </row>
    <row r="843" spans="1:14" x14ac:dyDescent="0.2">
      <c r="A843" s="5">
        <v>46207.458333333336</v>
      </c>
      <c r="B843">
        <v>16.265409999999999</v>
      </c>
      <c r="D843" s="5">
        <v>46209.958333333336</v>
      </c>
      <c r="E843">
        <v>16.2746</v>
      </c>
      <c r="G843" s="5">
        <v>46210</v>
      </c>
      <c r="H843">
        <v>16.308700000000002</v>
      </c>
      <c r="J843" s="5">
        <v>46209.416666666664</v>
      </c>
      <c r="K843">
        <v>16.4436</v>
      </c>
      <c r="M843" s="5">
        <v>46209</v>
      </c>
      <c r="N843">
        <v>16.663900000000002</v>
      </c>
    </row>
    <row r="844" spans="1:14" x14ac:dyDescent="0.2">
      <c r="A844" s="5">
        <v>46207.416666666664</v>
      </c>
      <c r="B844">
        <v>16.265409999999999</v>
      </c>
      <c r="D844" s="5">
        <v>46209.916666666664</v>
      </c>
      <c r="E844">
        <v>16.2744</v>
      </c>
      <c r="G844" s="5">
        <v>46209.958333333336</v>
      </c>
      <c r="H844">
        <v>16.312200000000001</v>
      </c>
      <c r="J844" s="5">
        <v>46209.375</v>
      </c>
      <c r="K844">
        <v>16.490300000000001</v>
      </c>
      <c r="M844" s="5">
        <v>46208.958333333336</v>
      </c>
      <c r="N844">
        <v>16.680599999999998</v>
      </c>
    </row>
    <row r="845" spans="1:14" x14ac:dyDescent="0.2">
      <c r="A845" s="5">
        <v>46207.375</v>
      </c>
      <c r="B845">
        <v>16.265409999999999</v>
      </c>
      <c r="D845" s="1">
        <v>46209.875</v>
      </c>
      <c r="E845">
        <v>16.275600000000001</v>
      </c>
      <c r="G845" s="1">
        <v>46209.916666666664</v>
      </c>
      <c r="H845">
        <v>16.312000000000001</v>
      </c>
      <c r="J845" s="5">
        <v>46209.333333333336</v>
      </c>
      <c r="K845">
        <v>16.485399999999998</v>
      </c>
      <c r="M845" s="5">
        <v>46208.875</v>
      </c>
      <c r="N845">
        <v>16.688571</v>
      </c>
    </row>
    <row r="846" spans="1:14" x14ac:dyDescent="0.2">
      <c r="A846" s="5">
        <v>46207</v>
      </c>
      <c r="B846">
        <v>16.265585000000002</v>
      </c>
      <c r="D846" s="5">
        <v>46209.833333333336</v>
      </c>
      <c r="E846">
        <v>16.287099999999999</v>
      </c>
      <c r="G846" s="5">
        <v>46209.875</v>
      </c>
      <c r="H846">
        <v>16.312899999999999</v>
      </c>
      <c r="J846" s="5">
        <v>46209.291666666664</v>
      </c>
      <c r="K846">
        <v>16.476299999999998</v>
      </c>
      <c r="M846" s="5">
        <v>46207.458333333336</v>
      </c>
      <c r="N846">
        <v>16.688146</v>
      </c>
    </row>
    <row r="847" spans="1:14" x14ac:dyDescent="0.2">
      <c r="A847" s="5">
        <v>46206.958333333336</v>
      </c>
      <c r="B847">
        <v>16.261841</v>
      </c>
      <c r="D847" s="5">
        <v>46209.791666666664</v>
      </c>
      <c r="E847">
        <v>16.297599999999999</v>
      </c>
      <c r="G847" s="5">
        <v>46209.833333333336</v>
      </c>
      <c r="H847">
        <v>16.324400000000001</v>
      </c>
      <c r="J847" s="5">
        <v>46209.25</v>
      </c>
      <c r="K847">
        <v>16.485700000000001</v>
      </c>
      <c r="M847" s="5">
        <v>46207.416666666664</v>
      </c>
      <c r="N847">
        <v>16.688146</v>
      </c>
    </row>
    <row r="848" spans="1:14" x14ac:dyDescent="0.2">
      <c r="A848" s="5">
        <v>46206.916666666664</v>
      </c>
      <c r="B848">
        <v>16.262225999999998</v>
      </c>
      <c r="D848" s="5">
        <v>46209.75</v>
      </c>
      <c r="E848">
        <v>16.297799999999999</v>
      </c>
      <c r="G848" s="5">
        <v>46209.791666666664</v>
      </c>
      <c r="H848">
        <v>16.335650000000001</v>
      </c>
      <c r="J848" s="5">
        <v>46209.208333333336</v>
      </c>
      <c r="K848">
        <v>16.477599999999999</v>
      </c>
      <c r="M848" s="5">
        <v>46207.375</v>
      </c>
      <c r="N848">
        <v>16.688146</v>
      </c>
    </row>
    <row r="849" spans="1:14" x14ac:dyDescent="0.2">
      <c r="A849" s="5">
        <v>46206.875</v>
      </c>
      <c r="B849">
        <v>16.259225000000001</v>
      </c>
      <c r="D849" s="5">
        <v>46209.708333333336</v>
      </c>
      <c r="E849">
        <v>16.330400000000001</v>
      </c>
      <c r="G849" s="5">
        <v>46209.75</v>
      </c>
      <c r="H849">
        <v>16.335750000000001</v>
      </c>
      <c r="J849" s="5">
        <v>46209.166666666664</v>
      </c>
      <c r="K849">
        <v>16.480399999999999</v>
      </c>
      <c r="M849" s="5">
        <v>46207.125</v>
      </c>
      <c r="N849">
        <v>16.689844000000001</v>
      </c>
    </row>
    <row r="850" spans="1:14" x14ac:dyDescent="0.2">
      <c r="A850" s="5">
        <v>46206.833333333336</v>
      </c>
      <c r="B850">
        <v>16.256799999999998</v>
      </c>
      <c r="D850" s="5">
        <v>46209.666666666664</v>
      </c>
      <c r="E850">
        <v>16.326000000000001</v>
      </c>
      <c r="G850" s="5">
        <v>46209.708333333336</v>
      </c>
      <c r="H850">
        <v>16.36815</v>
      </c>
      <c r="J850" s="5">
        <v>46209.125</v>
      </c>
      <c r="K850">
        <v>16.462399999999999</v>
      </c>
      <c r="M850" s="5">
        <v>46207.083333333336</v>
      </c>
      <c r="N850">
        <v>16.689844999999998</v>
      </c>
    </row>
    <row r="851" spans="1:14" x14ac:dyDescent="0.2">
      <c r="A851" s="5">
        <v>46206.791666666664</v>
      </c>
      <c r="B851">
        <v>16.258900000000001</v>
      </c>
      <c r="D851" s="5">
        <v>46209.625</v>
      </c>
      <c r="E851">
        <v>16.318258</v>
      </c>
      <c r="G851" s="5">
        <v>46209.666666666664</v>
      </c>
      <c r="H851">
        <v>16.366413000000001</v>
      </c>
      <c r="J851" s="5">
        <v>46209.083333333336</v>
      </c>
      <c r="K851">
        <v>16.454000000000001</v>
      </c>
      <c r="M851" s="5">
        <v>46207.041666666664</v>
      </c>
      <c r="N851">
        <v>16.689858999999998</v>
      </c>
    </row>
    <row r="852" spans="1:14" x14ac:dyDescent="0.2">
      <c r="A852" s="5">
        <v>46206.75</v>
      </c>
      <c r="B852">
        <v>16.2545</v>
      </c>
      <c r="D852" s="5">
        <v>46209.583333333336</v>
      </c>
      <c r="E852">
        <v>16.316199999999998</v>
      </c>
      <c r="G852" s="5">
        <v>46209.625</v>
      </c>
      <c r="H852">
        <v>16.357112999999998</v>
      </c>
      <c r="J852" s="1">
        <v>46209.041666666664</v>
      </c>
      <c r="K852">
        <v>16.447199999999999</v>
      </c>
      <c r="M852" s="5">
        <v>46207</v>
      </c>
      <c r="N852">
        <v>16.689820999999998</v>
      </c>
    </row>
    <row r="853" spans="1:14" x14ac:dyDescent="0.2">
      <c r="A853" s="5">
        <v>46206.708333333336</v>
      </c>
      <c r="B853">
        <v>16.260109</v>
      </c>
      <c r="D853" s="5">
        <v>46209.541666666664</v>
      </c>
      <c r="E853">
        <v>16.301600000000001</v>
      </c>
      <c r="G853" s="5">
        <v>46209.583333333336</v>
      </c>
      <c r="H853">
        <v>16.355169</v>
      </c>
      <c r="J853" s="5">
        <v>46209</v>
      </c>
      <c r="K853">
        <v>16.442699999999999</v>
      </c>
      <c r="M853" s="5">
        <v>46206.958333333336</v>
      </c>
      <c r="N853">
        <v>16.678599999999999</v>
      </c>
    </row>
    <row r="854" spans="1:14" x14ac:dyDescent="0.2">
      <c r="A854" s="5">
        <v>46206.666666666664</v>
      </c>
      <c r="B854">
        <v>16.264472000000001</v>
      </c>
      <c r="D854" s="5">
        <v>46209.5</v>
      </c>
      <c r="E854">
        <v>16.304511999999999</v>
      </c>
      <c r="G854" s="5">
        <v>46209.541666666664</v>
      </c>
      <c r="H854">
        <v>16.341954999999999</v>
      </c>
      <c r="J854" s="5">
        <v>46208.958333333336</v>
      </c>
      <c r="K854">
        <v>16.458500000000001</v>
      </c>
      <c r="M854" s="5">
        <v>46206.916666666664</v>
      </c>
      <c r="N854">
        <v>16.679500000000001</v>
      </c>
    </row>
    <row r="855" spans="1:14" x14ac:dyDescent="0.2">
      <c r="A855" s="5">
        <v>46206.625</v>
      </c>
      <c r="B855">
        <v>16.260247</v>
      </c>
      <c r="D855" s="5">
        <v>46209.458333333336</v>
      </c>
      <c r="E855">
        <v>16.293199999999999</v>
      </c>
      <c r="G855" s="5">
        <v>46209.5</v>
      </c>
      <c r="H855">
        <v>16.343518</v>
      </c>
      <c r="J855" s="5">
        <v>46207.458333333336</v>
      </c>
      <c r="K855">
        <v>16.461504999999999</v>
      </c>
      <c r="M855" s="5">
        <v>46206.875</v>
      </c>
      <c r="N855">
        <v>16.675625</v>
      </c>
    </row>
    <row r="856" spans="1:14" x14ac:dyDescent="0.2">
      <c r="A856" s="5">
        <v>46206.583333333336</v>
      </c>
      <c r="B856">
        <v>16.247489999999999</v>
      </c>
      <c r="D856" s="5">
        <v>46209.416666666664</v>
      </c>
      <c r="E856">
        <v>16.288699999999999</v>
      </c>
      <c r="G856" s="5">
        <v>46209.458333333336</v>
      </c>
      <c r="H856">
        <v>16.331913</v>
      </c>
      <c r="J856" s="5">
        <v>46207.416666666664</v>
      </c>
      <c r="K856">
        <v>16.461504999999999</v>
      </c>
      <c r="M856" s="5">
        <v>46206.833333333336</v>
      </c>
      <c r="N856">
        <v>16.6737</v>
      </c>
    </row>
    <row r="857" spans="1:14" x14ac:dyDescent="0.2">
      <c r="A857" s="1">
        <v>46206.541666666664</v>
      </c>
      <c r="B857">
        <v>16.257759</v>
      </c>
      <c r="D857" s="5">
        <v>46209.375</v>
      </c>
      <c r="E857">
        <v>16.333193999999999</v>
      </c>
      <c r="G857" s="5">
        <v>46209.416666666664</v>
      </c>
      <c r="H857">
        <v>16.327400000000001</v>
      </c>
      <c r="J857" s="5">
        <v>46207.375</v>
      </c>
      <c r="K857">
        <v>16.458500000000001</v>
      </c>
      <c r="M857" s="5">
        <v>46206.791666666664</v>
      </c>
      <c r="N857">
        <v>16.673521000000001</v>
      </c>
    </row>
    <row r="858" spans="1:14" x14ac:dyDescent="0.2">
      <c r="A858" s="5">
        <v>46206.5</v>
      </c>
      <c r="B858">
        <v>16.249089999999999</v>
      </c>
      <c r="D858" s="5">
        <v>46209.333333333336</v>
      </c>
      <c r="E858">
        <v>16.330950000000001</v>
      </c>
      <c r="G858" s="5">
        <v>46209.375</v>
      </c>
      <c r="H858">
        <v>16.371167</v>
      </c>
      <c r="J858" s="5">
        <v>46207.166666666664</v>
      </c>
      <c r="K858">
        <v>16.463035000000001</v>
      </c>
      <c r="M858" s="5">
        <v>46206.75</v>
      </c>
      <c r="N858">
        <v>16.671500000000002</v>
      </c>
    </row>
    <row r="859" spans="1:14" x14ac:dyDescent="0.2">
      <c r="A859" s="5">
        <v>46206.458333333336</v>
      </c>
      <c r="B859">
        <v>16.262119999999999</v>
      </c>
      <c r="D859" s="5">
        <v>46209.291666666664</v>
      </c>
      <c r="E859">
        <v>16.322900000000001</v>
      </c>
      <c r="G859" s="5">
        <v>46209.333333333336</v>
      </c>
      <c r="H859">
        <v>16.366257000000001</v>
      </c>
      <c r="J859" s="5">
        <v>46207.083333333336</v>
      </c>
      <c r="K859">
        <v>16.463021000000001</v>
      </c>
      <c r="M859" s="5">
        <v>46206.708333333336</v>
      </c>
      <c r="N859">
        <v>16.684524</v>
      </c>
    </row>
    <row r="860" spans="1:14" x14ac:dyDescent="0.2">
      <c r="A860" s="5">
        <v>46206.416666666664</v>
      </c>
      <c r="B860">
        <v>16.239640000000001</v>
      </c>
      <c r="D860" s="5">
        <v>46209.25</v>
      </c>
      <c r="E860">
        <v>16.332450000000001</v>
      </c>
      <c r="G860" s="5">
        <v>46209.291666666664</v>
      </c>
      <c r="H860">
        <v>16.361249999999998</v>
      </c>
      <c r="J860" s="1">
        <v>46207.041666666664</v>
      </c>
      <c r="K860">
        <v>16.462948999999998</v>
      </c>
      <c r="M860" s="5">
        <v>46206.666666666664</v>
      </c>
      <c r="N860">
        <v>16.688962</v>
      </c>
    </row>
    <row r="861" spans="1:14" x14ac:dyDescent="0.2">
      <c r="A861" s="5">
        <v>46206.375</v>
      </c>
      <c r="B861">
        <v>16.23122</v>
      </c>
      <c r="D861" s="5">
        <v>46209.208333333336</v>
      </c>
      <c r="E861">
        <v>16.3248</v>
      </c>
      <c r="G861" s="5">
        <v>46209.25</v>
      </c>
      <c r="H861">
        <v>16.370799999999999</v>
      </c>
      <c r="J861" s="5">
        <v>46207</v>
      </c>
      <c r="K861">
        <v>16.462948999999998</v>
      </c>
      <c r="M861" s="5">
        <v>46206.625</v>
      </c>
      <c r="N861">
        <v>16.684698999999998</v>
      </c>
    </row>
    <row r="862" spans="1:14" x14ac:dyDescent="0.2">
      <c r="A862" s="5">
        <v>46206.333333333336</v>
      </c>
      <c r="B862">
        <v>16.243660999999999</v>
      </c>
      <c r="D862" s="5">
        <v>46209.166666666664</v>
      </c>
      <c r="E862">
        <v>16.327349999999999</v>
      </c>
      <c r="G862" s="5">
        <v>46209.208333333336</v>
      </c>
      <c r="H862">
        <v>16.362649999999999</v>
      </c>
      <c r="J862" s="5">
        <v>46206.958333333336</v>
      </c>
      <c r="K862">
        <v>16.456499999999998</v>
      </c>
      <c r="M862" s="5">
        <v>46206.583333333336</v>
      </c>
      <c r="N862">
        <v>16.672181999999999</v>
      </c>
    </row>
    <row r="863" spans="1:14" x14ac:dyDescent="0.2">
      <c r="A863" s="5">
        <v>46206.291666666664</v>
      </c>
      <c r="B863">
        <v>16.239570000000001</v>
      </c>
      <c r="D863" s="5">
        <v>46209.125</v>
      </c>
      <c r="E863">
        <v>16.309650000000001</v>
      </c>
      <c r="G863" s="5">
        <v>46209.166666666664</v>
      </c>
      <c r="H863">
        <v>16.365449999999999</v>
      </c>
      <c r="J863" s="5">
        <v>46206.916666666664</v>
      </c>
      <c r="K863">
        <v>16.457899999999999</v>
      </c>
      <c r="M863" s="5">
        <v>46206.541666666664</v>
      </c>
      <c r="N863">
        <v>16.683344000000002</v>
      </c>
    </row>
    <row r="864" spans="1:14" x14ac:dyDescent="0.2">
      <c r="A864" s="5">
        <v>46206.25</v>
      </c>
      <c r="B864">
        <v>16.25958</v>
      </c>
      <c r="D864" s="5">
        <v>46209.083333333336</v>
      </c>
      <c r="E864">
        <v>16.302423000000001</v>
      </c>
      <c r="G864" s="5">
        <v>46209.125</v>
      </c>
      <c r="H864">
        <v>16.3476</v>
      </c>
      <c r="J864" s="5">
        <v>46206.875</v>
      </c>
      <c r="K864">
        <v>16.454899999999999</v>
      </c>
      <c r="M864" s="5">
        <v>46206.5</v>
      </c>
      <c r="N864">
        <v>16.661207999999998</v>
      </c>
    </row>
    <row r="865" spans="1:14" x14ac:dyDescent="0.2">
      <c r="A865" s="5">
        <v>46206.208333333336</v>
      </c>
      <c r="B865">
        <v>16.244350000000001</v>
      </c>
      <c r="D865" s="5">
        <v>46209.041666666664</v>
      </c>
      <c r="E865">
        <v>16.294</v>
      </c>
      <c r="G865" s="5">
        <v>46209.083333333336</v>
      </c>
      <c r="H865">
        <v>16.341027</v>
      </c>
      <c r="J865" s="5">
        <v>46206.833333333336</v>
      </c>
      <c r="K865">
        <v>16.452200000000001</v>
      </c>
      <c r="M865" s="5">
        <v>46206.458333333336</v>
      </c>
      <c r="N865">
        <v>16.692140999999999</v>
      </c>
    </row>
    <row r="866" spans="1:14" x14ac:dyDescent="0.2">
      <c r="A866" s="5">
        <v>46206.166666666664</v>
      </c>
      <c r="B866">
        <v>16.245360000000002</v>
      </c>
      <c r="D866" s="5">
        <v>46209</v>
      </c>
      <c r="E866">
        <v>16.289899999999999</v>
      </c>
      <c r="G866" s="5">
        <v>46209.041666666664</v>
      </c>
      <c r="H866">
        <v>16.332249999999998</v>
      </c>
      <c r="J866" s="5">
        <v>46206.791666666664</v>
      </c>
      <c r="K866">
        <v>16.4544</v>
      </c>
      <c r="M866" s="1">
        <v>46206.416666666664</v>
      </c>
      <c r="N866">
        <v>16.658100000000001</v>
      </c>
    </row>
    <row r="867" spans="1:14" x14ac:dyDescent="0.2">
      <c r="A867" s="5">
        <v>46206.125</v>
      </c>
      <c r="B867">
        <v>16.290980000000001</v>
      </c>
      <c r="D867" s="5">
        <v>46208.958333333336</v>
      </c>
      <c r="E867">
        <v>16.3063</v>
      </c>
      <c r="G867" s="5">
        <v>46209</v>
      </c>
      <c r="H867">
        <v>16.327999999999999</v>
      </c>
      <c r="J867" s="5">
        <v>46206.75</v>
      </c>
      <c r="K867">
        <v>16.452829000000001</v>
      </c>
      <c r="M867" s="5">
        <v>46206.375</v>
      </c>
      <c r="N867">
        <v>16.6555</v>
      </c>
    </row>
    <row r="868" spans="1:14" x14ac:dyDescent="0.2">
      <c r="A868" s="5">
        <v>46206.083333333336</v>
      </c>
      <c r="B868">
        <v>16.302779999999998</v>
      </c>
      <c r="D868" s="5">
        <v>46208.875</v>
      </c>
      <c r="E868">
        <v>16.305675000000001</v>
      </c>
      <c r="G868" s="5">
        <v>46208.958333333336</v>
      </c>
      <c r="H868">
        <v>16.343900000000001</v>
      </c>
      <c r="J868" s="5">
        <v>46206.708333333336</v>
      </c>
      <c r="K868">
        <v>16.458003999999999</v>
      </c>
      <c r="M868" s="5">
        <v>46206.333333333336</v>
      </c>
      <c r="N868">
        <v>16.6646</v>
      </c>
    </row>
    <row r="869" spans="1:14" x14ac:dyDescent="0.2">
      <c r="A869" s="5">
        <v>46206.041666666664</v>
      </c>
      <c r="B869">
        <v>16.287617000000001</v>
      </c>
      <c r="D869" s="1">
        <v>46208.791666666664</v>
      </c>
      <c r="E869">
        <v>16.305769000000002</v>
      </c>
      <c r="G869" s="1">
        <v>46208.875</v>
      </c>
      <c r="H869">
        <v>16.3432</v>
      </c>
      <c r="J869" s="5">
        <v>46206.666666666664</v>
      </c>
      <c r="K869">
        <v>16.462944</v>
      </c>
      <c r="M869" s="5">
        <v>46206.291666666664</v>
      </c>
      <c r="N869">
        <v>16.6631</v>
      </c>
    </row>
    <row r="870" spans="1:14" x14ac:dyDescent="0.2">
      <c r="A870" s="5">
        <v>46206</v>
      </c>
      <c r="B870">
        <v>16.290801999999999</v>
      </c>
      <c r="D870" s="5">
        <v>46207.458333333336</v>
      </c>
      <c r="E870">
        <v>16.307559999999999</v>
      </c>
      <c r="G870" s="5">
        <v>46208.791666666664</v>
      </c>
      <c r="H870">
        <v>16.343081000000002</v>
      </c>
      <c r="J870" s="5">
        <v>46206.625</v>
      </c>
      <c r="K870">
        <v>16.456471000000001</v>
      </c>
      <c r="M870" s="5">
        <v>46206.25</v>
      </c>
      <c r="N870">
        <v>16.677399999999999</v>
      </c>
    </row>
    <row r="871" spans="1:14" x14ac:dyDescent="0.2">
      <c r="A871" s="5">
        <v>46205.958333333336</v>
      </c>
      <c r="B871">
        <v>16.285793000000002</v>
      </c>
      <c r="D871" s="5">
        <v>46207.416666666664</v>
      </c>
      <c r="E871">
        <v>16.307559999999999</v>
      </c>
      <c r="G871" s="5">
        <v>46207.541666666664</v>
      </c>
      <c r="H871">
        <v>16.344135999999999</v>
      </c>
      <c r="J871" s="5">
        <v>46206.583333333336</v>
      </c>
      <c r="K871">
        <v>16.443563999999999</v>
      </c>
      <c r="M871" s="5">
        <v>46206.208333333336</v>
      </c>
      <c r="N871">
        <v>16.671299999999999</v>
      </c>
    </row>
    <row r="872" spans="1:14" x14ac:dyDescent="0.2">
      <c r="A872" s="5">
        <v>46205.916666666664</v>
      </c>
      <c r="B872">
        <v>16.298416</v>
      </c>
      <c r="D872" s="5">
        <v>46207.375</v>
      </c>
      <c r="E872">
        <v>16.3064</v>
      </c>
      <c r="G872" s="5">
        <v>46207.458333333336</v>
      </c>
      <c r="H872">
        <v>16.345465000000001</v>
      </c>
      <c r="J872" s="5">
        <v>46206.541666666664</v>
      </c>
      <c r="K872">
        <v>16.450299999999999</v>
      </c>
      <c r="M872" s="5">
        <v>46206.166666666664</v>
      </c>
      <c r="N872">
        <v>16.6724</v>
      </c>
    </row>
    <row r="873" spans="1:14" x14ac:dyDescent="0.2">
      <c r="A873" s="5">
        <v>46205.875</v>
      </c>
      <c r="B873">
        <v>16.295203000000001</v>
      </c>
      <c r="D873" s="5">
        <v>46207.333333333336</v>
      </c>
      <c r="E873">
        <v>16.3063</v>
      </c>
      <c r="G873" s="5">
        <v>46207.416666666664</v>
      </c>
      <c r="H873">
        <v>16.345465000000001</v>
      </c>
      <c r="J873" s="5">
        <v>46206.5</v>
      </c>
      <c r="K873">
        <v>16.443899999999999</v>
      </c>
      <c r="M873" s="5">
        <v>46206.125</v>
      </c>
      <c r="N873">
        <v>16.719000000000001</v>
      </c>
    </row>
    <row r="874" spans="1:14" x14ac:dyDescent="0.2">
      <c r="A874" s="5">
        <v>46205.833333333336</v>
      </c>
      <c r="B874">
        <v>16.3218</v>
      </c>
      <c r="D874" s="5">
        <v>46207.291666666664</v>
      </c>
      <c r="E874">
        <v>16.3063</v>
      </c>
      <c r="G874" s="5">
        <v>46207.375</v>
      </c>
      <c r="H874">
        <v>16.344000000000001</v>
      </c>
      <c r="J874" s="5">
        <v>46206.458333333336</v>
      </c>
      <c r="K874">
        <v>16.457100000000001</v>
      </c>
      <c r="M874" s="5">
        <v>46206.083333333336</v>
      </c>
      <c r="N874">
        <v>16.728017999999999</v>
      </c>
    </row>
    <row r="875" spans="1:14" x14ac:dyDescent="0.2">
      <c r="A875" s="5">
        <v>46205.791666666664</v>
      </c>
      <c r="B875">
        <v>16.302707000000002</v>
      </c>
      <c r="D875" s="5">
        <v>46207.25</v>
      </c>
      <c r="E875">
        <v>16.3063</v>
      </c>
      <c r="G875" s="5">
        <v>46207.333333333336</v>
      </c>
      <c r="H875">
        <v>16.344000000000001</v>
      </c>
      <c r="J875" s="5">
        <v>46206.416666666664</v>
      </c>
      <c r="K875">
        <v>16.434200000000001</v>
      </c>
      <c r="M875" s="5">
        <v>46206.041666666664</v>
      </c>
      <c r="N875">
        <v>16.713411000000001</v>
      </c>
    </row>
    <row r="876" spans="1:14" x14ac:dyDescent="0.2">
      <c r="A876" s="5">
        <v>46205.75</v>
      </c>
      <c r="B876">
        <v>16.268699999999999</v>
      </c>
      <c r="D876" s="5">
        <v>46207.208333333336</v>
      </c>
      <c r="E876">
        <v>16.3063</v>
      </c>
      <c r="G876" s="5">
        <v>46207.291666666664</v>
      </c>
      <c r="H876">
        <v>16.344000000000001</v>
      </c>
      <c r="J876" s="5">
        <v>46206.375</v>
      </c>
      <c r="K876">
        <v>16.425699999999999</v>
      </c>
      <c r="M876" s="5">
        <v>46206</v>
      </c>
      <c r="N876">
        <v>16.712250000000001</v>
      </c>
    </row>
    <row r="877" spans="1:14" x14ac:dyDescent="0.2">
      <c r="A877" s="5">
        <v>46205.708333333336</v>
      </c>
      <c r="B877">
        <v>16.273250000000001</v>
      </c>
      <c r="D877" s="5">
        <v>46207.166666666664</v>
      </c>
      <c r="E877">
        <v>16.3063</v>
      </c>
      <c r="G877" s="5">
        <v>46207.25</v>
      </c>
      <c r="H877">
        <v>16.344000000000001</v>
      </c>
      <c r="J877" s="5">
        <v>46206.333333333336</v>
      </c>
      <c r="K877">
        <v>16.437000000000001</v>
      </c>
      <c r="M877" s="5">
        <v>46205.958333333336</v>
      </c>
      <c r="N877">
        <v>16.710525000000001</v>
      </c>
    </row>
    <row r="878" spans="1:14" x14ac:dyDescent="0.2">
      <c r="A878" s="5">
        <v>46205.666666666664</v>
      </c>
      <c r="B878">
        <v>16.266618999999999</v>
      </c>
      <c r="D878" s="5">
        <v>46207.125</v>
      </c>
      <c r="E878">
        <v>16.304500000000001</v>
      </c>
      <c r="G878" s="5">
        <v>46207.208333333336</v>
      </c>
      <c r="H878">
        <v>16.344000000000001</v>
      </c>
      <c r="J878" s="5">
        <v>46206.291666666664</v>
      </c>
      <c r="K878">
        <v>16.4331</v>
      </c>
      <c r="M878" s="5">
        <v>46205.916666666664</v>
      </c>
      <c r="N878">
        <v>16.725024999999999</v>
      </c>
    </row>
    <row r="879" spans="1:14" x14ac:dyDescent="0.2">
      <c r="A879" s="5">
        <v>46205.625</v>
      </c>
      <c r="B879">
        <v>16.292885999999999</v>
      </c>
      <c r="D879" s="5">
        <v>46207.083333333336</v>
      </c>
      <c r="E879">
        <v>16.304600000000001</v>
      </c>
      <c r="G879" s="5">
        <v>46207.166666666664</v>
      </c>
      <c r="H879">
        <v>16.344000000000001</v>
      </c>
      <c r="J879" s="5">
        <v>46206.25</v>
      </c>
      <c r="K879">
        <v>16.453800000000001</v>
      </c>
      <c r="M879" s="5">
        <v>46205.875</v>
      </c>
      <c r="N879">
        <v>16.723641000000001</v>
      </c>
    </row>
    <row r="880" spans="1:14" x14ac:dyDescent="0.2">
      <c r="A880" s="5">
        <v>46205.583333333336</v>
      </c>
      <c r="B880">
        <v>16.421949999999999</v>
      </c>
      <c r="D880" s="5">
        <v>46207.041666666664</v>
      </c>
      <c r="E880">
        <v>16.3047</v>
      </c>
      <c r="G880" s="5">
        <v>46207.125</v>
      </c>
      <c r="H880">
        <v>16.3413</v>
      </c>
      <c r="J880" s="5">
        <v>46206.208333333336</v>
      </c>
      <c r="K880">
        <v>16.438600000000001</v>
      </c>
      <c r="M880" s="5">
        <v>46205.833333333336</v>
      </c>
      <c r="N880">
        <v>16.748267999999999</v>
      </c>
    </row>
    <row r="881" spans="1:14" x14ac:dyDescent="0.2">
      <c r="A881" s="1">
        <v>46205.541666666664</v>
      </c>
      <c r="B881">
        <v>16.406700000000001</v>
      </c>
      <c r="D881" s="5">
        <v>46207</v>
      </c>
      <c r="E881">
        <v>16.3064</v>
      </c>
      <c r="G881" s="5">
        <v>46207.083333333336</v>
      </c>
      <c r="H881">
        <v>16.3415</v>
      </c>
      <c r="J881" s="5">
        <v>46206.166666666664</v>
      </c>
      <c r="K881">
        <v>16.439699999999998</v>
      </c>
      <c r="M881" s="5">
        <v>46205.791666666664</v>
      </c>
      <c r="N881">
        <v>16.7301</v>
      </c>
    </row>
    <row r="882" spans="1:14" x14ac:dyDescent="0.2">
      <c r="A882" s="5">
        <v>46205.5</v>
      </c>
      <c r="B882">
        <v>16.423604000000001</v>
      </c>
      <c r="D882" s="5">
        <v>46206.958333333336</v>
      </c>
      <c r="E882">
        <v>16.304200000000002</v>
      </c>
      <c r="G882" s="5">
        <v>46207.041666666664</v>
      </c>
      <c r="H882">
        <v>16.3415</v>
      </c>
      <c r="J882" s="5">
        <v>46206.125</v>
      </c>
      <c r="K882">
        <v>16.488199999999999</v>
      </c>
      <c r="M882" s="1">
        <v>46205.75</v>
      </c>
      <c r="N882">
        <v>16.697075999999999</v>
      </c>
    </row>
    <row r="883" spans="1:14" x14ac:dyDescent="0.2">
      <c r="A883" s="5">
        <v>46205.458333333336</v>
      </c>
      <c r="B883">
        <v>16.392612</v>
      </c>
      <c r="D883" s="5">
        <v>46206.916666666664</v>
      </c>
      <c r="E883">
        <v>16.3048</v>
      </c>
      <c r="G883" s="5">
        <v>46207</v>
      </c>
      <c r="H883">
        <v>16.344000000000001</v>
      </c>
      <c r="J883" s="5">
        <v>46206.083333333336</v>
      </c>
      <c r="K883">
        <v>16.497</v>
      </c>
      <c r="M883" s="5">
        <v>46205.708333333336</v>
      </c>
      <c r="N883">
        <v>16.703507999999999</v>
      </c>
    </row>
    <row r="884" spans="1:14" x14ac:dyDescent="0.2">
      <c r="A884" s="1">
        <v>46205.416666666664</v>
      </c>
      <c r="B884">
        <v>16.427800000000001</v>
      </c>
      <c r="D884" s="5">
        <v>46206.875</v>
      </c>
      <c r="E884">
        <v>16.3018</v>
      </c>
      <c r="G884" s="5">
        <v>46206.958333333336</v>
      </c>
      <c r="H884">
        <v>16.341899999999999</v>
      </c>
      <c r="J884" s="1">
        <v>46206.041666666664</v>
      </c>
      <c r="K884">
        <v>16.484162999999999</v>
      </c>
      <c r="M884" s="5">
        <v>46205.666666666664</v>
      </c>
      <c r="N884">
        <v>16.691199999999998</v>
      </c>
    </row>
    <row r="885" spans="1:14" x14ac:dyDescent="0.2">
      <c r="A885" s="5">
        <v>46205.375</v>
      </c>
      <c r="B885">
        <v>16.416405999999998</v>
      </c>
      <c r="D885" s="5">
        <v>46206.833333333336</v>
      </c>
      <c r="E885">
        <v>16.298999999999999</v>
      </c>
      <c r="G885" s="5">
        <v>46206.916666666664</v>
      </c>
      <c r="H885">
        <v>16.342500000000001</v>
      </c>
      <c r="J885" s="5">
        <v>46206</v>
      </c>
      <c r="K885">
        <v>16.484000000000002</v>
      </c>
      <c r="M885" s="5">
        <v>46205.625</v>
      </c>
      <c r="N885">
        <v>16.7075</v>
      </c>
    </row>
    <row r="886" spans="1:14" x14ac:dyDescent="0.2">
      <c r="A886" s="5">
        <v>46205.333333333336</v>
      </c>
      <c r="B886">
        <v>16.430070000000001</v>
      </c>
      <c r="D886" s="5">
        <v>46206.791666666664</v>
      </c>
      <c r="E886">
        <v>16.301200000000001</v>
      </c>
      <c r="G886" s="5">
        <v>46206.875</v>
      </c>
      <c r="H886">
        <v>16.339500000000001</v>
      </c>
      <c r="J886" s="5">
        <v>46205.958333333336</v>
      </c>
      <c r="K886">
        <v>16.481400000000001</v>
      </c>
      <c r="M886" s="5">
        <v>46205.583333333336</v>
      </c>
      <c r="N886">
        <v>16.853967999999998</v>
      </c>
    </row>
    <row r="887" spans="1:14" x14ac:dyDescent="0.2">
      <c r="A887" s="5">
        <v>46205.291666666664</v>
      </c>
      <c r="B887">
        <v>16.424368999999999</v>
      </c>
      <c r="D887" s="5">
        <v>46206.75</v>
      </c>
      <c r="E887">
        <v>16.296099999999999</v>
      </c>
      <c r="G887" s="5">
        <v>46206.833333333336</v>
      </c>
      <c r="H887">
        <v>16.3368</v>
      </c>
      <c r="J887" s="5">
        <v>46205.916666666664</v>
      </c>
      <c r="K887">
        <v>16.494299999999999</v>
      </c>
      <c r="M887" s="5">
        <v>46205.541666666664</v>
      </c>
      <c r="N887">
        <v>16.838678999999999</v>
      </c>
    </row>
    <row r="888" spans="1:14" x14ac:dyDescent="0.2">
      <c r="A888" s="5">
        <v>46205.25</v>
      </c>
      <c r="B888">
        <v>16.417069999999999</v>
      </c>
      <c r="D888" s="5">
        <v>46206.708333333336</v>
      </c>
      <c r="E888">
        <v>16.301400000000001</v>
      </c>
      <c r="G888" s="5">
        <v>46206.791666666664</v>
      </c>
      <c r="H888">
        <v>16.338899999999999</v>
      </c>
      <c r="J888" s="5">
        <v>46205.875</v>
      </c>
      <c r="K888">
        <v>16.492599999999999</v>
      </c>
      <c r="M888" s="5">
        <v>46205.5</v>
      </c>
      <c r="N888">
        <v>16.854499000000001</v>
      </c>
    </row>
    <row r="889" spans="1:14" x14ac:dyDescent="0.2">
      <c r="A889" s="5">
        <v>46205.208333333336</v>
      </c>
      <c r="B889">
        <v>16.41939</v>
      </c>
      <c r="D889" s="5">
        <v>46206.666666666664</v>
      </c>
      <c r="E889">
        <v>16.306467000000001</v>
      </c>
      <c r="G889" s="5">
        <v>46206.75</v>
      </c>
      <c r="H889">
        <v>16.3337</v>
      </c>
      <c r="J889" s="5">
        <v>46205.833333333336</v>
      </c>
      <c r="K889">
        <v>16.517099999999999</v>
      </c>
      <c r="M889" s="5">
        <v>46205.458333333336</v>
      </c>
      <c r="N889">
        <v>16.822766000000001</v>
      </c>
    </row>
    <row r="890" spans="1:14" x14ac:dyDescent="0.2">
      <c r="A890" s="5">
        <v>46205.166666666664</v>
      </c>
      <c r="B890">
        <v>16.41807</v>
      </c>
      <c r="D890" s="5">
        <v>46206.625</v>
      </c>
      <c r="E890">
        <v>16.302358000000002</v>
      </c>
      <c r="G890" s="5">
        <v>46206.708333333336</v>
      </c>
      <c r="H890">
        <v>16.338999999999999</v>
      </c>
      <c r="J890" s="5">
        <v>46205.791666666664</v>
      </c>
      <c r="K890">
        <v>16.4986</v>
      </c>
      <c r="M890" s="5">
        <v>46205.416666666664</v>
      </c>
      <c r="N890">
        <v>16.858844999999999</v>
      </c>
    </row>
    <row r="891" spans="1:14" x14ac:dyDescent="0.2">
      <c r="A891" s="5">
        <v>46205.125</v>
      </c>
      <c r="B891">
        <v>16.44867</v>
      </c>
      <c r="D891" s="5">
        <v>46206.583333333336</v>
      </c>
      <c r="E891">
        <v>16.289576</v>
      </c>
      <c r="G891" s="5">
        <v>46206.666666666664</v>
      </c>
      <c r="H891">
        <v>16.3432</v>
      </c>
      <c r="J891" s="5">
        <v>46205.75</v>
      </c>
      <c r="K891">
        <v>16.462499999999999</v>
      </c>
      <c r="M891" s="5">
        <v>46205.375</v>
      </c>
      <c r="N891">
        <v>16.84883</v>
      </c>
    </row>
    <row r="892" spans="1:14" x14ac:dyDescent="0.2">
      <c r="A892" s="5">
        <v>46205.083333333336</v>
      </c>
      <c r="B892">
        <v>16.447369999999999</v>
      </c>
      <c r="D892" s="5">
        <v>46206.541666666664</v>
      </c>
      <c r="E892">
        <v>16.299099999999999</v>
      </c>
      <c r="G892" s="5">
        <v>46206.625</v>
      </c>
      <c r="H892">
        <v>16.340357000000001</v>
      </c>
      <c r="J892" s="5">
        <v>46205.708333333336</v>
      </c>
      <c r="K892">
        <v>16.468399999999999</v>
      </c>
      <c r="M892" s="5">
        <v>46205.333333333336</v>
      </c>
      <c r="N892">
        <v>16.853950000000001</v>
      </c>
    </row>
    <row r="893" spans="1:14" x14ac:dyDescent="0.2">
      <c r="A893" s="5">
        <v>46205.041666666664</v>
      </c>
      <c r="B893">
        <v>16.43327</v>
      </c>
      <c r="D893" s="1">
        <v>46206.5</v>
      </c>
      <c r="E893">
        <v>16.288865000000001</v>
      </c>
      <c r="G893" s="1">
        <v>46206.583333333336</v>
      </c>
      <c r="H893">
        <v>16.327344</v>
      </c>
      <c r="J893" s="5">
        <v>46205.666666666664</v>
      </c>
      <c r="K893">
        <v>16.459099999999999</v>
      </c>
      <c r="M893" s="5">
        <v>46205.291666666664</v>
      </c>
      <c r="N893">
        <v>16.850200000000001</v>
      </c>
    </row>
    <row r="894" spans="1:14" x14ac:dyDescent="0.2">
      <c r="A894" s="5">
        <v>46205</v>
      </c>
      <c r="B894">
        <v>16.432169999999999</v>
      </c>
      <c r="D894" s="5">
        <v>46206.458333333336</v>
      </c>
      <c r="E894">
        <v>16.302389000000002</v>
      </c>
      <c r="G894" s="5">
        <v>46206.541666666664</v>
      </c>
      <c r="H894">
        <v>16.337774</v>
      </c>
      <c r="J894" s="5">
        <v>46205.625</v>
      </c>
      <c r="K894">
        <v>16.486599999999999</v>
      </c>
      <c r="M894" s="5">
        <v>46205.25</v>
      </c>
      <c r="N894">
        <v>16.843800000000002</v>
      </c>
    </row>
    <row r="895" spans="1:14" x14ac:dyDescent="0.2">
      <c r="A895" s="5">
        <v>46204.958333333336</v>
      </c>
      <c r="B895">
        <v>16.44575</v>
      </c>
      <c r="D895" s="5">
        <v>46206.416666666664</v>
      </c>
      <c r="E895">
        <v>16.279350999999998</v>
      </c>
      <c r="G895" s="5">
        <v>46206.5</v>
      </c>
      <c r="H895">
        <v>16.328050000000001</v>
      </c>
      <c r="J895" s="5">
        <v>46205.583333333336</v>
      </c>
      <c r="K895">
        <v>16.6206</v>
      </c>
      <c r="M895" s="5">
        <v>46205.208333333336</v>
      </c>
      <c r="N895">
        <v>16.845400000000001</v>
      </c>
    </row>
    <row r="896" spans="1:14" x14ac:dyDescent="0.2">
      <c r="A896" s="5">
        <v>46204.916666666664</v>
      </c>
      <c r="B896">
        <v>16.446000000000002</v>
      </c>
      <c r="D896" s="5">
        <v>46206.375</v>
      </c>
      <c r="E896">
        <v>16.270909</v>
      </c>
      <c r="G896" s="5">
        <v>46206.458333333336</v>
      </c>
      <c r="H896">
        <v>16.341249999999999</v>
      </c>
      <c r="J896" s="5">
        <v>46205.541666666664</v>
      </c>
      <c r="K896">
        <v>16.603200000000001</v>
      </c>
      <c r="M896" s="5">
        <v>46205.166666666664</v>
      </c>
      <c r="N896">
        <v>16.844100000000001</v>
      </c>
    </row>
    <row r="897" spans="1:14" x14ac:dyDescent="0.2">
      <c r="A897" s="5">
        <v>46204.875</v>
      </c>
      <c r="B897">
        <v>16.438120000000001</v>
      </c>
      <c r="D897" s="5">
        <v>46206.333333333336</v>
      </c>
      <c r="E897">
        <v>16.282198999999999</v>
      </c>
      <c r="G897" s="5">
        <v>46206.416666666664</v>
      </c>
      <c r="H897">
        <v>16.320260999999999</v>
      </c>
      <c r="J897" s="5">
        <v>46205.5</v>
      </c>
      <c r="K897">
        <v>16.620999999999999</v>
      </c>
      <c r="M897" s="5">
        <v>46205.125</v>
      </c>
      <c r="N897">
        <v>16.879100000000001</v>
      </c>
    </row>
    <row r="898" spans="1:14" x14ac:dyDescent="0.2">
      <c r="A898" s="5">
        <v>46204.833333333336</v>
      </c>
      <c r="B898">
        <v>16.436499999999999</v>
      </c>
      <c r="D898" s="5">
        <v>46206.291666666664</v>
      </c>
      <c r="E898">
        <v>16.280550000000002</v>
      </c>
      <c r="G898" s="5">
        <v>46206.375</v>
      </c>
      <c r="H898">
        <v>16.309999999999999</v>
      </c>
      <c r="J898" s="5">
        <v>46205.458333333336</v>
      </c>
      <c r="K898">
        <v>16.589200000000002</v>
      </c>
      <c r="M898" s="5">
        <v>46205.083333333336</v>
      </c>
      <c r="N898">
        <v>16.873200000000001</v>
      </c>
    </row>
    <row r="899" spans="1:14" x14ac:dyDescent="0.2">
      <c r="A899" s="5">
        <v>46204.791666666664</v>
      </c>
      <c r="B899">
        <v>16.426814</v>
      </c>
      <c r="D899" s="5">
        <v>46206.25</v>
      </c>
      <c r="E899">
        <v>16.301950000000001</v>
      </c>
      <c r="G899" s="5">
        <v>46206.333333333336</v>
      </c>
      <c r="H899">
        <v>16.322503999999999</v>
      </c>
      <c r="J899" s="5">
        <v>46205.416666666664</v>
      </c>
      <c r="K899">
        <v>16.6234</v>
      </c>
      <c r="M899" s="5">
        <v>46205.041666666664</v>
      </c>
      <c r="N899">
        <v>16.860399999999998</v>
      </c>
    </row>
    <row r="900" spans="1:14" x14ac:dyDescent="0.2">
      <c r="A900" s="5">
        <v>46204.75</v>
      </c>
      <c r="B900">
        <v>16.425706999999999</v>
      </c>
      <c r="D900" s="5">
        <v>46206.208333333336</v>
      </c>
      <c r="E900">
        <v>16.286000000000001</v>
      </c>
      <c r="G900" s="5">
        <v>46206.291666666664</v>
      </c>
      <c r="H900">
        <v>16.318449999999999</v>
      </c>
      <c r="J900" s="5">
        <v>46205.375</v>
      </c>
      <c r="K900">
        <v>16.613099999999999</v>
      </c>
      <c r="M900" s="5">
        <v>46205</v>
      </c>
      <c r="N900">
        <v>16.854312</v>
      </c>
    </row>
    <row r="901" spans="1:14" x14ac:dyDescent="0.2">
      <c r="A901" s="5">
        <v>46204.708333333336</v>
      </c>
      <c r="B901">
        <v>16.419509999999999</v>
      </c>
      <c r="D901" s="5">
        <v>46206.166666666664</v>
      </c>
      <c r="E901">
        <v>16.288</v>
      </c>
      <c r="G901" s="5">
        <v>46206.25</v>
      </c>
      <c r="H901">
        <v>16.338850000000001</v>
      </c>
      <c r="J901" s="5">
        <v>46205.333333333336</v>
      </c>
      <c r="K901">
        <v>16.630023999999999</v>
      </c>
      <c r="M901" s="5">
        <v>46204.958333333336</v>
      </c>
      <c r="N901">
        <v>16.872199999999999</v>
      </c>
    </row>
    <row r="902" spans="1:14" x14ac:dyDescent="0.2">
      <c r="A902" s="5">
        <v>46204.666666666664</v>
      </c>
      <c r="B902">
        <v>16.413989999999998</v>
      </c>
      <c r="D902" s="5">
        <v>46206.125</v>
      </c>
      <c r="E902">
        <v>16.332699999999999</v>
      </c>
      <c r="G902" s="5">
        <v>46206.208333333336</v>
      </c>
      <c r="H902">
        <v>16.323550000000001</v>
      </c>
      <c r="J902" s="5">
        <v>46205.291666666664</v>
      </c>
      <c r="K902">
        <v>16.620799999999999</v>
      </c>
      <c r="M902" s="5">
        <v>46204.916666666664</v>
      </c>
      <c r="N902">
        <v>16.871600000000001</v>
      </c>
    </row>
    <row r="903" spans="1:14" x14ac:dyDescent="0.2">
      <c r="A903" s="5">
        <v>46204.625</v>
      </c>
      <c r="B903">
        <v>16.477612000000001</v>
      </c>
      <c r="D903" s="5">
        <v>46206.083333333336</v>
      </c>
      <c r="E903">
        <v>16.345199999999998</v>
      </c>
      <c r="G903" s="5">
        <v>46206.166666666664</v>
      </c>
      <c r="H903">
        <v>16.324649999999998</v>
      </c>
      <c r="J903" s="5">
        <v>46205.25</v>
      </c>
      <c r="K903">
        <v>16.6142</v>
      </c>
      <c r="M903" s="5">
        <v>46204.875</v>
      </c>
      <c r="N903">
        <v>16.8642</v>
      </c>
    </row>
    <row r="904" spans="1:14" x14ac:dyDescent="0.2">
      <c r="A904" s="5">
        <v>46204.583333333336</v>
      </c>
      <c r="B904">
        <v>16.46313</v>
      </c>
      <c r="D904" s="5">
        <v>46206.041666666664</v>
      </c>
      <c r="E904">
        <v>16.329049999999999</v>
      </c>
      <c r="G904" s="5">
        <v>46206.125</v>
      </c>
      <c r="H904">
        <v>16.370200000000001</v>
      </c>
      <c r="J904" s="5">
        <v>46205.208333333336</v>
      </c>
      <c r="K904">
        <v>16.616900000000001</v>
      </c>
      <c r="M904" s="5">
        <v>46204.833333333336</v>
      </c>
      <c r="N904">
        <v>16.872900000000001</v>
      </c>
    </row>
    <row r="905" spans="1:14" x14ac:dyDescent="0.2">
      <c r="A905" s="5">
        <v>46204.541666666664</v>
      </c>
      <c r="B905">
        <v>16.432929999999999</v>
      </c>
      <c r="D905" s="5">
        <v>46206</v>
      </c>
      <c r="E905">
        <v>16.3324</v>
      </c>
      <c r="G905" s="5">
        <v>46206.083333333336</v>
      </c>
      <c r="H905">
        <v>16.382000000000001</v>
      </c>
      <c r="J905" s="5">
        <v>46205.166666666664</v>
      </c>
      <c r="K905">
        <v>16.615500000000001</v>
      </c>
      <c r="M905" s="5">
        <v>46204.791666666664</v>
      </c>
      <c r="N905">
        <v>16.855250000000002</v>
      </c>
    </row>
    <row r="906" spans="1:14" x14ac:dyDescent="0.2">
      <c r="A906" s="5">
        <v>46204.5</v>
      </c>
      <c r="B906">
        <v>16.459800000000001</v>
      </c>
      <c r="D906" s="5">
        <v>46205.958333333336</v>
      </c>
      <c r="E906">
        <v>16.329000000000001</v>
      </c>
      <c r="G906" s="5">
        <v>46206.041666666664</v>
      </c>
      <c r="H906">
        <v>16.366</v>
      </c>
      <c r="J906" s="5">
        <v>46205.125</v>
      </c>
      <c r="K906">
        <v>16.6463</v>
      </c>
      <c r="M906" s="1">
        <v>46204.75</v>
      </c>
      <c r="N906">
        <v>16.861757000000001</v>
      </c>
    </row>
    <row r="907" spans="1:14" x14ac:dyDescent="0.2">
      <c r="A907" s="5">
        <v>46204.458333333336</v>
      </c>
      <c r="B907">
        <v>16.446960000000001</v>
      </c>
      <c r="D907" s="5">
        <v>46205.916666666664</v>
      </c>
      <c r="E907">
        <v>16.342199999999998</v>
      </c>
      <c r="G907" s="5">
        <v>46206</v>
      </c>
      <c r="H907">
        <v>16.368600000000001</v>
      </c>
      <c r="J907" s="5">
        <v>46205.083333333336</v>
      </c>
      <c r="K907">
        <v>16.644400000000001</v>
      </c>
      <c r="M907" s="5">
        <v>46204.708333333336</v>
      </c>
      <c r="N907">
        <v>16.856688999999999</v>
      </c>
    </row>
    <row r="908" spans="1:14" x14ac:dyDescent="0.2">
      <c r="A908" s="1">
        <v>46204.416666666664</v>
      </c>
      <c r="B908">
        <v>16.462779999999999</v>
      </c>
      <c r="D908" s="5">
        <v>46205.875</v>
      </c>
      <c r="E908">
        <v>16.338899999999999</v>
      </c>
      <c r="G908" s="5">
        <v>46205.958333333336</v>
      </c>
      <c r="H908">
        <v>16.3657</v>
      </c>
      <c r="J908" s="1">
        <v>46205.041666666664</v>
      </c>
      <c r="K908">
        <v>16.630199999999999</v>
      </c>
      <c r="M908" s="5">
        <v>46204.666666666664</v>
      </c>
      <c r="N908">
        <v>16.843900000000001</v>
      </c>
    </row>
    <row r="909" spans="1:14" x14ac:dyDescent="0.2">
      <c r="A909" s="5">
        <v>46204.375</v>
      </c>
      <c r="B909">
        <v>16.474250000000001</v>
      </c>
      <c r="D909" s="5">
        <v>46205.833333333336</v>
      </c>
      <c r="E909">
        <v>16.365925000000001</v>
      </c>
      <c r="G909" s="5">
        <v>46205.916666666664</v>
      </c>
      <c r="H909">
        <v>16.378399999999999</v>
      </c>
      <c r="J909" s="5">
        <v>46205</v>
      </c>
      <c r="K909">
        <v>16.628599999999999</v>
      </c>
      <c r="M909" s="5">
        <v>46204.625</v>
      </c>
      <c r="N909">
        <v>16.911192</v>
      </c>
    </row>
    <row r="910" spans="1:14" x14ac:dyDescent="0.2">
      <c r="A910" s="5">
        <v>46204.333333333336</v>
      </c>
      <c r="B910">
        <v>16.4573</v>
      </c>
      <c r="D910" s="5">
        <v>46205.791666666664</v>
      </c>
      <c r="E910">
        <v>16.346499999999999</v>
      </c>
      <c r="G910" s="5">
        <v>46205.875</v>
      </c>
      <c r="H910">
        <v>16.375050000000002</v>
      </c>
      <c r="J910" s="5">
        <v>46204.958333333336</v>
      </c>
      <c r="K910">
        <v>16.644200000000001</v>
      </c>
      <c r="M910" s="5">
        <v>46204.583333333336</v>
      </c>
      <c r="N910">
        <v>16.8965</v>
      </c>
    </row>
    <row r="911" spans="1:14" x14ac:dyDescent="0.2">
      <c r="A911" s="5">
        <v>46204.291666666664</v>
      </c>
      <c r="B911">
        <v>16.445460000000001</v>
      </c>
      <c r="D911" s="5">
        <v>46205.75</v>
      </c>
      <c r="E911">
        <v>16.311800000000002</v>
      </c>
      <c r="G911" s="5">
        <v>46205.833333333336</v>
      </c>
      <c r="H911">
        <v>16.399937000000001</v>
      </c>
      <c r="J911" s="5">
        <v>46204.916666666664</v>
      </c>
      <c r="K911">
        <v>16.644500000000001</v>
      </c>
      <c r="M911" s="5">
        <v>46204.541666666664</v>
      </c>
      <c r="N911">
        <v>16.866171999999999</v>
      </c>
    </row>
    <row r="912" spans="1:14" x14ac:dyDescent="0.2">
      <c r="A912" s="5">
        <v>46204.25</v>
      </c>
      <c r="B912">
        <v>16.447246</v>
      </c>
      <c r="D912" s="5">
        <v>46205.708333333336</v>
      </c>
      <c r="E912">
        <v>16.316299999999998</v>
      </c>
      <c r="G912" s="5">
        <v>46205.791666666664</v>
      </c>
      <c r="H912">
        <v>16.3827</v>
      </c>
      <c r="J912" s="5">
        <v>46204.875</v>
      </c>
      <c r="K912">
        <v>16.636500000000002</v>
      </c>
      <c r="M912" s="5">
        <v>46204.5</v>
      </c>
      <c r="N912">
        <v>16.8931</v>
      </c>
    </row>
    <row r="913" spans="1:14" x14ac:dyDescent="0.2">
      <c r="A913" s="5">
        <v>46204.208333333336</v>
      </c>
      <c r="B913">
        <v>16.462651000000001</v>
      </c>
      <c r="D913" s="5">
        <v>46205.666666666664</v>
      </c>
      <c r="E913">
        <v>16.308499999999999</v>
      </c>
      <c r="G913" s="5">
        <v>46205.75</v>
      </c>
      <c r="H913">
        <v>16.347750000000001</v>
      </c>
      <c r="J913" s="5">
        <v>46204.833333333336</v>
      </c>
      <c r="K913">
        <v>16.638175</v>
      </c>
      <c r="M913" s="5">
        <v>46204.458333333336</v>
      </c>
      <c r="N913">
        <v>16.8765</v>
      </c>
    </row>
    <row r="914" spans="1:14" x14ac:dyDescent="0.2">
      <c r="A914" s="5">
        <v>46204.166666666664</v>
      </c>
      <c r="B914">
        <v>16.452366999999999</v>
      </c>
      <c r="D914" s="5">
        <v>46205.625</v>
      </c>
      <c r="E914">
        <v>16.334199999999999</v>
      </c>
      <c r="G914" s="5">
        <v>46205.708333333336</v>
      </c>
      <c r="H914">
        <v>16.352399999999999</v>
      </c>
      <c r="J914" s="5">
        <v>46204.791666666664</v>
      </c>
      <c r="K914">
        <v>16.625</v>
      </c>
      <c r="M914" s="5">
        <v>46204.416666666664</v>
      </c>
      <c r="N914">
        <v>16.898987000000002</v>
      </c>
    </row>
    <row r="915" spans="1:14" x14ac:dyDescent="0.2">
      <c r="A915" s="5">
        <v>46204.125</v>
      </c>
      <c r="B915">
        <v>16.444569999999999</v>
      </c>
      <c r="D915" s="5">
        <v>46205.583333333336</v>
      </c>
      <c r="E915">
        <v>16.465900000000001</v>
      </c>
      <c r="G915" s="5">
        <v>46205.666666666664</v>
      </c>
      <c r="H915">
        <v>16.3443</v>
      </c>
      <c r="J915" s="5">
        <v>46204.75</v>
      </c>
      <c r="K915">
        <v>16.626000000000001</v>
      </c>
      <c r="M915" s="5">
        <v>46204.375</v>
      </c>
      <c r="N915">
        <v>16.903500000000001</v>
      </c>
    </row>
    <row r="916" spans="1:14" x14ac:dyDescent="0.2">
      <c r="A916" s="5">
        <v>46204.083333333336</v>
      </c>
      <c r="B916">
        <v>16.418627999999998</v>
      </c>
      <c r="D916" s="5">
        <v>46205.541666666664</v>
      </c>
      <c r="E916">
        <v>16.451018000000001</v>
      </c>
      <c r="G916" s="5">
        <v>46205.625</v>
      </c>
      <c r="H916">
        <v>16.366558999999999</v>
      </c>
      <c r="J916" s="5">
        <v>46204.708333333336</v>
      </c>
      <c r="K916">
        <v>16.617899999999999</v>
      </c>
      <c r="M916" s="5">
        <v>46204.333333333336</v>
      </c>
      <c r="N916">
        <v>16.887364000000002</v>
      </c>
    </row>
    <row r="917" spans="1:14" x14ac:dyDescent="0.2">
      <c r="A917" s="5">
        <v>46204.041666666664</v>
      </c>
      <c r="B917">
        <v>16.410048</v>
      </c>
      <c r="D917" s="1">
        <v>46205.5</v>
      </c>
      <c r="E917">
        <v>16.466631</v>
      </c>
      <c r="G917" s="1">
        <v>46205.583333333336</v>
      </c>
      <c r="H917">
        <v>16.502624000000001</v>
      </c>
      <c r="J917" s="5">
        <v>46204.666666666664</v>
      </c>
      <c r="K917">
        <v>16.613600000000002</v>
      </c>
      <c r="M917" s="5">
        <v>46204.291666666664</v>
      </c>
      <c r="N917">
        <v>16.874300000000002</v>
      </c>
    </row>
    <row r="918" spans="1:14" x14ac:dyDescent="0.2">
      <c r="A918" s="5">
        <v>46204</v>
      </c>
      <c r="B918">
        <v>16.419689999999999</v>
      </c>
      <c r="D918" s="5">
        <v>46205.458333333336</v>
      </c>
      <c r="E918">
        <v>16.434999999999999</v>
      </c>
      <c r="G918" s="5">
        <v>46205.541666666664</v>
      </c>
      <c r="H918">
        <v>16.485949999999999</v>
      </c>
      <c r="J918" s="5">
        <v>46204.625</v>
      </c>
      <c r="K918">
        <v>16.676670999999999</v>
      </c>
      <c r="M918" s="5">
        <v>46204.25</v>
      </c>
      <c r="N918">
        <v>16.8765</v>
      </c>
    </row>
    <row r="919" spans="1:14" x14ac:dyDescent="0.2">
      <c r="A919" s="5">
        <v>46203.958333333336</v>
      </c>
      <c r="B919">
        <v>16.420629999999999</v>
      </c>
      <c r="D919" s="5">
        <v>46205.416666666664</v>
      </c>
      <c r="E919">
        <v>16.470500000000001</v>
      </c>
      <c r="G919" s="5">
        <v>46205.5</v>
      </c>
      <c r="H919">
        <v>16.503066</v>
      </c>
      <c r="J919" s="5">
        <v>46204.583333333336</v>
      </c>
      <c r="K919">
        <v>16.660862999999999</v>
      </c>
      <c r="M919" s="5">
        <v>46204.208333333336</v>
      </c>
      <c r="N919">
        <v>16.892074999999998</v>
      </c>
    </row>
    <row r="920" spans="1:14" x14ac:dyDescent="0.2">
      <c r="A920" s="5">
        <v>46203.916666666664</v>
      </c>
      <c r="B920">
        <v>16.416640000000001</v>
      </c>
      <c r="D920" s="5">
        <v>46205.375</v>
      </c>
      <c r="E920">
        <v>16.459263</v>
      </c>
      <c r="G920" s="5">
        <v>46205.458333333336</v>
      </c>
      <c r="H920">
        <v>16.470700000000001</v>
      </c>
      <c r="J920" s="5">
        <v>46204.541666666664</v>
      </c>
      <c r="K920">
        <v>16.632000000000001</v>
      </c>
      <c r="M920" s="5">
        <v>46204.166666666664</v>
      </c>
      <c r="N920">
        <v>16.880838000000001</v>
      </c>
    </row>
    <row r="921" spans="1:14" x14ac:dyDescent="0.2">
      <c r="A921" s="5">
        <v>46203.875</v>
      </c>
      <c r="B921">
        <v>16.423639999999999</v>
      </c>
      <c r="D921" s="5">
        <v>46205.333333333336</v>
      </c>
      <c r="E921">
        <v>16.472449999999998</v>
      </c>
      <c r="G921" s="5">
        <v>46205.416666666664</v>
      </c>
      <c r="H921">
        <v>16.503184000000001</v>
      </c>
      <c r="J921" s="5">
        <v>46204.5</v>
      </c>
      <c r="K921">
        <v>16.656600000000001</v>
      </c>
      <c r="M921" s="5">
        <v>46204.125</v>
      </c>
      <c r="N921">
        <v>16.874811999999999</v>
      </c>
    </row>
    <row r="922" spans="1:14" x14ac:dyDescent="0.2">
      <c r="A922" s="5">
        <v>46203.833333333336</v>
      </c>
      <c r="B922">
        <v>16.423729999999999</v>
      </c>
      <c r="D922" s="5">
        <v>46205.291666666664</v>
      </c>
      <c r="E922">
        <v>16.467251000000001</v>
      </c>
      <c r="G922" s="5">
        <v>46205.375</v>
      </c>
      <c r="H922">
        <v>16.496233</v>
      </c>
      <c r="J922" s="5">
        <v>46204.458333333336</v>
      </c>
      <c r="K922">
        <v>16.6462</v>
      </c>
      <c r="M922" s="5">
        <v>46204.083333333336</v>
      </c>
      <c r="N922">
        <v>16.845099999999999</v>
      </c>
    </row>
    <row r="923" spans="1:14" x14ac:dyDescent="0.2">
      <c r="A923" s="5">
        <v>46203.791666666664</v>
      </c>
      <c r="B923">
        <v>16.437239999999999</v>
      </c>
      <c r="D923" s="5">
        <v>46205.25</v>
      </c>
      <c r="E923">
        <v>16.458349999999999</v>
      </c>
      <c r="G923" s="5">
        <v>46205.333333333336</v>
      </c>
      <c r="H923">
        <v>16.509599999999999</v>
      </c>
      <c r="J923" s="5">
        <v>46204.416666666664</v>
      </c>
      <c r="K923">
        <v>16.661000000000001</v>
      </c>
      <c r="M923" s="5">
        <v>46204.041666666664</v>
      </c>
      <c r="N923">
        <v>16.836500000000001</v>
      </c>
    </row>
    <row r="924" spans="1:14" x14ac:dyDescent="0.2">
      <c r="A924" s="5">
        <v>46203.75</v>
      </c>
      <c r="B924">
        <v>16.434349999999998</v>
      </c>
      <c r="D924" s="5">
        <v>46205.208333333336</v>
      </c>
      <c r="E924">
        <v>16.460650000000001</v>
      </c>
      <c r="G924" s="5">
        <v>46205.291666666664</v>
      </c>
      <c r="H924">
        <v>16.501266000000001</v>
      </c>
      <c r="J924" s="5">
        <v>46204.375</v>
      </c>
      <c r="K924">
        <v>16.6723</v>
      </c>
      <c r="M924" s="5">
        <v>46204</v>
      </c>
      <c r="N924">
        <v>16.847104999999999</v>
      </c>
    </row>
    <row r="925" spans="1:14" x14ac:dyDescent="0.2">
      <c r="A925" s="5">
        <v>46203.708333333336</v>
      </c>
      <c r="B925">
        <v>16.42849</v>
      </c>
      <c r="D925" s="5">
        <v>46205.166666666664</v>
      </c>
      <c r="E925">
        <v>16.45945</v>
      </c>
      <c r="G925" s="5">
        <v>46205.25</v>
      </c>
      <c r="H925">
        <v>16.4986</v>
      </c>
      <c r="J925" s="5">
        <v>46204.333333333336</v>
      </c>
      <c r="K925">
        <v>16.654199999999999</v>
      </c>
      <c r="M925" s="5">
        <v>46203.958333333336</v>
      </c>
      <c r="N925">
        <v>16.846786000000002</v>
      </c>
    </row>
    <row r="926" spans="1:14" x14ac:dyDescent="0.2">
      <c r="A926" s="5">
        <v>46203.666666666664</v>
      </c>
      <c r="B926">
        <v>16.419601</v>
      </c>
      <c r="D926" s="5">
        <v>46205.125</v>
      </c>
      <c r="E926">
        <v>16.492819999999998</v>
      </c>
      <c r="G926" s="5">
        <v>46205.208333333336</v>
      </c>
      <c r="H926">
        <v>16.500499999999999</v>
      </c>
      <c r="J926" s="5">
        <v>46204.291666666664</v>
      </c>
      <c r="K926">
        <v>16.641100000000002</v>
      </c>
      <c r="M926" s="5">
        <v>46203.916666666664</v>
      </c>
      <c r="N926">
        <v>16.842099999999999</v>
      </c>
    </row>
    <row r="927" spans="1:14" x14ac:dyDescent="0.2">
      <c r="A927" s="5">
        <v>46203.625</v>
      </c>
      <c r="B927">
        <v>16.432403999999998</v>
      </c>
      <c r="D927" s="5">
        <v>46205.083333333336</v>
      </c>
      <c r="E927">
        <v>16.491606999999998</v>
      </c>
      <c r="G927" s="5">
        <v>46205.166666666664</v>
      </c>
      <c r="H927">
        <v>16.499199999999998</v>
      </c>
      <c r="J927" s="5">
        <v>46204.25</v>
      </c>
      <c r="K927">
        <v>16.645</v>
      </c>
      <c r="M927" s="5">
        <v>46203.875</v>
      </c>
      <c r="N927">
        <v>16.8504</v>
      </c>
    </row>
    <row r="928" spans="1:14" x14ac:dyDescent="0.2">
      <c r="A928" s="5">
        <v>46203.583333333336</v>
      </c>
      <c r="B928">
        <v>16.407017</v>
      </c>
      <c r="D928" s="5">
        <v>46205.041666666664</v>
      </c>
      <c r="E928">
        <v>16.473949999999999</v>
      </c>
      <c r="G928" s="5">
        <v>46205.125</v>
      </c>
      <c r="H928">
        <v>16.528600000000001</v>
      </c>
      <c r="J928" s="5">
        <v>46204.208333333336</v>
      </c>
      <c r="K928">
        <v>16.660599999999999</v>
      </c>
      <c r="M928" s="5">
        <v>46203.833333333336</v>
      </c>
      <c r="N928">
        <v>16.852924999999999</v>
      </c>
    </row>
    <row r="929" spans="1:14" x14ac:dyDescent="0.2">
      <c r="A929" s="5">
        <v>46203.541666666664</v>
      </c>
      <c r="B929">
        <v>16.389299999999999</v>
      </c>
      <c r="D929" s="5">
        <v>46205</v>
      </c>
      <c r="E929">
        <v>16.4725</v>
      </c>
      <c r="G929" s="5">
        <v>46205.083333333336</v>
      </c>
      <c r="H929">
        <v>16.528649999999999</v>
      </c>
      <c r="J929" s="5">
        <v>46204.166666666664</v>
      </c>
      <c r="K929">
        <v>16.650099999999998</v>
      </c>
      <c r="M929" s="5">
        <v>46203.791666666664</v>
      </c>
      <c r="N929">
        <v>16.864599999999999</v>
      </c>
    </row>
    <row r="930" spans="1:14" x14ac:dyDescent="0.2">
      <c r="A930" s="5">
        <v>46203.5</v>
      </c>
      <c r="B930">
        <v>16.408580000000001</v>
      </c>
      <c r="D930" s="5">
        <v>46204.958333333336</v>
      </c>
      <c r="E930">
        <v>16.486499999999999</v>
      </c>
      <c r="G930" s="5">
        <v>46205.041666666664</v>
      </c>
      <c r="H930">
        <v>16.514900000000001</v>
      </c>
      <c r="J930" s="5">
        <v>46204.125</v>
      </c>
      <c r="K930">
        <v>16.642199999999999</v>
      </c>
      <c r="M930" s="1">
        <v>46203.75</v>
      </c>
      <c r="N930">
        <v>16.862714</v>
      </c>
    </row>
    <row r="931" spans="1:14" x14ac:dyDescent="0.2">
      <c r="A931" s="5">
        <v>46203.458333333336</v>
      </c>
      <c r="B931">
        <v>16.448975999999998</v>
      </c>
      <c r="D931" s="5">
        <v>46204.916666666664</v>
      </c>
      <c r="E931">
        <v>16.486149999999999</v>
      </c>
      <c r="G931" s="5">
        <v>46205</v>
      </c>
      <c r="H931">
        <v>16.513500000000001</v>
      </c>
      <c r="J931" s="5">
        <v>46204.083333333336</v>
      </c>
      <c r="K931">
        <v>16.616</v>
      </c>
      <c r="M931" s="5">
        <v>46203.708333333336</v>
      </c>
      <c r="N931">
        <v>16.857163</v>
      </c>
    </row>
    <row r="932" spans="1:14" x14ac:dyDescent="0.2">
      <c r="A932" s="1">
        <v>46203.416666666664</v>
      </c>
      <c r="B932">
        <v>16.453029999999998</v>
      </c>
      <c r="D932" s="5">
        <v>46204.875</v>
      </c>
      <c r="E932">
        <v>16.478999999999999</v>
      </c>
      <c r="G932" s="5">
        <v>46204.958333333336</v>
      </c>
      <c r="H932">
        <v>16.527000000000001</v>
      </c>
      <c r="J932" s="1">
        <v>46204.041666666664</v>
      </c>
      <c r="K932">
        <v>16.607399999999998</v>
      </c>
      <c r="M932" s="5">
        <v>46203.666666666664</v>
      </c>
      <c r="N932">
        <v>16.848913</v>
      </c>
    </row>
    <row r="933" spans="1:14" x14ac:dyDescent="0.2">
      <c r="A933" s="5">
        <v>46203.375</v>
      </c>
      <c r="B933">
        <v>16.460599999999999</v>
      </c>
      <c r="D933" s="5">
        <v>46204.833333333336</v>
      </c>
      <c r="E933">
        <v>16.476600000000001</v>
      </c>
      <c r="G933" s="5">
        <v>46204.916666666664</v>
      </c>
      <c r="H933">
        <v>16.528199999999998</v>
      </c>
      <c r="J933" s="5">
        <v>46204</v>
      </c>
      <c r="K933">
        <v>16.621134000000001</v>
      </c>
      <c r="M933" s="5">
        <v>46203.625</v>
      </c>
      <c r="N933">
        <v>16.860059</v>
      </c>
    </row>
    <row r="934" spans="1:14" x14ac:dyDescent="0.2">
      <c r="A934" s="5">
        <v>46203.333333333336</v>
      </c>
      <c r="B934">
        <v>16.497703999999999</v>
      </c>
      <c r="D934" s="5">
        <v>46204.791666666664</v>
      </c>
      <c r="E934">
        <v>16.4679</v>
      </c>
      <c r="G934" s="5">
        <v>46204.875</v>
      </c>
      <c r="H934">
        <v>16.519600000000001</v>
      </c>
      <c r="J934" s="5">
        <v>46203.958333333336</v>
      </c>
      <c r="K934">
        <v>16.6173</v>
      </c>
      <c r="M934" s="5">
        <v>46203.583333333336</v>
      </c>
      <c r="N934">
        <v>16.831700000000001</v>
      </c>
    </row>
    <row r="935" spans="1:14" x14ac:dyDescent="0.2">
      <c r="A935" s="5">
        <v>46203.291666666664</v>
      </c>
      <c r="B935">
        <v>16.489820000000002</v>
      </c>
      <c r="D935" s="5">
        <v>46204.75</v>
      </c>
      <c r="E935">
        <v>16.463279</v>
      </c>
      <c r="G935" s="5">
        <v>46204.833333333336</v>
      </c>
      <c r="H935">
        <v>16.519100000000002</v>
      </c>
      <c r="J935" s="5">
        <v>46203.916666666664</v>
      </c>
      <c r="K935">
        <v>16.615400000000001</v>
      </c>
      <c r="M935" s="5">
        <v>46203.541666666664</v>
      </c>
      <c r="N935">
        <v>16.8171</v>
      </c>
    </row>
    <row r="936" spans="1:14" x14ac:dyDescent="0.2">
      <c r="A936" s="5">
        <v>46203.25</v>
      </c>
      <c r="B936">
        <v>16.501850000000001</v>
      </c>
      <c r="D936" s="5">
        <v>46204.708333333336</v>
      </c>
      <c r="E936">
        <v>16.4605</v>
      </c>
      <c r="G936" s="5">
        <v>46204.791666666664</v>
      </c>
      <c r="H936">
        <v>16.509150000000002</v>
      </c>
      <c r="J936" s="5">
        <v>46203.875</v>
      </c>
      <c r="K936">
        <v>16.621300000000002</v>
      </c>
      <c r="M936" s="5">
        <v>46203.5</v>
      </c>
      <c r="N936">
        <v>16.838322000000002</v>
      </c>
    </row>
    <row r="937" spans="1:14" x14ac:dyDescent="0.2">
      <c r="A937" s="5">
        <v>46203.208333333336</v>
      </c>
      <c r="B937">
        <v>16.498950000000001</v>
      </c>
      <c r="D937" s="5">
        <v>46204.666666666664</v>
      </c>
      <c r="E937">
        <v>16.454049999999999</v>
      </c>
      <c r="G937" s="5">
        <v>46204.75</v>
      </c>
      <c r="H937">
        <v>16.504111999999999</v>
      </c>
      <c r="J937" s="5">
        <v>46203.833333333336</v>
      </c>
      <c r="K937">
        <v>16.624616</v>
      </c>
      <c r="M937" s="5">
        <v>46203.458333333336</v>
      </c>
      <c r="N937">
        <v>16.876000000000001</v>
      </c>
    </row>
    <row r="938" spans="1:14" x14ac:dyDescent="0.2">
      <c r="A938" s="5">
        <v>46203.166666666664</v>
      </c>
      <c r="B938">
        <v>16.490020000000001</v>
      </c>
      <c r="D938" s="5">
        <v>46204.625</v>
      </c>
      <c r="E938">
        <v>16.516449999999999</v>
      </c>
      <c r="G938" s="5">
        <v>46204.708333333336</v>
      </c>
      <c r="H938">
        <v>16.500800000000002</v>
      </c>
      <c r="J938" s="5">
        <v>46203.791666666664</v>
      </c>
      <c r="K938">
        <v>16.6372</v>
      </c>
      <c r="M938" s="5">
        <v>46203.416666666664</v>
      </c>
      <c r="N938">
        <v>16.875</v>
      </c>
    </row>
    <row r="939" spans="1:14" x14ac:dyDescent="0.2">
      <c r="A939" s="5">
        <v>46203.125</v>
      </c>
      <c r="B939">
        <v>16.488533</v>
      </c>
      <c r="D939" s="5">
        <v>46204.583333333336</v>
      </c>
      <c r="E939">
        <v>16.503299999999999</v>
      </c>
      <c r="G939" s="5">
        <v>46204.666666666664</v>
      </c>
      <c r="H939">
        <v>16.49605</v>
      </c>
      <c r="J939" s="5">
        <v>46203.75</v>
      </c>
      <c r="K939">
        <v>16.632000000000001</v>
      </c>
      <c r="M939" s="5">
        <v>46203.375</v>
      </c>
      <c r="N939">
        <v>16.880400000000002</v>
      </c>
    </row>
    <row r="940" spans="1:14" x14ac:dyDescent="0.2">
      <c r="A940" s="5">
        <v>46203.083333333336</v>
      </c>
      <c r="B940">
        <v>16.45983</v>
      </c>
      <c r="D940" s="5">
        <v>46204.541666666664</v>
      </c>
      <c r="E940">
        <v>16.47465</v>
      </c>
      <c r="G940" s="5">
        <v>46204.625</v>
      </c>
      <c r="H940">
        <v>16.559805999999998</v>
      </c>
      <c r="J940" s="5">
        <v>46203.708333333336</v>
      </c>
      <c r="K940">
        <v>16.626200000000001</v>
      </c>
      <c r="M940" s="5">
        <v>46203.333333333336</v>
      </c>
      <c r="N940">
        <v>16.921775</v>
      </c>
    </row>
    <row r="941" spans="1:14" x14ac:dyDescent="0.2">
      <c r="A941" s="5">
        <v>46203.041666666664</v>
      </c>
      <c r="B941">
        <v>16.448560000000001</v>
      </c>
      <c r="D941" s="1">
        <v>46204.5</v>
      </c>
      <c r="E941">
        <v>16.500350000000001</v>
      </c>
      <c r="G941" s="1">
        <v>46204.583333333336</v>
      </c>
      <c r="H941">
        <v>16.545103999999998</v>
      </c>
      <c r="J941" s="5">
        <v>46203.666666666664</v>
      </c>
      <c r="K941">
        <v>16.616599999999998</v>
      </c>
      <c r="M941" s="5">
        <v>46203.291666666664</v>
      </c>
      <c r="N941">
        <v>16.910499999999999</v>
      </c>
    </row>
    <row r="942" spans="1:14" x14ac:dyDescent="0.2">
      <c r="A942" s="5">
        <v>46203</v>
      </c>
      <c r="B942">
        <v>16.479543</v>
      </c>
      <c r="D942" s="5">
        <v>46204.458333333336</v>
      </c>
      <c r="E942">
        <v>16.487749999999998</v>
      </c>
      <c r="G942" s="5">
        <v>46204.541666666664</v>
      </c>
      <c r="H942">
        <v>16.5153</v>
      </c>
      <c r="J942" s="5">
        <v>46203.625</v>
      </c>
      <c r="K942">
        <v>16.631371000000001</v>
      </c>
      <c r="M942" s="5">
        <v>46203.25</v>
      </c>
      <c r="N942">
        <v>16.925674999999998</v>
      </c>
    </row>
    <row r="943" spans="1:14" x14ac:dyDescent="0.2">
      <c r="A943" s="5">
        <v>46202.958333333336</v>
      </c>
      <c r="B943">
        <v>16.456689000000001</v>
      </c>
      <c r="D943" s="5">
        <v>46204.416666666664</v>
      </c>
      <c r="E943">
        <v>16.503599999999999</v>
      </c>
      <c r="G943" s="5">
        <v>46204.5</v>
      </c>
      <c r="H943">
        <v>16.541899999999998</v>
      </c>
      <c r="J943" s="5">
        <v>46203.583333333336</v>
      </c>
      <c r="K943">
        <v>16.603300000000001</v>
      </c>
      <c r="M943" s="5">
        <v>46203.208333333336</v>
      </c>
      <c r="N943">
        <v>16.922699999999999</v>
      </c>
    </row>
    <row r="944" spans="1:14" x14ac:dyDescent="0.2">
      <c r="A944" s="5">
        <v>46202.916666666664</v>
      </c>
      <c r="B944">
        <v>16.451881</v>
      </c>
      <c r="D944" s="5">
        <v>46204.375</v>
      </c>
      <c r="E944">
        <v>16.516200000000001</v>
      </c>
      <c r="G944" s="5">
        <v>46204.458333333336</v>
      </c>
      <c r="H944">
        <v>16.529199999999999</v>
      </c>
      <c r="J944" s="5">
        <v>46203.541666666664</v>
      </c>
      <c r="K944">
        <v>16.590254999999999</v>
      </c>
      <c r="M944" s="5">
        <v>46203.166666666664</v>
      </c>
      <c r="N944">
        <v>16.914867000000001</v>
      </c>
    </row>
    <row r="945" spans="1:14" x14ac:dyDescent="0.2">
      <c r="A945" s="5">
        <v>46202.875</v>
      </c>
      <c r="B945">
        <v>16.446279000000001</v>
      </c>
      <c r="D945" s="5">
        <v>46204.333333333336</v>
      </c>
      <c r="E945">
        <v>16.499300000000002</v>
      </c>
      <c r="G945" s="5">
        <v>46204.416666666664</v>
      </c>
      <c r="H945">
        <v>16.545200000000001</v>
      </c>
      <c r="J945" s="5">
        <v>46203.5</v>
      </c>
      <c r="K945">
        <v>16.6068</v>
      </c>
      <c r="M945" s="5">
        <v>46203.125</v>
      </c>
      <c r="N945">
        <v>16.911275</v>
      </c>
    </row>
    <row r="946" spans="1:14" x14ac:dyDescent="0.2">
      <c r="A946" s="5">
        <v>46202.833333333336</v>
      </c>
      <c r="B946">
        <v>16.450949999999999</v>
      </c>
      <c r="D946" s="5">
        <v>46204.291666666664</v>
      </c>
      <c r="E946">
        <v>16.485299999999999</v>
      </c>
      <c r="G946" s="5">
        <v>46204.375</v>
      </c>
      <c r="H946">
        <v>16.556899999999999</v>
      </c>
      <c r="J946" s="5">
        <v>46203.458333333336</v>
      </c>
      <c r="K946">
        <v>16.645700000000001</v>
      </c>
      <c r="M946" s="5">
        <v>46203.083333333336</v>
      </c>
      <c r="N946">
        <v>16.881</v>
      </c>
    </row>
    <row r="947" spans="1:14" x14ac:dyDescent="0.2">
      <c r="A947" s="5">
        <v>46202.791666666664</v>
      </c>
      <c r="B947">
        <v>16.46855</v>
      </c>
      <c r="D947" s="5">
        <v>46204.25</v>
      </c>
      <c r="E947">
        <v>16.486750000000001</v>
      </c>
      <c r="G947" s="5">
        <v>46204.333333333336</v>
      </c>
      <c r="H947">
        <v>16.539300000000001</v>
      </c>
      <c r="J947" s="5">
        <v>46203.416666666664</v>
      </c>
      <c r="K947">
        <v>16.649000000000001</v>
      </c>
      <c r="M947" s="5">
        <v>46203.041666666664</v>
      </c>
      <c r="N947">
        <v>16.8672</v>
      </c>
    </row>
    <row r="948" spans="1:14" x14ac:dyDescent="0.2">
      <c r="A948" s="5">
        <v>46202.75</v>
      </c>
      <c r="B948">
        <v>16.474789999999999</v>
      </c>
      <c r="D948" s="5">
        <v>46204.208333333336</v>
      </c>
      <c r="E948">
        <v>16.502199999999998</v>
      </c>
      <c r="G948" s="5">
        <v>46204.291666666664</v>
      </c>
      <c r="H948">
        <v>16.525649000000001</v>
      </c>
      <c r="J948" s="5">
        <v>46203.375</v>
      </c>
      <c r="K948">
        <v>16.655000000000001</v>
      </c>
      <c r="M948" s="5">
        <v>46203</v>
      </c>
      <c r="N948">
        <v>16.8964</v>
      </c>
    </row>
    <row r="949" spans="1:14" x14ac:dyDescent="0.2">
      <c r="A949" s="5">
        <v>46202.708333333336</v>
      </c>
      <c r="B949">
        <v>16.479410000000001</v>
      </c>
      <c r="D949" s="5">
        <v>46204.166666666664</v>
      </c>
      <c r="E949">
        <v>16.491800000000001</v>
      </c>
      <c r="G949" s="5">
        <v>46204.25</v>
      </c>
      <c r="H949">
        <v>16.526</v>
      </c>
      <c r="J949" s="5">
        <v>46203.333333333336</v>
      </c>
      <c r="K949">
        <v>16.6906</v>
      </c>
      <c r="M949" s="5">
        <v>46202.958333333336</v>
      </c>
      <c r="N949">
        <v>16.8645</v>
      </c>
    </row>
    <row r="950" spans="1:14" x14ac:dyDescent="0.2">
      <c r="A950" s="5">
        <v>46202.666666666664</v>
      </c>
      <c r="B950">
        <v>16.48207</v>
      </c>
      <c r="D950" s="5">
        <v>46204.125</v>
      </c>
      <c r="E950">
        <v>16.4847</v>
      </c>
      <c r="G950" s="5">
        <v>46204.208333333336</v>
      </c>
      <c r="H950">
        <v>16.542149999999999</v>
      </c>
      <c r="J950" s="5">
        <v>46203.291666666664</v>
      </c>
      <c r="K950">
        <v>16.6861</v>
      </c>
      <c r="M950" s="5">
        <v>46202.916666666664</v>
      </c>
      <c r="N950">
        <v>16.863900000000001</v>
      </c>
    </row>
    <row r="951" spans="1:14" x14ac:dyDescent="0.2">
      <c r="A951" s="5">
        <v>46202.625</v>
      </c>
      <c r="B951">
        <v>16.466650000000001</v>
      </c>
      <c r="D951" s="5">
        <v>46204.083333333336</v>
      </c>
      <c r="E951">
        <v>16.458100000000002</v>
      </c>
      <c r="G951" s="5">
        <v>46204.166666666664</v>
      </c>
      <c r="H951">
        <v>16.534454</v>
      </c>
      <c r="J951" s="5">
        <v>46203.25</v>
      </c>
      <c r="K951">
        <v>16.6981</v>
      </c>
      <c r="M951" s="5">
        <v>46202.875</v>
      </c>
      <c r="N951">
        <v>16.854575000000001</v>
      </c>
    </row>
    <row r="952" spans="1:14" x14ac:dyDescent="0.2">
      <c r="A952" s="5">
        <v>46202.583333333336</v>
      </c>
      <c r="B952">
        <v>16.454737999999999</v>
      </c>
      <c r="D952" s="5">
        <v>46204.041666666664</v>
      </c>
      <c r="E952">
        <v>16.4495</v>
      </c>
      <c r="G952" s="5">
        <v>46204.125</v>
      </c>
      <c r="H952">
        <v>16.526993999999998</v>
      </c>
      <c r="J952" s="5">
        <v>46203.208333333336</v>
      </c>
      <c r="K952">
        <v>16.69783</v>
      </c>
      <c r="M952" s="5">
        <v>46202.833333333336</v>
      </c>
      <c r="N952">
        <v>16.860261999999999</v>
      </c>
    </row>
    <row r="953" spans="1:14" x14ac:dyDescent="0.2">
      <c r="A953" s="5">
        <v>46202.541666666664</v>
      </c>
      <c r="B953">
        <v>16.466569</v>
      </c>
      <c r="D953" s="5">
        <v>46204</v>
      </c>
      <c r="E953">
        <v>16.460650000000001</v>
      </c>
      <c r="G953" s="5">
        <v>46204.083333333336</v>
      </c>
      <c r="H953">
        <v>16.497050000000002</v>
      </c>
      <c r="J953" s="5">
        <v>46203.166666666664</v>
      </c>
      <c r="K953">
        <v>16.683800000000002</v>
      </c>
      <c r="M953" s="5">
        <v>46202.791666666664</v>
      </c>
      <c r="N953">
        <v>16.881599999999999</v>
      </c>
    </row>
    <row r="954" spans="1:14" x14ac:dyDescent="0.2">
      <c r="A954" s="5">
        <v>46202.5</v>
      </c>
      <c r="B954">
        <v>16.484580000000001</v>
      </c>
      <c r="D954" s="5">
        <v>46203.958333333336</v>
      </c>
      <c r="E954">
        <v>16.460149999999999</v>
      </c>
      <c r="G954" s="5">
        <v>46204.041666666664</v>
      </c>
      <c r="H954">
        <v>16.488849999999999</v>
      </c>
      <c r="J954" s="5">
        <v>46203.125</v>
      </c>
      <c r="K954">
        <v>16.684699999999999</v>
      </c>
      <c r="M954" s="1">
        <v>46202.75</v>
      </c>
      <c r="N954">
        <v>16.887098000000002</v>
      </c>
    </row>
    <row r="955" spans="1:14" x14ac:dyDescent="0.2">
      <c r="A955" s="5">
        <v>46202.458333333336</v>
      </c>
      <c r="B955">
        <v>16.490680000000001</v>
      </c>
      <c r="D955" s="5">
        <v>46203.916666666664</v>
      </c>
      <c r="E955">
        <v>16.456050000000001</v>
      </c>
      <c r="G955" s="5">
        <v>46204</v>
      </c>
      <c r="H955">
        <v>16.5</v>
      </c>
      <c r="J955" s="5">
        <v>46203.083333333336</v>
      </c>
      <c r="K955">
        <v>16.653400000000001</v>
      </c>
      <c r="M955" s="5">
        <v>46202.708333333336</v>
      </c>
      <c r="N955">
        <v>16.90157</v>
      </c>
    </row>
    <row r="956" spans="1:14" x14ac:dyDescent="0.2">
      <c r="A956" s="1">
        <v>46202.416666666664</v>
      </c>
      <c r="B956">
        <v>16.468319000000001</v>
      </c>
      <c r="D956" s="5">
        <v>46203.875</v>
      </c>
      <c r="E956">
        <v>16.463100000000001</v>
      </c>
      <c r="G956" s="5">
        <v>46203.958333333336</v>
      </c>
      <c r="H956">
        <v>16.498899999999999</v>
      </c>
      <c r="J956" s="1">
        <v>46203.041666666664</v>
      </c>
      <c r="K956">
        <v>16.643699999999999</v>
      </c>
      <c r="M956" s="5">
        <v>46202.666666666664</v>
      </c>
      <c r="N956">
        <v>16.901700000000002</v>
      </c>
    </row>
    <row r="957" spans="1:14" x14ac:dyDescent="0.2">
      <c r="A957" s="5">
        <v>46202.375</v>
      </c>
      <c r="B957">
        <v>16.456627999999998</v>
      </c>
      <c r="D957" s="5">
        <v>46203.833333333336</v>
      </c>
      <c r="E957">
        <v>16.463200000000001</v>
      </c>
      <c r="G957" s="5">
        <v>46203.916666666664</v>
      </c>
      <c r="H957">
        <v>16.4954</v>
      </c>
      <c r="J957" s="5">
        <v>46203</v>
      </c>
      <c r="K957">
        <v>16.674099999999999</v>
      </c>
      <c r="M957" s="5">
        <v>46202.625</v>
      </c>
      <c r="N957">
        <v>16.8857</v>
      </c>
    </row>
    <row r="958" spans="1:14" x14ac:dyDescent="0.2">
      <c r="A958" s="5">
        <v>46202.333333333336</v>
      </c>
      <c r="B958">
        <v>16.478719000000002</v>
      </c>
      <c r="D958" s="5">
        <v>46203.791666666664</v>
      </c>
      <c r="E958">
        <v>16.476700000000001</v>
      </c>
      <c r="G958" s="5">
        <v>46203.875</v>
      </c>
      <c r="H958">
        <v>16.501950000000001</v>
      </c>
      <c r="J958" s="5">
        <v>46202.958333333336</v>
      </c>
      <c r="K958">
        <v>16.650500000000001</v>
      </c>
      <c r="M958" s="5">
        <v>46202.583333333336</v>
      </c>
      <c r="N958">
        <v>16.873477000000001</v>
      </c>
    </row>
    <row r="959" spans="1:14" x14ac:dyDescent="0.2">
      <c r="A959" s="5">
        <v>46202.291666666664</v>
      </c>
      <c r="B959">
        <v>16.51361</v>
      </c>
      <c r="D959" s="5">
        <v>46203.75</v>
      </c>
      <c r="E959">
        <v>16.473749999999999</v>
      </c>
      <c r="G959" s="5">
        <v>46203.833333333336</v>
      </c>
      <c r="H959">
        <v>16.501799999999999</v>
      </c>
      <c r="J959" s="5">
        <v>46202.916666666664</v>
      </c>
      <c r="K959">
        <v>16.645700000000001</v>
      </c>
      <c r="M959" s="5">
        <v>46202.541666666664</v>
      </c>
      <c r="N959">
        <v>16.883628999999999</v>
      </c>
    </row>
    <row r="960" spans="1:14" x14ac:dyDescent="0.2">
      <c r="A960" s="5">
        <v>46202.25</v>
      </c>
      <c r="B960">
        <v>16.50563</v>
      </c>
      <c r="D960" s="5">
        <v>46203.708333333336</v>
      </c>
      <c r="E960">
        <v>16.468699999999998</v>
      </c>
      <c r="G960" s="5">
        <v>46203.791666666664</v>
      </c>
      <c r="H960">
        <v>16.516100000000002</v>
      </c>
      <c r="J960" s="5">
        <v>46202.875</v>
      </c>
      <c r="K960">
        <v>16.64</v>
      </c>
      <c r="M960" s="5">
        <v>46202.5</v>
      </c>
      <c r="N960">
        <v>16.901447999999998</v>
      </c>
    </row>
    <row r="961" spans="1:14" x14ac:dyDescent="0.2">
      <c r="A961" s="5">
        <v>46202.208333333336</v>
      </c>
      <c r="B961">
        <v>16.513532000000001</v>
      </c>
      <c r="D961" s="5">
        <v>46203.666666666664</v>
      </c>
      <c r="E961">
        <v>16.459052</v>
      </c>
      <c r="G961" s="5">
        <v>46203.75</v>
      </c>
      <c r="H961">
        <v>16.512550000000001</v>
      </c>
      <c r="J961" s="5">
        <v>46202.833333333336</v>
      </c>
      <c r="K961">
        <v>16.645900000000001</v>
      </c>
      <c r="M961" s="5">
        <v>46202.458333333336</v>
      </c>
      <c r="N961">
        <v>16.909597000000002</v>
      </c>
    </row>
    <row r="962" spans="1:14" x14ac:dyDescent="0.2">
      <c r="A962" s="5">
        <v>46202.166666666664</v>
      </c>
      <c r="B962">
        <v>16.528535000000002</v>
      </c>
      <c r="D962" s="5">
        <v>46203.625</v>
      </c>
      <c r="E962">
        <v>16.471874</v>
      </c>
      <c r="G962" s="5">
        <v>46203.708333333336</v>
      </c>
      <c r="H962">
        <v>16.506699999999999</v>
      </c>
      <c r="J962" s="5">
        <v>46202.791666666664</v>
      </c>
      <c r="K962">
        <v>16.663399999999999</v>
      </c>
      <c r="M962" s="5">
        <v>46202.416666666664</v>
      </c>
      <c r="N962">
        <v>16.883223999999998</v>
      </c>
    </row>
    <row r="963" spans="1:14" x14ac:dyDescent="0.2">
      <c r="A963" s="5">
        <v>46202.125</v>
      </c>
      <c r="B963">
        <v>16.522300000000001</v>
      </c>
      <c r="D963" s="5">
        <v>46203.583333333336</v>
      </c>
      <c r="E963">
        <v>16.4453</v>
      </c>
      <c r="G963" s="5">
        <v>46203.666666666664</v>
      </c>
      <c r="H963">
        <v>16.498054</v>
      </c>
      <c r="J963" s="5">
        <v>46202.75</v>
      </c>
      <c r="K963">
        <v>16.668199999999999</v>
      </c>
      <c r="M963" s="5">
        <v>46202.375</v>
      </c>
      <c r="N963">
        <v>16.872</v>
      </c>
    </row>
    <row r="964" spans="1:14" x14ac:dyDescent="0.2">
      <c r="A964" s="5">
        <v>46202.083333333336</v>
      </c>
      <c r="B964">
        <v>16.510020000000001</v>
      </c>
      <c r="D964" s="5">
        <v>46203.541666666664</v>
      </c>
      <c r="E964">
        <v>16.4298</v>
      </c>
      <c r="G964" s="5">
        <v>46203.625</v>
      </c>
      <c r="H964">
        <v>16.506184000000001</v>
      </c>
      <c r="J964" s="5">
        <v>46202.708333333336</v>
      </c>
      <c r="K964">
        <v>16.6751</v>
      </c>
      <c r="M964" s="5">
        <v>46202.333333333336</v>
      </c>
      <c r="N964">
        <v>16.8903</v>
      </c>
    </row>
    <row r="965" spans="1:14" x14ac:dyDescent="0.2">
      <c r="A965" s="5">
        <v>46202.041666666664</v>
      </c>
      <c r="B965">
        <v>16.499300000000002</v>
      </c>
      <c r="D965" s="1">
        <v>46203.5</v>
      </c>
      <c r="E965">
        <v>16.447900000000001</v>
      </c>
      <c r="G965" s="1">
        <v>46203.583333333336</v>
      </c>
      <c r="H965">
        <v>16.483799999999999</v>
      </c>
      <c r="J965" s="5">
        <v>46202.666666666664</v>
      </c>
      <c r="K965">
        <v>16.6783</v>
      </c>
      <c r="M965" s="5">
        <v>46202.291666666664</v>
      </c>
      <c r="N965">
        <v>16.932200000000002</v>
      </c>
    </row>
    <row r="966" spans="1:14" x14ac:dyDescent="0.2">
      <c r="A966" s="5">
        <v>46202</v>
      </c>
      <c r="B966">
        <v>16.483803999999999</v>
      </c>
      <c r="D966" s="5">
        <v>46203.458333333336</v>
      </c>
      <c r="E966">
        <v>16.4877</v>
      </c>
      <c r="G966" s="5">
        <v>46203.541666666664</v>
      </c>
      <c r="H966">
        <v>16.468599999999999</v>
      </c>
      <c r="J966" s="5">
        <v>46202.625</v>
      </c>
      <c r="K966">
        <v>16.662500000000001</v>
      </c>
      <c r="M966" s="5">
        <v>46202.25</v>
      </c>
      <c r="N966">
        <v>16.927099999999999</v>
      </c>
    </row>
    <row r="967" spans="1:14" x14ac:dyDescent="0.2">
      <c r="A967" s="5">
        <v>46201.958333333336</v>
      </c>
      <c r="B967">
        <v>16.495359000000001</v>
      </c>
      <c r="D967" s="5">
        <v>46203.416666666664</v>
      </c>
      <c r="E967">
        <v>16.493572</v>
      </c>
      <c r="G967" s="5">
        <v>46203.5</v>
      </c>
      <c r="H967">
        <v>16.482894000000002</v>
      </c>
      <c r="J967" s="5">
        <v>46202.583333333336</v>
      </c>
      <c r="K967">
        <v>16.649460000000001</v>
      </c>
      <c r="M967" s="5">
        <v>46202.208333333336</v>
      </c>
      <c r="N967">
        <v>16.933399999999999</v>
      </c>
    </row>
    <row r="968" spans="1:14" x14ac:dyDescent="0.2">
      <c r="A968" s="5">
        <v>46201.916666666664</v>
      </c>
      <c r="B968">
        <v>16.491122000000001</v>
      </c>
      <c r="D968" s="5">
        <v>46203.375</v>
      </c>
      <c r="E968">
        <v>16.496589</v>
      </c>
      <c r="G968" s="5">
        <v>46203.458333333336</v>
      </c>
      <c r="H968">
        <v>16.526050000000001</v>
      </c>
      <c r="J968" s="5">
        <v>46202.541666666664</v>
      </c>
      <c r="K968">
        <v>16.661058000000001</v>
      </c>
      <c r="M968" s="5">
        <v>46202.166666666664</v>
      </c>
      <c r="N968">
        <v>16.947800000000001</v>
      </c>
    </row>
    <row r="969" spans="1:14" x14ac:dyDescent="0.2">
      <c r="A969" s="5">
        <v>46201.375</v>
      </c>
      <c r="B969">
        <v>16.446522000000002</v>
      </c>
      <c r="D969" s="5">
        <v>46203.333333333336</v>
      </c>
      <c r="E969">
        <v>16.532966999999999</v>
      </c>
      <c r="G969" s="5">
        <v>46203.416666666664</v>
      </c>
      <c r="H969">
        <v>16.531300000000002</v>
      </c>
      <c r="J969" s="5">
        <v>46202.5</v>
      </c>
      <c r="K969">
        <v>16.677900000000001</v>
      </c>
      <c r="M969" s="5">
        <v>46202.125</v>
      </c>
      <c r="N969">
        <v>16.935099999999998</v>
      </c>
    </row>
    <row r="970" spans="1:14" x14ac:dyDescent="0.2">
      <c r="A970" s="5">
        <v>46200.416666666664</v>
      </c>
      <c r="B970">
        <v>16.446650000000002</v>
      </c>
      <c r="D970" s="5">
        <v>46203.291666666664</v>
      </c>
      <c r="E970">
        <v>16.529199999999999</v>
      </c>
      <c r="G970" s="5">
        <v>46203.375</v>
      </c>
      <c r="H970">
        <v>16.534634</v>
      </c>
      <c r="J970" s="5">
        <v>46202.458333333336</v>
      </c>
      <c r="K970">
        <v>16.683499999999999</v>
      </c>
      <c r="M970" s="5">
        <v>46202.083333333336</v>
      </c>
      <c r="N970">
        <v>16.9224</v>
      </c>
    </row>
    <row r="971" spans="1:14" x14ac:dyDescent="0.2">
      <c r="A971" s="5">
        <v>46200.375</v>
      </c>
      <c r="B971">
        <v>16.446650000000002</v>
      </c>
      <c r="D971" s="5">
        <v>46203.25</v>
      </c>
      <c r="E971">
        <v>16.541285999999999</v>
      </c>
      <c r="G971" s="5">
        <v>46203.333333333336</v>
      </c>
      <c r="H971">
        <v>16.571099</v>
      </c>
      <c r="J971" s="5">
        <v>46202.416666666664</v>
      </c>
      <c r="K971">
        <v>16.6614</v>
      </c>
      <c r="M971" s="5">
        <v>46202.041666666664</v>
      </c>
      <c r="N971">
        <v>16.911999999999999</v>
      </c>
    </row>
    <row r="972" spans="1:14" x14ac:dyDescent="0.2">
      <c r="A972" s="5">
        <v>46200.166666666664</v>
      </c>
      <c r="B972">
        <v>16.446840000000002</v>
      </c>
      <c r="D972" s="5">
        <v>46203.208333333336</v>
      </c>
      <c r="E972">
        <v>16.53839</v>
      </c>
      <c r="G972" s="5">
        <v>46203.291666666664</v>
      </c>
      <c r="H972">
        <v>16.566800000000001</v>
      </c>
      <c r="J972" s="5">
        <v>46202.375</v>
      </c>
      <c r="K972">
        <v>16.6496</v>
      </c>
      <c r="M972" s="5">
        <v>46202</v>
      </c>
      <c r="N972">
        <v>16.891182000000001</v>
      </c>
    </row>
    <row r="973" spans="1:14" x14ac:dyDescent="0.2">
      <c r="A973" s="5">
        <v>46200.125</v>
      </c>
      <c r="B973">
        <v>16.446840000000002</v>
      </c>
      <c r="D973" s="5">
        <v>46203.166666666664</v>
      </c>
      <c r="E973">
        <v>16.529467</v>
      </c>
      <c r="G973" s="5">
        <v>46203.25</v>
      </c>
      <c r="H973">
        <v>16.578800000000001</v>
      </c>
      <c r="J973" s="5">
        <v>46202.333333333336</v>
      </c>
      <c r="K973">
        <v>16.673300000000001</v>
      </c>
      <c r="M973" s="5">
        <v>46201.958333333336</v>
      </c>
      <c r="N973">
        <v>16.909099999999999</v>
      </c>
    </row>
    <row r="974" spans="1:14" x14ac:dyDescent="0.2">
      <c r="A974" s="5">
        <v>46200.083333333336</v>
      </c>
      <c r="B974">
        <v>16.446884000000001</v>
      </c>
      <c r="D974" s="5">
        <v>46203.125</v>
      </c>
      <c r="E974">
        <v>16.526900000000001</v>
      </c>
      <c r="G974" s="5">
        <v>46203.208333333336</v>
      </c>
      <c r="H974">
        <v>16.576699999999999</v>
      </c>
      <c r="J974" s="5">
        <v>46202.291666666664</v>
      </c>
      <c r="K974">
        <v>16.708100000000002</v>
      </c>
      <c r="M974" s="5">
        <v>46201.916666666664</v>
      </c>
      <c r="N974">
        <v>16.906300000000002</v>
      </c>
    </row>
    <row r="975" spans="1:14" x14ac:dyDescent="0.2">
      <c r="A975" s="5">
        <v>46200.041666666664</v>
      </c>
      <c r="B975">
        <v>16.446818</v>
      </c>
      <c r="D975" s="1">
        <v>46203.083333333336</v>
      </c>
      <c r="E975">
        <v>16.499099999999999</v>
      </c>
      <c r="G975" s="1">
        <v>46203.166666666664</v>
      </c>
      <c r="H975">
        <v>16.567699999999999</v>
      </c>
      <c r="J975" s="5">
        <v>46202.25</v>
      </c>
      <c r="K975">
        <v>16.704705000000001</v>
      </c>
      <c r="M975" s="5">
        <v>46200.458333333336</v>
      </c>
      <c r="N975">
        <v>16.861699999999999</v>
      </c>
    </row>
    <row r="976" spans="1:14" x14ac:dyDescent="0.2">
      <c r="A976" s="5">
        <v>46200</v>
      </c>
      <c r="B976">
        <v>16.446805000000001</v>
      </c>
      <c r="D976" s="5">
        <v>46203.041666666664</v>
      </c>
      <c r="E976">
        <v>16.4864</v>
      </c>
      <c r="G976" s="5">
        <v>46203.125</v>
      </c>
      <c r="H976">
        <v>16.565799999999999</v>
      </c>
      <c r="J976" s="5">
        <v>46202.208333333336</v>
      </c>
      <c r="K976">
        <v>16.703299999999999</v>
      </c>
      <c r="M976" s="5">
        <v>46200.416666666664</v>
      </c>
      <c r="N976">
        <v>16.861699999999999</v>
      </c>
    </row>
    <row r="977" spans="1:14" x14ac:dyDescent="0.2">
      <c r="A977" s="5">
        <v>46199.958333333336</v>
      </c>
      <c r="B977">
        <v>16.446829999999999</v>
      </c>
      <c r="D977" s="5">
        <v>46203</v>
      </c>
      <c r="E977">
        <v>16.51595</v>
      </c>
      <c r="G977" s="5">
        <v>46203.083333333336</v>
      </c>
      <c r="H977">
        <v>16.5381</v>
      </c>
      <c r="J977" s="5">
        <v>46202.166666666664</v>
      </c>
      <c r="K977">
        <v>16.718900000000001</v>
      </c>
      <c r="M977" s="5">
        <v>46200.375</v>
      </c>
      <c r="N977">
        <v>16.861699999999999</v>
      </c>
    </row>
    <row r="978" spans="1:14" x14ac:dyDescent="0.2">
      <c r="A978" s="5">
        <v>46199.916666666664</v>
      </c>
      <c r="B978">
        <v>16.505637</v>
      </c>
      <c r="D978" s="5">
        <v>46202.958333333336</v>
      </c>
      <c r="E978">
        <v>16.493099999999998</v>
      </c>
      <c r="G978" s="5">
        <v>46203.041666666664</v>
      </c>
      <c r="H978">
        <v>16.525919999999999</v>
      </c>
      <c r="J978" s="5">
        <v>46202.125</v>
      </c>
      <c r="K978">
        <v>16.714400000000001</v>
      </c>
      <c r="M978" s="1">
        <v>46200.333333333336</v>
      </c>
      <c r="N978">
        <v>16.861899999999999</v>
      </c>
    </row>
    <row r="979" spans="1:14" x14ac:dyDescent="0.2">
      <c r="A979" s="5">
        <v>46199.875</v>
      </c>
      <c r="B979">
        <v>16.51324</v>
      </c>
      <c r="D979" s="5">
        <v>46202.916666666664</v>
      </c>
      <c r="E979">
        <v>16.488399999999999</v>
      </c>
      <c r="G979" s="5">
        <v>46203</v>
      </c>
      <c r="H979">
        <v>16.555399999999999</v>
      </c>
      <c r="J979" s="5">
        <v>46202.083333333336</v>
      </c>
      <c r="K979">
        <v>16.701899999999998</v>
      </c>
      <c r="M979" s="5">
        <v>46200.291666666664</v>
      </c>
      <c r="N979">
        <v>16.861899999999999</v>
      </c>
    </row>
    <row r="980" spans="1:14" x14ac:dyDescent="0.2">
      <c r="A980" s="1">
        <v>46199.833333333336</v>
      </c>
      <c r="B980">
        <v>16.49211</v>
      </c>
      <c r="D980" s="5">
        <v>46202.875</v>
      </c>
      <c r="E980">
        <v>16.482849999999999</v>
      </c>
      <c r="G980" s="5">
        <v>46202.958333333336</v>
      </c>
      <c r="H980">
        <v>16.5322</v>
      </c>
      <c r="J980" s="1">
        <v>46202.041666666664</v>
      </c>
      <c r="K980">
        <v>16.691800000000001</v>
      </c>
      <c r="M980" s="5">
        <v>46200.25</v>
      </c>
      <c r="N980">
        <v>16.861899999999999</v>
      </c>
    </row>
    <row r="981" spans="1:14" x14ac:dyDescent="0.2">
      <c r="A981" s="5">
        <v>46199.791666666664</v>
      </c>
      <c r="B981">
        <v>16.494499999999999</v>
      </c>
      <c r="D981" s="5">
        <v>46202.833333333336</v>
      </c>
      <c r="E981">
        <v>16.48865</v>
      </c>
      <c r="G981" s="5">
        <v>46202.916666666664</v>
      </c>
      <c r="H981">
        <v>16.5274</v>
      </c>
      <c r="J981" s="5">
        <v>46202</v>
      </c>
      <c r="K981">
        <v>16.674800000000001</v>
      </c>
      <c r="M981" s="5">
        <v>46200.208333333336</v>
      </c>
      <c r="N981">
        <v>16.861899999999999</v>
      </c>
    </row>
    <row r="982" spans="1:14" x14ac:dyDescent="0.2">
      <c r="A982" s="5">
        <v>46199.75</v>
      </c>
      <c r="B982">
        <v>16.493069999999999</v>
      </c>
      <c r="D982" s="5">
        <v>46202.791666666664</v>
      </c>
      <c r="E982">
        <v>16.5063</v>
      </c>
      <c r="G982" s="5">
        <v>46202.875</v>
      </c>
      <c r="H982">
        <v>16.522500000000001</v>
      </c>
      <c r="J982" s="5">
        <v>46201.958333333336</v>
      </c>
      <c r="K982">
        <v>16.6846</v>
      </c>
      <c r="M982" s="5">
        <v>46200.166666666664</v>
      </c>
      <c r="N982">
        <v>16.861899999999999</v>
      </c>
    </row>
    <row r="983" spans="1:14" x14ac:dyDescent="0.2">
      <c r="A983" s="5">
        <v>46199.708333333336</v>
      </c>
      <c r="B983">
        <v>16.488654</v>
      </c>
      <c r="D983" s="5">
        <v>46202.75</v>
      </c>
      <c r="E983">
        <v>16.511099999999999</v>
      </c>
      <c r="G983" s="5">
        <v>46202.833333333336</v>
      </c>
      <c r="H983">
        <v>16.528300000000002</v>
      </c>
      <c r="J983" s="5">
        <v>46201.916666666664</v>
      </c>
      <c r="K983">
        <v>16.68525</v>
      </c>
      <c r="M983" s="5">
        <v>46200.125</v>
      </c>
      <c r="N983">
        <v>16.862400000000001</v>
      </c>
    </row>
    <row r="984" spans="1:14" x14ac:dyDescent="0.2">
      <c r="A984" s="5">
        <v>46199.666666666664</v>
      </c>
      <c r="B984">
        <v>16.494029999999999</v>
      </c>
      <c r="D984" s="5">
        <v>46202.708333333336</v>
      </c>
      <c r="E984">
        <v>16.517299999999999</v>
      </c>
      <c r="G984" s="5">
        <v>46202.791666666664</v>
      </c>
      <c r="H984">
        <v>16.545249999999999</v>
      </c>
      <c r="J984" s="5">
        <v>46201.375</v>
      </c>
      <c r="K984">
        <v>16.640650000000001</v>
      </c>
      <c r="M984" s="5">
        <v>46200.083333333336</v>
      </c>
      <c r="N984">
        <v>16.862300000000001</v>
      </c>
    </row>
    <row r="985" spans="1:14" x14ac:dyDescent="0.2">
      <c r="A985" s="5">
        <v>46199.625</v>
      </c>
      <c r="B985">
        <v>16.48836</v>
      </c>
      <c r="D985" s="5">
        <v>46202.666666666664</v>
      </c>
      <c r="E985">
        <v>16.521287999999998</v>
      </c>
      <c r="G985" s="5">
        <v>46202.75</v>
      </c>
      <c r="H985">
        <v>16.5502</v>
      </c>
      <c r="J985" s="5">
        <v>46200.458333333336</v>
      </c>
      <c r="K985">
        <v>16.640222999999999</v>
      </c>
      <c r="M985" s="5">
        <v>46200.041666666664</v>
      </c>
      <c r="N985">
        <v>16.861999999999998</v>
      </c>
    </row>
    <row r="986" spans="1:14" x14ac:dyDescent="0.2">
      <c r="A986" s="5">
        <v>46199.583333333336</v>
      </c>
      <c r="B986">
        <v>16.50245</v>
      </c>
      <c r="D986" s="5">
        <v>46202.625</v>
      </c>
      <c r="E986">
        <v>16.504249999999999</v>
      </c>
      <c r="G986" s="5">
        <v>46202.708333333336</v>
      </c>
      <c r="H986">
        <v>16.5564</v>
      </c>
      <c r="J986" s="5">
        <v>46200.416666666664</v>
      </c>
      <c r="K986">
        <v>16.636399999999998</v>
      </c>
      <c r="M986" s="5">
        <v>46200</v>
      </c>
      <c r="N986">
        <v>16.861999999999998</v>
      </c>
    </row>
    <row r="987" spans="1:14" x14ac:dyDescent="0.2">
      <c r="A987" s="5">
        <v>46199.541666666664</v>
      </c>
      <c r="B987">
        <v>16.471769999999999</v>
      </c>
      <c r="D987" s="5">
        <v>46202.583333333336</v>
      </c>
      <c r="E987">
        <v>16.492394000000001</v>
      </c>
      <c r="G987" s="5">
        <v>46202.666666666664</v>
      </c>
      <c r="H987">
        <v>16.559000000000001</v>
      </c>
      <c r="J987" s="5">
        <v>46200.375</v>
      </c>
      <c r="K987">
        <v>16.636399999999998</v>
      </c>
      <c r="M987" s="5">
        <v>46199.958333333336</v>
      </c>
      <c r="N987">
        <v>16.857800000000001</v>
      </c>
    </row>
    <row r="988" spans="1:14" x14ac:dyDescent="0.2">
      <c r="A988" s="5">
        <v>46199.5</v>
      </c>
      <c r="B988">
        <v>16.476049</v>
      </c>
      <c r="D988" s="5">
        <v>46202.541666666664</v>
      </c>
      <c r="E988">
        <v>16.50393</v>
      </c>
      <c r="G988" s="5">
        <v>46202.625</v>
      </c>
      <c r="H988">
        <v>16.544454000000002</v>
      </c>
      <c r="J988" s="5">
        <v>46200.333333333336</v>
      </c>
      <c r="K988">
        <v>16.637</v>
      </c>
      <c r="M988" s="5">
        <v>46199.916666666664</v>
      </c>
      <c r="N988">
        <v>16.9194</v>
      </c>
    </row>
    <row r="989" spans="1:14" x14ac:dyDescent="0.2">
      <c r="A989" s="5">
        <v>46199.458333333336</v>
      </c>
      <c r="B989">
        <v>16.485700000000001</v>
      </c>
      <c r="D989" s="5">
        <v>46202.5</v>
      </c>
      <c r="E989">
        <v>16.52225</v>
      </c>
      <c r="G989" s="5">
        <v>46202.583333333336</v>
      </c>
      <c r="H989">
        <v>16.531348000000001</v>
      </c>
      <c r="J989" s="5">
        <v>46200.291666666664</v>
      </c>
      <c r="K989">
        <v>16.637</v>
      </c>
      <c r="M989" s="5">
        <v>46199.875</v>
      </c>
      <c r="N989">
        <v>16.933499999999999</v>
      </c>
    </row>
    <row r="990" spans="1:14" x14ac:dyDescent="0.2">
      <c r="A990" s="5">
        <v>46199.416666666664</v>
      </c>
      <c r="B990">
        <v>16.54027</v>
      </c>
      <c r="D990" s="5">
        <v>46202.458333333336</v>
      </c>
      <c r="E990">
        <v>16.52805</v>
      </c>
      <c r="G990" s="5">
        <v>46202.541666666664</v>
      </c>
      <c r="H990">
        <v>16.542670999999999</v>
      </c>
      <c r="J990" s="5">
        <v>46200.25</v>
      </c>
      <c r="K990">
        <v>16.637</v>
      </c>
      <c r="M990" s="5">
        <v>46199.833333333336</v>
      </c>
      <c r="N990">
        <v>16.909949999999998</v>
      </c>
    </row>
    <row r="991" spans="1:14" x14ac:dyDescent="0.2">
      <c r="A991" s="5">
        <v>46199.375</v>
      </c>
      <c r="B991">
        <v>16.519089999999998</v>
      </c>
      <c r="D991" s="5">
        <v>46202.416666666664</v>
      </c>
      <c r="E991">
        <v>16.5062</v>
      </c>
      <c r="G991" s="5">
        <v>46202.5</v>
      </c>
      <c r="H991">
        <v>16.5608</v>
      </c>
      <c r="J991" s="5">
        <v>46200.208333333336</v>
      </c>
      <c r="K991">
        <v>16.637</v>
      </c>
      <c r="M991" s="5">
        <v>46199.791666666664</v>
      </c>
      <c r="N991">
        <v>16.91685</v>
      </c>
    </row>
    <row r="992" spans="1:14" x14ac:dyDescent="0.2">
      <c r="A992" s="5">
        <v>46199.333333333336</v>
      </c>
      <c r="B992">
        <v>16.5472</v>
      </c>
      <c r="D992" s="5">
        <v>46202.375</v>
      </c>
      <c r="E992">
        <v>16.495961000000001</v>
      </c>
      <c r="G992" s="5">
        <v>46202.458333333336</v>
      </c>
      <c r="H992">
        <v>16.5669</v>
      </c>
      <c r="J992" s="5">
        <v>46200.166666666664</v>
      </c>
      <c r="K992">
        <v>16.637</v>
      </c>
      <c r="M992" s="5">
        <v>46199.75</v>
      </c>
      <c r="N992">
        <v>16.9129</v>
      </c>
    </row>
    <row r="993" spans="1:14" x14ac:dyDescent="0.2">
      <c r="A993" s="5">
        <v>46199.291666666664</v>
      </c>
      <c r="B993">
        <v>16.56354</v>
      </c>
      <c r="D993" s="5">
        <v>46202.333333333336</v>
      </c>
      <c r="E993">
        <v>16.519400000000001</v>
      </c>
      <c r="G993" s="5">
        <v>46202.416666666664</v>
      </c>
      <c r="H993">
        <v>16.5458</v>
      </c>
      <c r="J993" s="5">
        <v>46200.125</v>
      </c>
      <c r="K993">
        <v>16.6373</v>
      </c>
      <c r="M993" s="5">
        <v>46199.708333333336</v>
      </c>
      <c r="N993">
        <v>16.910140999999999</v>
      </c>
    </row>
    <row r="994" spans="1:14" x14ac:dyDescent="0.2">
      <c r="A994" s="5">
        <v>46199.25</v>
      </c>
      <c r="B994">
        <v>16.558859999999999</v>
      </c>
      <c r="D994" s="5">
        <v>46202.291666666664</v>
      </c>
      <c r="E994">
        <v>16.553450000000002</v>
      </c>
      <c r="G994" s="5">
        <v>46202.375</v>
      </c>
      <c r="H994">
        <v>16.530194999999999</v>
      </c>
      <c r="J994" s="5">
        <v>46200.083333333336</v>
      </c>
      <c r="K994">
        <v>16.637</v>
      </c>
      <c r="M994" s="5">
        <v>46199.666666666664</v>
      </c>
      <c r="N994">
        <v>16.915099999999999</v>
      </c>
    </row>
    <row r="995" spans="1:14" x14ac:dyDescent="0.2">
      <c r="A995" s="5">
        <v>46199.208333333336</v>
      </c>
      <c r="B995">
        <v>16.590779999999999</v>
      </c>
      <c r="D995" s="5">
        <v>46202.25</v>
      </c>
      <c r="E995">
        <v>16.545349999999999</v>
      </c>
      <c r="G995" s="5">
        <v>46202.333333333336</v>
      </c>
      <c r="H995">
        <v>16.557950000000002</v>
      </c>
      <c r="J995" s="1">
        <v>46200.041666666664</v>
      </c>
      <c r="K995">
        <v>16.6374</v>
      </c>
      <c r="M995" s="5">
        <v>46199.625</v>
      </c>
      <c r="N995">
        <v>16.904800000000002</v>
      </c>
    </row>
    <row r="996" spans="1:14" x14ac:dyDescent="0.2">
      <c r="A996" s="5">
        <v>46199.166666666664</v>
      </c>
      <c r="B996">
        <v>16.550059999999998</v>
      </c>
      <c r="D996" s="5">
        <v>46202.208333333336</v>
      </c>
      <c r="E996">
        <v>16.55</v>
      </c>
      <c r="G996" s="5">
        <v>46202.291666666664</v>
      </c>
      <c r="H996">
        <v>16.59215</v>
      </c>
      <c r="J996" s="5">
        <v>46200</v>
      </c>
      <c r="K996">
        <v>16.6374</v>
      </c>
      <c r="M996" s="5">
        <v>46199.583333333336</v>
      </c>
      <c r="N996">
        <v>16.9194</v>
      </c>
    </row>
    <row r="997" spans="1:14" x14ac:dyDescent="0.2">
      <c r="A997" s="5">
        <v>46199.125</v>
      </c>
      <c r="B997">
        <v>16.543019999999999</v>
      </c>
      <c r="D997" s="5">
        <v>46202.166666666664</v>
      </c>
      <c r="E997">
        <v>16.565000000000001</v>
      </c>
      <c r="G997" s="5">
        <v>46202.25</v>
      </c>
      <c r="H997">
        <v>16.5838</v>
      </c>
      <c r="J997" s="5">
        <v>46199.958333333336</v>
      </c>
      <c r="K997">
        <v>16.640899999999998</v>
      </c>
      <c r="M997" s="5">
        <v>46199.541666666664</v>
      </c>
      <c r="N997">
        <v>16.882000000000001</v>
      </c>
    </row>
    <row r="998" spans="1:14" x14ac:dyDescent="0.2">
      <c r="A998" s="5">
        <v>46199.083333333336</v>
      </c>
      <c r="B998">
        <v>16.539870000000001</v>
      </c>
      <c r="D998" s="5">
        <v>46202.125</v>
      </c>
      <c r="E998">
        <v>16.5624</v>
      </c>
      <c r="G998" s="5">
        <v>46202.208333333336</v>
      </c>
      <c r="H998">
        <v>16.589099999999998</v>
      </c>
      <c r="J998" s="5">
        <v>46199.916666666664</v>
      </c>
      <c r="K998">
        <v>16.698</v>
      </c>
      <c r="M998" s="5">
        <v>46199.5</v>
      </c>
      <c r="N998">
        <v>16.897470999999999</v>
      </c>
    </row>
    <row r="999" spans="1:14" x14ac:dyDescent="0.2">
      <c r="A999" s="5">
        <v>46199.041666666664</v>
      </c>
      <c r="B999">
        <v>16.518691</v>
      </c>
      <c r="D999" s="1">
        <v>46202.083333333336</v>
      </c>
      <c r="E999">
        <v>16.549499999999998</v>
      </c>
      <c r="G999" s="1">
        <v>46202.166666666664</v>
      </c>
      <c r="H999">
        <v>16.6038</v>
      </c>
      <c r="J999" s="5">
        <v>46199.875</v>
      </c>
      <c r="K999">
        <v>16.707000000000001</v>
      </c>
      <c r="M999" s="5">
        <v>46199.458333333336</v>
      </c>
      <c r="N999">
        <v>16.896599999999999</v>
      </c>
    </row>
    <row r="1000" spans="1:14" x14ac:dyDescent="0.2">
      <c r="A1000" s="5">
        <v>46199</v>
      </c>
      <c r="B1000">
        <v>16.5228</v>
      </c>
      <c r="D1000" s="5">
        <v>46202.041666666664</v>
      </c>
      <c r="E1000">
        <v>16.539200000000001</v>
      </c>
      <c r="G1000" s="5">
        <v>46202.125</v>
      </c>
      <c r="H1000">
        <v>16.601099999999999</v>
      </c>
      <c r="J1000" s="5">
        <v>46199.833333333336</v>
      </c>
      <c r="K1000">
        <v>16.685600000000001</v>
      </c>
      <c r="M1000" s="5">
        <v>46199.416666666664</v>
      </c>
      <c r="N1000">
        <v>16.957599999999999</v>
      </c>
    </row>
    <row r="1001" spans="1:14" x14ac:dyDescent="0.2">
      <c r="A1001" s="5">
        <v>46198.958333333336</v>
      </c>
      <c r="B1001">
        <v>16.516249999999999</v>
      </c>
      <c r="D1001" s="5">
        <v>46202</v>
      </c>
      <c r="E1001">
        <v>16.5198</v>
      </c>
      <c r="G1001" s="5">
        <v>46202.083333333336</v>
      </c>
      <c r="H1001">
        <v>16.587949999999999</v>
      </c>
      <c r="J1001" s="5">
        <v>46199.791666666664</v>
      </c>
      <c r="K1001">
        <v>16.687999999999999</v>
      </c>
      <c r="M1001" s="5">
        <v>46199.375</v>
      </c>
      <c r="N1001">
        <v>16.937100000000001</v>
      </c>
    </row>
    <row r="1002" spans="1:14" x14ac:dyDescent="0.2">
      <c r="A1002" s="5">
        <v>46198.916666666664</v>
      </c>
      <c r="B1002">
        <v>16.51615</v>
      </c>
      <c r="D1002" s="5">
        <v>46201.958333333336</v>
      </c>
      <c r="E1002">
        <v>16.5304</v>
      </c>
      <c r="G1002" s="5">
        <v>46202.041666666664</v>
      </c>
      <c r="H1002">
        <v>16.5776</v>
      </c>
      <c r="J1002" s="5">
        <v>46199.75</v>
      </c>
      <c r="K1002">
        <v>16.6858</v>
      </c>
      <c r="M1002" s="1">
        <v>46199.333333333336</v>
      </c>
      <c r="N1002">
        <v>16.955649999999999</v>
      </c>
    </row>
    <row r="1003" spans="1:14" x14ac:dyDescent="0.2">
      <c r="A1003" s="5">
        <v>46198.875</v>
      </c>
      <c r="B1003">
        <v>16.500509999999998</v>
      </c>
      <c r="D1003" s="5">
        <v>46201.916666666664</v>
      </c>
      <c r="E1003">
        <v>16.528275000000001</v>
      </c>
      <c r="G1003" s="5">
        <v>46202</v>
      </c>
      <c r="H1003">
        <v>16.558399999999999</v>
      </c>
      <c r="J1003" s="5">
        <v>46199.708333333336</v>
      </c>
      <c r="K1003">
        <v>16.683146000000001</v>
      </c>
      <c r="M1003" s="5">
        <v>46199.291666666664</v>
      </c>
      <c r="N1003">
        <v>16.976500000000001</v>
      </c>
    </row>
    <row r="1004" spans="1:14" x14ac:dyDescent="0.2">
      <c r="A1004" s="1">
        <v>46198.833333333336</v>
      </c>
      <c r="B1004">
        <v>16.503250000000001</v>
      </c>
      <c r="D1004" s="5">
        <v>46201.375</v>
      </c>
      <c r="E1004">
        <v>16.486499999999999</v>
      </c>
      <c r="G1004" s="5">
        <v>46201.958333333336</v>
      </c>
      <c r="H1004">
        <v>16.572164999999998</v>
      </c>
      <c r="J1004" s="5">
        <v>46199.666666666664</v>
      </c>
      <c r="K1004">
        <v>16.691433</v>
      </c>
      <c r="M1004" s="5">
        <v>46199.25</v>
      </c>
      <c r="N1004">
        <v>16.969000000000001</v>
      </c>
    </row>
    <row r="1005" spans="1:14" x14ac:dyDescent="0.2">
      <c r="A1005" s="5">
        <v>46198.791666666664</v>
      </c>
      <c r="B1005">
        <v>16.51857</v>
      </c>
      <c r="D1005" s="5">
        <v>46200.75</v>
      </c>
      <c r="E1005">
        <v>16.486499999999999</v>
      </c>
      <c r="G1005" s="5">
        <v>46201.916666666664</v>
      </c>
      <c r="H1005">
        <v>16.565574999999999</v>
      </c>
      <c r="J1005" s="5">
        <v>46199.625</v>
      </c>
      <c r="K1005">
        <v>16.6814</v>
      </c>
      <c r="M1005" s="5">
        <v>46199.208333333336</v>
      </c>
      <c r="N1005">
        <v>17.0002</v>
      </c>
    </row>
    <row r="1006" spans="1:14" x14ac:dyDescent="0.2">
      <c r="A1006" s="5">
        <v>46198.75</v>
      </c>
      <c r="B1006">
        <v>16.476769999999998</v>
      </c>
      <c r="D1006" s="5">
        <v>46200.458333333336</v>
      </c>
      <c r="E1006">
        <v>16.486749</v>
      </c>
      <c r="G1006" s="5">
        <v>46201.375</v>
      </c>
      <c r="H1006">
        <v>16.524125000000002</v>
      </c>
      <c r="J1006" s="5">
        <v>46199.583333333336</v>
      </c>
      <c r="K1006">
        <v>16.695399999999999</v>
      </c>
      <c r="M1006" s="5">
        <v>46199.166666666664</v>
      </c>
      <c r="N1006">
        <v>16.959299999999999</v>
      </c>
    </row>
    <row r="1007" spans="1:14" x14ac:dyDescent="0.2">
      <c r="A1007" s="1">
        <v>46198.708333333336</v>
      </c>
      <c r="B1007">
        <v>16.504729999999999</v>
      </c>
      <c r="D1007" s="5">
        <v>46200.416666666664</v>
      </c>
      <c r="E1007">
        <v>16.485499999999998</v>
      </c>
      <c r="G1007" s="5">
        <v>46200.5</v>
      </c>
      <c r="H1007">
        <v>16.524125000000002</v>
      </c>
      <c r="J1007" s="5">
        <v>46199.541666666664</v>
      </c>
      <c r="K1007">
        <v>16.664200000000001</v>
      </c>
      <c r="M1007" s="5">
        <v>46199.125</v>
      </c>
      <c r="N1007">
        <v>16.952200000000001</v>
      </c>
    </row>
    <row r="1008" spans="1:14" x14ac:dyDescent="0.2">
      <c r="A1008" s="5">
        <v>46198.666666666664</v>
      </c>
      <c r="B1008">
        <v>16.552980000000002</v>
      </c>
      <c r="D1008" s="5">
        <v>46200.375</v>
      </c>
      <c r="E1008">
        <v>16.485499999999998</v>
      </c>
      <c r="G1008" s="5">
        <v>46200.458333333336</v>
      </c>
      <c r="H1008">
        <v>16.524100000000001</v>
      </c>
      <c r="J1008" s="5">
        <v>46199.5</v>
      </c>
      <c r="K1008">
        <v>16.666399999999999</v>
      </c>
      <c r="M1008" s="5">
        <v>46199.083333333336</v>
      </c>
      <c r="N1008">
        <v>16.9511</v>
      </c>
    </row>
    <row r="1009" spans="1:14" x14ac:dyDescent="0.2">
      <c r="A1009" s="5">
        <v>46198.625</v>
      </c>
      <c r="B1009">
        <v>16.50873</v>
      </c>
      <c r="D1009" s="5">
        <v>46200.333333333336</v>
      </c>
      <c r="E1009">
        <v>16.485499999999998</v>
      </c>
      <c r="G1009" s="5">
        <v>46200.416666666664</v>
      </c>
      <c r="H1009">
        <v>16.524100000000001</v>
      </c>
      <c r="J1009" s="5">
        <v>46199.458333333336</v>
      </c>
      <c r="K1009">
        <v>16.678999999999998</v>
      </c>
      <c r="M1009" s="5">
        <v>46199.041666666664</v>
      </c>
      <c r="N1009">
        <v>16.927399999999999</v>
      </c>
    </row>
    <row r="1010" spans="1:14" x14ac:dyDescent="0.2">
      <c r="A1010" s="5">
        <v>46198.583333333336</v>
      </c>
      <c r="B1010">
        <v>16.619479999999999</v>
      </c>
      <c r="D1010" s="5">
        <v>46200.291666666664</v>
      </c>
      <c r="E1010">
        <v>16.485499999999998</v>
      </c>
      <c r="G1010" s="5">
        <v>46200.375</v>
      </c>
      <c r="H1010">
        <v>16.5242</v>
      </c>
      <c r="J1010" s="5">
        <v>46199.416666666664</v>
      </c>
      <c r="K1010">
        <v>16.732500000000002</v>
      </c>
      <c r="M1010" s="5">
        <v>46199</v>
      </c>
      <c r="N1010">
        <v>16.932700000000001</v>
      </c>
    </row>
    <row r="1011" spans="1:14" x14ac:dyDescent="0.2">
      <c r="A1011" s="5">
        <v>46198.541666666664</v>
      </c>
      <c r="B1011">
        <v>16.590669999999999</v>
      </c>
      <c r="D1011" s="5">
        <v>46200.25</v>
      </c>
      <c r="E1011">
        <v>16.485499999999998</v>
      </c>
      <c r="G1011" s="5">
        <v>46200.333333333336</v>
      </c>
      <c r="H1011">
        <v>16.5242</v>
      </c>
      <c r="J1011" s="5">
        <v>46199.375</v>
      </c>
      <c r="K1011">
        <v>16.712299999999999</v>
      </c>
      <c r="M1011" s="5">
        <v>46198.958333333336</v>
      </c>
      <c r="N1011">
        <v>16.932897000000001</v>
      </c>
    </row>
    <row r="1012" spans="1:14" x14ac:dyDescent="0.2">
      <c r="A1012" s="5">
        <v>46198.5</v>
      </c>
      <c r="B1012">
        <v>16.586569999999998</v>
      </c>
      <c r="D1012" s="5">
        <v>46200.208333333336</v>
      </c>
      <c r="E1012">
        <v>16.485499999999998</v>
      </c>
      <c r="G1012" s="5">
        <v>46200.291666666664</v>
      </c>
      <c r="H1012">
        <v>16.5242</v>
      </c>
      <c r="J1012" s="5">
        <v>46199.333333333336</v>
      </c>
      <c r="K1012">
        <v>16.738700000000001</v>
      </c>
      <c r="M1012" s="5">
        <v>46198.916666666664</v>
      </c>
      <c r="N1012">
        <v>16.925999999999998</v>
      </c>
    </row>
    <row r="1013" spans="1:14" x14ac:dyDescent="0.2">
      <c r="A1013" s="5">
        <v>46198.458333333336</v>
      </c>
      <c r="B1013">
        <v>16.559259999999998</v>
      </c>
      <c r="D1013" s="5">
        <v>46200.166666666664</v>
      </c>
      <c r="E1013">
        <v>16.485499999999998</v>
      </c>
      <c r="G1013" s="5">
        <v>46200.25</v>
      </c>
      <c r="H1013">
        <v>16.5242</v>
      </c>
      <c r="J1013" s="5">
        <v>46199.291666666664</v>
      </c>
      <c r="K1013">
        <v>16.752700000000001</v>
      </c>
      <c r="M1013" s="5">
        <v>46198.875</v>
      </c>
      <c r="N1013">
        <v>16.9148</v>
      </c>
    </row>
    <row r="1014" spans="1:14" x14ac:dyDescent="0.2">
      <c r="A1014" s="5">
        <v>46198.416666666664</v>
      </c>
      <c r="B1014">
        <v>16.597329999999999</v>
      </c>
      <c r="D1014" s="5">
        <v>46200.125</v>
      </c>
      <c r="E1014">
        <v>16.485600000000002</v>
      </c>
      <c r="G1014" s="5">
        <v>46200.208333333336</v>
      </c>
      <c r="H1014">
        <v>16.5242</v>
      </c>
      <c r="J1014" s="5">
        <v>46199.25</v>
      </c>
      <c r="K1014">
        <v>16.750599999999999</v>
      </c>
      <c r="M1014" s="5">
        <v>46198.833333333336</v>
      </c>
      <c r="N1014">
        <v>16.9129</v>
      </c>
    </row>
    <row r="1015" spans="1:14" x14ac:dyDescent="0.2">
      <c r="A1015" s="5">
        <v>46198.375</v>
      </c>
      <c r="B1015">
        <v>16.599209999999999</v>
      </c>
      <c r="D1015" s="5">
        <v>46200.083333333336</v>
      </c>
      <c r="E1015">
        <v>16.485600000000002</v>
      </c>
      <c r="G1015" s="5">
        <v>46200.166666666664</v>
      </c>
      <c r="H1015">
        <v>16.5242</v>
      </c>
      <c r="J1015" s="5">
        <v>46199.208333333336</v>
      </c>
      <c r="K1015">
        <v>16.7819</v>
      </c>
      <c r="M1015" s="5">
        <v>46198.791666666664</v>
      </c>
      <c r="N1015">
        <v>16.933599999999998</v>
      </c>
    </row>
    <row r="1016" spans="1:14" x14ac:dyDescent="0.2">
      <c r="A1016" s="5">
        <v>46198.333333333336</v>
      </c>
      <c r="B1016">
        <v>16.5776</v>
      </c>
      <c r="D1016" s="5">
        <v>46200.041666666664</v>
      </c>
      <c r="E1016">
        <v>16.485600000000002</v>
      </c>
      <c r="G1016" s="5">
        <v>46200.125</v>
      </c>
      <c r="H1016">
        <v>16.5243</v>
      </c>
      <c r="J1016" s="5">
        <v>46199.166666666664</v>
      </c>
      <c r="K1016">
        <v>16.741</v>
      </c>
      <c r="M1016" s="5">
        <v>46198.75</v>
      </c>
      <c r="N1016">
        <v>16.8931</v>
      </c>
    </row>
    <row r="1017" spans="1:14" x14ac:dyDescent="0.2">
      <c r="A1017" s="5">
        <v>46198.291666666664</v>
      </c>
      <c r="B1017">
        <v>16.579149999999998</v>
      </c>
      <c r="D1017" s="5">
        <v>46200</v>
      </c>
      <c r="E1017">
        <v>16.485600000000002</v>
      </c>
      <c r="G1017" s="5">
        <v>46200.083333333336</v>
      </c>
      <c r="H1017">
        <v>16.5242</v>
      </c>
      <c r="J1017" s="5">
        <v>46199.125</v>
      </c>
      <c r="K1017">
        <v>16.736799999999999</v>
      </c>
      <c r="M1017" s="5">
        <v>46198.708333333336</v>
      </c>
      <c r="N1017">
        <v>16.921849999999999</v>
      </c>
    </row>
    <row r="1018" spans="1:14" x14ac:dyDescent="0.2">
      <c r="A1018" s="5">
        <v>46198.25</v>
      </c>
      <c r="B1018">
        <v>16.576414</v>
      </c>
      <c r="D1018" s="5">
        <v>46199.958333333336</v>
      </c>
      <c r="E1018">
        <v>16.486999999999998</v>
      </c>
      <c r="G1018" s="5">
        <v>46200.041666666664</v>
      </c>
      <c r="H1018">
        <v>16.5242</v>
      </c>
      <c r="J1018" s="5">
        <v>46199.083333333336</v>
      </c>
      <c r="K1018">
        <v>16.735033999999999</v>
      </c>
      <c r="M1018" s="1">
        <v>46198.666666666664</v>
      </c>
      <c r="N1018">
        <v>16.977497</v>
      </c>
    </row>
    <row r="1019" spans="1:14" x14ac:dyDescent="0.2">
      <c r="A1019" s="5">
        <v>46198.208333333336</v>
      </c>
      <c r="B1019">
        <v>16.595533</v>
      </c>
      <c r="D1019" s="5">
        <v>46199.916666666664</v>
      </c>
      <c r="E1019">
        <v>16.544899999999998</v>
      </c>
      <c r="G1019" s="5">
        <v>46200</v>
      </c>
      <c r="H1019">
        <v>16.5242</v>
      </c>
      <c r="J1019" s="1">
        <v>46199.041666666664</v>
      </c>
      <c r="K1019">
        <v>16.706299999999999</v>
      </c>
      <c r="M1019" s="5">
        <v>46198.625</v>
      </c>
      <c r="N1019">
        <v>16.929027999999999</v>
      </c>
    </row>
    <row r="1020" spans="1:14" x14ac:dyDescent="0.2">
      <c r="A1020" s="5">
        <v>46198.166666666664</v>
      </c>
      <c r="B1020">
        <v>16.617864000000001</v>
      </c>
      <c r="D1020" s="5">
        <v>46199.875</v>
      </c>
      <c r="E1020">
        <v>16.554099999999998</v>
      </c>
      <c r="G1020" s="5">
        <v>46199.958333333336</v>
      </c>
      <c r="H1020">
        <v>16.524000000000001</v>
      </c>
      <c r="J1020" s="5">
        <v>46199</v>
      </c>
      <c r="K1020">
        <v>16.716305999999999</v>
      </c>
      <c r="M1020" s="5">
        <v>46198.583333333336</v>
      </c>
      <c r="N1020">
        <v>17.034500000000001</v>
      </c>
    </row>
    <row r="1021" spans="1:14" x14ac:dyDescent="0.2">
      <c r="A1021" s="5">
        <v>46198.125</v>
      </c>
      <c r="B1021">
        <v>16.616804999999999</v>
      </c>
      <c r="D1021" s="5">
        <v>46199.833333333336</v>
      </c>
      <c r="E1021">
        <v>16.532499999999999</v>
      </c>
      <c r="G1021" s="5">
        <v>46199.916666666664</v>
      </c>
      <c r="H1021">
        <v>16.583500000000001</v>
      </c>
      <c r="J1021" s="5">
        <v>46198.958333333336</v>
      </c>
      <c r="K1021">
        <v>16.7074</v>
      </c>
      <c r="M1021" s="5">
        <v>46198.541666666664</v>
      </c>
      <c r="N1021">
        <v>16.991299999999999</v>
      </c>
    </row>
    <row r="1022" spans="1:14" x14ac:dyDescent="0.2">
      <c r="A1022" s="5">
        <v>46198.083333333336</v>
      </c>
      <c r="B1022">
        <v>16.60304</v>
      </c>
      <c r="D1022" s="5">
        <v>46199.791666666664</v>
      </c>
      <c r="E1022">
        <v>16.5349</v>
      </c>
      <c r="G1022" s="5">
        <v>46199.875</v>
      </c>
      <c r="H1022">
        <v>16.592300000000002</v>
      </c>
      <c r="J1022" s="5">
        <v>46198.916666666664</v>
      </c>
      <c r="K1022">
        <v>16.706199999999999</v>
      </c>
      <c r="M1022" s="5">
        <v>46198.5</v>
      </c>
      <c r="N1022">
        <v>16.9986</v>
      </c>
    </row>
    <row r="1023" spans="1:14" x14ac:dyDescent="0.2">
      <c r="A1023" s="5">
        <v>46198.041666666664</v>
      </c>
      <c r="B1023">
        <v>16.59845</v>
      </c>
      <c r="D1023" s="1">
        <v>46199.75</v>
      </c>
      <c r="E1023">
        <v>16.533100000000001</v>
      </c>
      <c r="G1023" s="1">
        <v>46199.833333333336</v>
      </c>
      <c r="H1023">
        <v>16.57105</v>
      </c>
      <c r="J1023" s="5">
        <v>46198.875</v>
      </c>
      <c r="K1023">
        <v>16.690799999999999</v>
      </c>
      <c r="M1023" s="5">
        <v>46198.458333333336</v>
      </c>
      <c r="N1023">
        <v>16.974599999999999</v>
      </c>
    </row>
    <row r="1024" spans="1:14" x14ac:dyDescent="0.2">
      <c r="A1024" s="5">
        <v>46198</v>
      </c>
      <c r="B1024">
        <v>16.580559999999998</v>
      </c>
      <c r="D1024" s="5">
        <v>46199.708333333336</v>
      </c>
      <c r="E1024">
        <v>16.528718000000001</v>
      </c>
      <c r="G1024" s="5">
        <v>46199.791666666664</v>
      </c>
      <c r="H1024">
        <v>16.573399999999999</v>
      </c>
      <c r="J1024" s="5">
        <v>46198.833333333336</v>
      </c>
      <c r="K1024">
        <v>16.6935</v>
      </c>
      <c r="M1024" s="5">
        <v>46198.416666666664</v>
      </c>
      <c r="N1024">
        <v>17.014900000000001</v>
      </c>
    </row>
    <row r="1025" spans="1:14" x14ac:dyDescent="0.2">
      <c r="A1025" s="5">
        <v>46197.958333333336</v>
      </c>
      <c r="B1025">
        <v>16.592220000000001</v>
      </c>
      <c r="D1025" s="5">
        <v>46199.666666666664</v>
      </c>
      <c r="E1025">
        <v>16.534050000000001</v>
      </c>
      <c r="G1025" s="5">
        <v>46199.75</v>
      </c>
      <c r="H1025">
        <v>16.571899999999999</v>
      </c>
      <c r="J1025" s="5">
        <v>46198.791666666664</v>
      </c>
      <c r="K1025">
        <v>16.71</v>
      </c>
      <c r="M1025" s="5">
        <v>46198.375</v>
      </c>
      <c r="N1025">
        <v>17.023499999999999</v>
      </c>
    </row>
    <row r="1026" spans="1:14" x14ac:dyDescent="0.2">
      <c r="A1026" s="5">
        <v>46197.916666666664</v>
      </c>
      <c r="B1026">
        <v>16.628730000000001</v>
      </c>
      <c r="D1026" s="5">
        <v>46199.625</v>
      </c>
      <c r="E1026">
        <v>16.52825</v>
      </c>
      <c r="G1026" s="5">
        <v>46199.708333333336</v>
      </c>
      <c r="H1026">
        <v>16.567360000000001</v>
      </c>
      <c r="J1026" s="5">
        <v>46198.75</v>
      </c>
      <c r="K1026">
        <v>16.667100000000001</v>
      </c>
      <c r="M1026" s="5">
        <v>46198.333333333336</v>
      </c>
      <c r="N1026">
        <v>16.996400000000001</v>
      </c>
    </row>
    <row r="1027" spans="1:14" x14ac:dyDescent="0.2">
      <c r="A1027" s="5">
        <v>46197.875</v>
      </c>
      <c r="B1027">
        <v>16.63758</v>
      </c>
      <c r="D1027" s="5">
        <v>46199.583333333336</v>
      </c>
      <c r="E1027">
        <v>16.542449999999999</v>
      </c>
      <c r="G1027" s="5">
        <v>46199.666666666664</v>
      </c>
      <c r="H1027">
        <v>16.572500000000002</v>
      </c>
      <c r="J1027" s="5">
        <v>46198.708333333336</v>
      </c>
      <c r="K1027">
        <v>16.698639</v>
      </c>
      <c r="M1027" s="5">
        <v>46198.291666666664</v>
      </c>
      <c r="N1027">
        <v>17.006399999999999</v>
      </c>
    </row>
    <row r="1028" spans="1:14" x14ac:dyDescent="0.2">
      <c r="A1028" s="5">
        <v>46197.833333333336</v>
      </c>
      <c r="B1028">
        <v>16.643730000000001</v>
      </c>
      <c r="D1028" s="5">
        <v>46199.541666666664</v>
      </c>
      <c r="E1028">
        <v>16.511800000000001</v>
      </c>
      <c r="G1028" s="5">
        <v>46199.625</v>
      </c>
      <c r="H1028">
        <v>16.56793</v>
      </c>
      <c r="J1028" s="5">
        <v>46198.666666666664</v>
      </c>
      <c r="K1028">
        <v>16.7455</v>
      </c>
      <c r="M1028" s="5">
        <v>46198.25</v>
      </c>
      <c r="N1028">
        <v>17.003900000000002</v>
      </c>
    </row>
    <row r="1029" spans="1:14" x14ac:dyDescent="0.2">
      <c r="A1029" s="5">
        <v>46197.791666666664</v>
      </c>
      <c r="B1029">
        <v>16.57123</v>
      </c>
      <c r="D1029" s="5">
        <v>46199.5</v>
      </c>
      <c r="E1029">
        <v>16.514700000000001</v>
      </c>
      <c r="G1029" s="5">
        <v>46199.583333333336</v>
      </c>
      <c r="H1029">
        <v>16.581802</v>
      </c>
      <c r="J1029" s="5">
        <v>46198.625</v>
      </c>
      <c r="K1029">
        <v>16.7</v>
      </c>
      <c r="M1029" s="5">
        <v>46198.208333333336</v>
      </c>
      <c r="N1029">
        <v>17.023099999999999</v>
      </c>
    </row>
    <row r="1030" spans="1:14" x14ac:dyDescent="0.2">
      <c r="A1030" s="5">
        <v>46197.75</v>
      </c>
      <c r="B1030">
        <v>16.615120000000001</v>
      </c>
      <c r="D1030" s="5">
        <v>46199.458333333336</v>
      </c>
      <c r="E1030">
        <v>16.525549999999999</v>
      </c>
      <c r="G1030" s="5">
        <v>46199.541666666664</v>
      </c>
      <c r="H1030">
        <v>16.550049999999999</v>
      </c>
      <c r="J1030" s="5">
        <v>46198.583333333336</v>
      </c>
      <c r="K1030">
        <v>16.810400000000001</v>
      </c>
      <c r="M1030" s="5">
        <v>46198.166666666664</v>
      </c>
      <c r="N1030">
        <v>17.0459</v>
      </c>
    </row>
    <row r="1031" spans="1:14" x14ac:dyDescent="0.2">
      <c r="A1031" s="1">
        <v>46197.708333333336</v>
      </c>
      <c r="B1031">
        <v>16.657191999999998</v>
      </c>
      <c r="D1031" s="5">
        <v>46199.416666666664</v>
      </c>
      <c r="E1031">
        <v>16.580200000000001</v>
      </c>
      <c r="G1031" s="5">
        <v>46199.5</v>
      </c>
      <c r="H1031">
        <v>16.552949999999999</v>
      </c>
      <c r="J1031" s="5">
        <v>46198.541666666664</v>
      </c>
      <c r="K1031">
        <v>16.783114999999999</v>
      </c>
      <c r="M1031" s="5">
        <v>46198.125</v>
      </c>
      <c r="N1031">
        <v>17.0459</v>
      </c>
    </row>
    <row r="1032" spans="1:14" x14ac:dyDescent="0.2">
      <c r="A1032" s="5">
        <v>46197.666666666664</v>
      </c>
      <c r="B1032">
        <v>16.617059999999999</v>
      </c>
      <c r="D1032" s="5">
        <v>46199.375</v>
      </c>
      <c r="E1032">
        <v>16.559699999999999</v>
      </c>
      <c r="G1032" s="5">
        <v>46199.458333333336</v>
      </c>
      <c r="H1032">
        <v>16.563649999999999</v>
      </c>
      <c r="J1032" s="5">
        <v>46198.5</v>
      </c>
      <c r="K1032">
        <v>16.777899999999999</v>
      </c>
      <c r="M1032" s="5">
        <v>46198.083333333336</v>
      </c>
      <c r="N1032">
        <v>17.031600000000001</v>
      </c>
    </row>
    <row r="1033" spans="1:14" x14ac:dyDescent="0.2">
      <c r="A1033" s="5">
        <v>46197.625</v>
      </c>
      <c r="B1033">
        <v>16.702000000000002</v>
      </c>
      <c r="D1033" s="5">
        <v>46199.333333333336</v>
      </c>
      <c r="E1033">
        <v>16.586200000000002</v>
      </c>
      <c r="G1033" s="5">
        <v>46199.416666666664</v>
      </c>
      <c r="H1033">
        <v>16.619199999999999</v>
      </c>
      <c r="J1033" s="5">
        <v>46198.458333333336</v>
      </c>
      <c r="K1033">
        <v>16.7515</v>
      </c>
      <c r="M1033" s="5">
        <v>46198.041666666664</v>
      </c>
      <c r="N1033">
        <v>17.027757999999999</v>
      </c>
    </row>
    <row r="1034" spans="1:14" x14ac:dyDescent="0.2">
      <c r="A1034" s="5">
        <v>46197.583333333336</v>
      </c>
      <c r="B1034">
        <v>16.638020000000001</v>
      </c>
      <c r="D1034" s="5">
        <v>46199.291666666664</v>
      </c>
      <c r="E1034">
        <v>16.603549999999998</v>
      </c>
      <c r="G1034" s="5">
        <v>46199.375</v>
      </c>
      <c r="H1034">
        <v>16.5974</v>
      </c>
      <c r="J1034" s="5">
        <v>46198.416666666664</v>
      </c>
      <c r="K1034">
        <v>16.791699999999999</v>
      </c>
      <c r="M1034" s="5">
        <v>46198</v>
      </c>
      <c r="N1034">
        <v>17.011500000000002</v>
      </c>
    </row>
    <row r="1035" spans="1:14" x14ac:dyDescent="0.2">
      <c r="A1035" s="5">
        <v>46197.541666666664</v>
      </c>
      <c r="B1035">
        <v>16.649782999999999</v>
      </c>
      <c r="D1035" s="5">
        <v>46199.25</v>
      </c>
      <c r="E1035">
        <v>16.601050000000001</v>
      </c>
      <c r="G1035" s="5">
        <v>46199.333333333336</v>
      </c>
      <c r="H1035">
        <v>16.624500000000001</v>
      </c>
      <c r="J1035" s="5">
        <v>46198.375</v>
      </c>
      <c r="K1035">
        <v>16.7943</v>
      </c>
      <c r="M1035" s="5">
        <v>46197.958333333336</v>
      </c>
      <c r="N1035">
        <v>17.020954</v>
      </c>
    </row>
    <row r="1036" spans="1:14" x14ac:dyDescent="0.2">
      <c r="A1036" s="5">
        <v>46197.5</v>
      </c>
      <c r="B1036">
        <v>16.652439999999999</v>
      </c>
      <c r="D1036" s="5">
        <v>46199.208333333336</v>
      </c>
      <c r="E1036">
        <v>16.6328</v>
      </c>
      <c r="G1036" s="5">
        <v>46199.291666666664</v>
      </c>
      <c r="H1036">
        <v>16.639099999999999</v>
      </c>
      <c r="J1036" s="5">
        <v>46198.333333333336</v>
      </c>
      <c r="K1036">
        <v>16.7729</v>
      </c>
      <c r="M1036" s="5">
        <v>46197.916666666664</v>
      </c>
      <c r="N1036">
        <v>17.058351999999999</v>
      </c>
    </row>
    <row r="1037" spans="1:14" x14ac:dyDescent="0.2">
      <c r="A1037" s="5">
        <v>46197.458333333336</v>
      </c>
      <c r="B1037">
        <v>16.647310999999998</v>
      </c>
      <c r="D1037" s="5">
        <v>46199.166666666664</v>
      </c>
      <c r="E1037">
        <v>16.5916</v>
      </c>
      <c r="G1037" s="5">
        <v>46199.25</v>
      </c>
      <c r="H1037">
        <v>16.637899999999998</v>
      </c>
      <c r="J1037" s="5">
        <v>46198.291666666664</v>
      </c>
      <c r="K1037">
        <v>16.774000000000001</v>
      </c>
      <c r="M1037" s="5">
        <v>46197.875</v>
      </c>
      <c r="N1037">
        <v>17.065100000000001</v>
      </c>
    </row>
    <row r="1038" spans="1:14" x14ac:dyDescent="0.2">
      <c r="A1038" s="5">
        <v>46197.416666666664</v>
      </c>
      <c r="B1038">
        <v>16.669180000000001</v>
      </c>
      <c r="D1038" s="5">
        <v>46199.125</v>
      </c>
      <c r="E1038">
        <v>16.585474000000001</v>
      </c>
      <c r="G1038" s="5">
        <v>46199.208333333336</v>
      </c>
      <c r="H1038">
        <v>16.669699999999999</v>
      </c>
      <c r="J1038" s="5">
        <v>46198.25</v>
      </c>
      <c r="K1038">
        <v>16.7712</v>
      </c>
      <c r="M1038" s="5">
        <v>46197.833333333336</v>
      </c>
      <c r="N1038">
        <v>17.070599999999999</v>
      </c>
    </row>
    <row r="1039" spans="1:14" x14ac:dyDescent="0.2">
      <c r="A1039" s="5">
        <v>46197.375</v>
      </c>
      <c r="B1039">
        <v>16.617229999999999</v>
      </c>
      <c r="D1039" s="5">
        <v>46199.083333333336</v>
      </c>
      <c r="E1039">
        <v>16.5822</v>
      </c>
      <c r="G1039" s="5">
        <v>46199.166666666664</v>
      </c>
      <c r="H1039">
        <v>16.628900000000002</v>
      </c>
      <c r="J1039" s="5">
        <v>46198.208333333336</v>
      </c>
      <c r="K1039">
        <v>16.791744000000001</v>
      </c>
      <c r="M1039" s="5">
        <v>46197.791666666664</v>
      </c>
      <c r="N1039">
        <v>16.998000000000001</v>
      </c>
    </row>
    <row r="1040" spans="1:14" x14ac:dyDescent="0.2">
      <c r="A1040" s="5">
        <v>46197.333333333336</v>
      </c>
      <c r="B1040">
        <v>16.592759999999998</v>
      </c>
      <c r="D1040" s="5">
        <v>46199.041666666664</v>
      </c>
      <c r="E1040">
        <v>16.55865</v>
      </c>
      <c r="G1040" s="5">
        <v>46199.125</v>
      </c>
      <c r="H1040">
        <v>16.622250000000001</v>
      </c>
      <c r="J1040" s="5">
        <v>46198.166666666664</v>
      </c>
      <c r="K1040">
        <v>16.812799999999999</v>
      </c>
      <c r="M1040" s="5">
        <v>46197.75</v>
      </c>
      <c r="N1040">
        <v>17.044549</v>
      </c>
    </row>
    <row r="1041" spans="1:14" x14ac:dyDescent="0.2">
      <c r="A1041" s="5">
        <v>46197.291666666664</v>
      </c>
      <c r="B1041">
        <v>16.612036</v>
      </c>
      <c r="D1041" s="5">
        <v>46199</v>
      </c>
      <c r="E1041">
        <v>16.564249</v>
      </c>
      <c r="G1041" s="5">
        <v>46199.083333333336</v>
      </c>
      <c r="H1041">
        <v>16.6191</v>
      </c>
      <c r="J1041" s="5">
        <v>46198.125</v>
      </c>
      <c r="K1041">
        <v>16.811</v>
      </c>
      <c r="M1041" s="5">
        <v>46197.708333333336</v>
      </c>
      <c r="N1041">
        <v>17.085519999999999</v>
      </c>
    </row>
    <row r="1042" spans="1:14" x14ac:dyDescent="0.2">
      <c r="A1042" s="5">
        <v>46197.25</v>
      </c>
      <c r="B1042">
        <v>16.603898000000001</v>
      </c>
      <c r="D1042" s="5">
        <v>46198.958333333336</v>
      </c>
      <c r="E1042">
        <v>16.558700000000002</v>
      </c>
      <c r="G1042" s="5">
        <v>46199.041666666664</v>
      </c>
      <c r="H1042">
        <v>16.595849999999999</v>
      </c>
      <c r="J1042" s="5">
        <v>46198.083333333336</v>
      </c>
      <c r="K1042">
        <v>16.8001</v>
      </c>
      <c r="M1042" s="1">
        <v>46197.666666666664</v>
      </c>
      <c r="N1042">
        <v>17.047011000000001</v>
      </c>
    </row>
    <row r="1043" spans="1:14" x14ac:dyDescent="0.2">
      <c r="A1043" s="5">
        <v>46197.208333333336</v>
      </c>
      <c r="B1043">
        <v>16.620616999999999</v>
      </c>
      <c r="D1043" s="5">
        <v>46198.916666666664</v>
      </c>
      <c r="E1043">
        <v>16.558250000000001</v>
      </c>
      <c r="G1043" s="5">
        <v>46199</v>
      </c>
      <c r="H1043">
        <v>16.601099999999999</v>
      </c>
      <c r="J1043" s="1">
        <v>46198.041666666664</v>
      </c>
      <c r="K1043">
        <v>16.795100000000001</v>
      </c>
      <c r="M1043" s="5">
        <v>46197.625</v>
      </c>
      <c r="N1043">
        <v>17.139900999999998</v>
      </c>
    </row>
    <row r="1044" spans="1:14" x14ac:dyDescent="0.2">
      <c r="A1044" s="5">
        <v>46197.166666666664</v>
      </c>
      <c r="B1044">
        <v>16.582364999999999</v>
      </c>
      <c r="D1044" s="5">
        <v>46198.875</v>
      </c>
      <c r="E1044">
        <v>16.542549999999999</v>
      </c>
      <c r="G1044" s="5">
        <v>46198.958333333336</v>
      </c>
      <c r="H1044">
        <v>16.5943</v>
      </c>
      <c r="J1044" s="5">
        <v>46198</v>
      </c>
      <c r="K1044">
        <v>16.7774</v>
      </c>
      <c r="M1044" s="5">
        <v>46197.583333333336</v>
      </c>
      <c r="N1044">
        <v>17.073499999999999</v>
      </c>
    </row>
    <row r="1045" spans="1:14" x14ac:dyDescent="0.2">
      <c r="A1045" s="5">
        <v>46197.125</v>
      </c>
      <c r="B1045">
        <v>16.566258999999999</v>
      </c>
      <c r="D1045" s="5">
        <v>46198.833333333336</v>
      </c>
      <c r="E1045">
        <v>16.545249999999999</v>
      </c>
      <c r="G1045" s="5">
        <v>46198.916666666664</v>
      </c>
      <c r="H1045">
        <v>16.595300000000002</v>
      </c>
      <c r="J1045" s="5">
        <v>46197.958333333336</v>
      </c>
      <c r="K1045">
        <v>16.789000000000001</v>
      </c>
      <c r="M1045" s="5">
        <v>46197.541666666664</v>
      </c>
      <c r="N1045">
        <v>17.083100000000002</v>
      </c>
    </row>
    <row r="1046" spans="1:14" x14ac:dyDescent="0.2">
      <c r="A1046" s="5">
        <v>46197.083333333336</v>
      </c>
      <c r="B1046">
        <v>16.570132000000001</v>
      </c>
      <c r="D1046" s="5">
        <v>46198.791666666664</v>
      </c>
      <c r="E1046">
        <v>16.561895</v>
      </c>
      <c r="G1046" s="5">
        <v>46198.875</v>
      </c>
      <c r="H1046">
        <v>16.579899999999999</v>
      </c>
      <c r="J1046" s="5">
        <v>46197.916666666664</v>
      </c>
      <c r="K1046">
        <v>16.824400000000001</v>
      </c>
      <c r="M1046" s="5">
        <v>46197.5</v>
      </c>
      <c r="N1046">
        <v>17.090674</v>
      </c>
    </row>
    <row r="1047" spans="1:14" x14ac:dyDescent="0.2">
      <c r="A1047" s="5">
        <v>46197.041666666664</v>
      </c>
      <c r="B1047">
        <v>16.578410000000002</v>
      </c>
      <c r="D1047" s="1">
        <v>46198.75</v>
      </c>
      <c r="E1047">
        <v>16.520081000000001</v>
      </c>
      <c r="G1047" s="1">
        <v>46198.833333333336</v>
      </c>
      <c r="H1047">
        <v>16.583599</v>
      </c>
      <c r="J1047" s="5">
        <v>46197.875</v>
      </c>
      <c r="K1047">
        <v>16.833100000000002</v>
      </c>
      <c r="M1047" s="5">
        <v>46197.458333333336</v>
      </c>
      <c r="N1047">
        <v>17.0778</v>
      </c>
    </row>
    <row r="1048" spans="1:14" x14ac:dyDescent="0.2">
      <c r="A1048" s="5">
        <v>46197</v>
      </c>
      <c r="B1048">
        <v>16.536090000000002</v>
      </c>
      <c r="D1048" s="5">
        <v>46198.708333333336</v>
      </c>
      <c r="E1048">
        <v>16.546749999999999</v>
      </c>
      <c r="G1048" s="5">
        <v>46198.791666666664</v>
      </c>
      <c r="H1048">
        <v>16.598960999999999</v>
      </c>
      <c r="J1048" s="5">
        <v>46197.833333333336</v>
      </c>
      <c r="K1048">
        <v>16.840900000000001</v>
      </c>
      <c r="M1048" s="5">
        <v>46197.416666666664</v>
      </c>
      <c r="N1048">
        <v>17.107800000000001</v>
      </c>
    </row>
    <row r="1049" spans="1:14" x14ac:dyDescent="0.2">
      <c r="A1049" s="5">
        <v>46196.958333333336</v>
      </c>
      <c r="B1049">
        <v>16.574660000000002</v>
      </c>
      <c r="D1049" s="5">
        <v>46198.666666666664</v>
      </c>
      <c r="E1049">
        <v>16.595821000000001</v>
      </c>
      <c r="G1049" s="5">
        <v>46198.75</v>
      </c>
      <c r="H1049">
        <v>16.5549</v>
      </c>
      <c r="J1049" s="5">
        <v>46197.791666666664</v>
      </c>
      <c r="K1049">
        <v>16.766300000000001</v>
      </c>
      <c r="M1049" s="5">
        <v>46197.375</v>
      </c>
      <c r="N1049">
        <v>17.046399999999998</v>
      </c>
    </row>
    <row r="1050" spans="1:14" x14ac:dyDescent="0.2">
      <c r="A1050" s="5">
        <v>46196.916666666664</v>
      </c>
      <c r="B1050">
        <v>16.595829999999999</v>
      </c>
      <c r="D1050" s="5">
        <v>46198.625</v>
      </c>
      <c r="E1050">
        <v>16.55095</v>
      </c>
      <c r="G1050" s="5">
        <v>46198.708333333336</v>
      </c>
      <c r="H1050">
        <v>16.583749999999998</v>
      </c>
      <c r="J1050" s="5">
        <v>46197.75</v>
      </c>
      <c r="K1050">
        <v>16.8139</v>
      </c>
      <c r="M1050" s="5">
        <v>46197.333333333336</v>
      </c>
      <c r="N1050">
        <v>17.020900000000001</v>
      </c>
    </row>
    <row r="1051" spans="1:14" x14ac:dyDescent="0.2">
      <c r="A1051" s="5">
        <v>46196.875</v>
      </c>
      <c r="B1051">
        <v>16.60472</v>
      </c>
      <c r="D1051" s="5">
        <v>46198.583333333336</v>
      </c>
      <c r="E1051">
        <v>16.662945000000001</v>
      </c>
      <c r="G1051" s="5">
        <v>46198.666666666664</v>
      </c>
      <c r="H1051">
        <v>16.632100000000001</v>
      </c>
      <c r="J1051" s="5">
        <v>46197.708333333336</v>
      </c>
      <c r="K1051">
        <v>16.852</v>
      </c>
      <c r="M1051" s="5">
        <v>46197.291666666664</v>
      </c>
      <c r="N1051">
        <v>17.024699999999999</v>
      </c>
    </row>
    <row r="1052" spans="1:14" x14ac:dyDescent="0.2">
      <c r="A1052" s="5">
        <v>46196.833333333336</v>
      </c>
      <c r="B1052">
        <v>16.58013</v>
      </c>
      <c r="D1052" s="5">
        <v>46198.541666666664</v>
      </c>
      <c r="E1052">
        <v>16.632000000000001</v>
      </c>
      <c r="G1052" s="5">
        <v>46198.625</v>
      </c>
      <c r="H1052">
        <v>16.5868</v>
      </c>
      <c r="J1052" s="5">
        <v>46197.666666666664</v>
      </c>
      <c r="K1052">
        <v>16.812799999999999</v>
      </c>
      <c r="M1052" s="5">
        <v>46197.25</v>
      </c>
      <c r="N1052">
        <v>17.026199999999999</v>
      </c>
    </row>
    <row r="1053" spans="1:14" x14ac:dyDescent="0.2">
      <c r="A1053" s="5">
        <v>46196.791666666664</v>
      </c>
      <c r="B1053">
        <v>16.581499999999998</v>
      </c>
      <c r="D1053" s="5">
        <v>46198.5</v>
      </c>
      <c r="E1053">
        <v>16.629049999999999</v>
      </c>
      <c r="G1053" s="5">
        <v>46198.583333333336</v>
      </c>
      <c r="H1053">
        <v>16.698799999999999</v>
      </c>
      <c r="J1053" s="5">
        <v>46197.625</v>
      </c>
      <c r="K1053">
        <v>16.899799999999999</v>
      </c>
      <c r="M1053" s="5">
        <v>46197.208333333336</v>
      </c>
      <c r="N1053">
        <v>17.043299999999999</v>
      </c>
    </row>
    <row r="1054" spans="1:14" x14ac:dyDescent="0.2">
      <c r="A1054" s="5">
        <v>46196.75</v>
      </c>
      <c r="B1054">
        <v>16.557739999999999</v>
      </c>
      <c r="D1054" s="5">
        <v>46198.458333333336</v>
      </c>
      <c r="E1054">
        <v>16.601649999999999</v>
      </c>
      <c r="G1054" s="5">
        <v>46198.541666666664</v>
      </c>
      <c r="H1054">
        <v>16.669915</v>
      </c>
      <c r="J1054" s="5">
        <v>46197.583333333336</v>
      </c>
      <c r="K1054">
        <v>16.8355</v>
      </c>
      <c r="M1054" s="5">
        <v>46197.166666666664</v>
      </c>
      <c r="N1054">
        <v>17.0047</v>
      </c>
    </row>
    <row r="1055" spans="1:14" x14ac:dyDescent="0.2">
      <c r="A1055" s="1">
        <v>46196.708333333336</v>
      </c>
      <c r="B1055">
        <v>16.540454</v>
      </c>
      <c r="D1055" s="5">
        <v>46198.416666666664</v>
      </c>
      <c r="E1055">
        <v>16.64245</v>
      </c>
      <c r="G1055" s="5">
        <v>46198.5</v>
      </c>
      <c r="H1055">
        <v>16.665150000000001</v>
      </c>
      <c r="J1055" s="5">
        <v>46197.541666666664</v>
      </c>
      <c r="K1055">
        <v>16.848199999999999</v>
      </c>
      <c r="M1055" s="5">
        <v>46197.125</v>
      </c>
      <c r="N1055">
        <v>16.991900000000001</v>
      </c>
    </row>
    <row r="1056" spans="1:14" x14ac:dyDescent="0.2">
      <c r="A1056" s="5">
        <v>46196.666666666664</v>
      </c>
      <c r="B1056">
        <v>16.546199999999999</v>
      </c>
      <c r="D1056" s="5">
        <v>46198.375</v>
      </c>
      <c r="E1056">
        <v>16.641549999999999</v>
      </c>
      <c r="G1056" s="5">
        <v>46198.458333333336</v>
      </c>
      <c r="H1056">
        <v>16.638774999999999</v>
      </c>
      <c r="J1056" s="5">
        <v>46197.5</v>
      </c>
      <c r="K1056">
        <v>16.8508</v>
      </c>
      <c r="M1056" s="5">
        <v>46197.083333333336</v>
      </c>
      <c r="N1056">
        <v>16.990400000000001</v>
      </c>
    </row>
    <row r="1057" spans="1:14" x14ac:dyDescent="0.2">
      <c r="A1057" s="5">
        <v>46196.625</v>
      </c>
      <c r="B1057">
        <v>16.531829999999999</v>
      </c>
      <c r="D1057" s="5">
        <v>46198.333333333336</v>
      </c>
      <c r="E1057">
        <v>16.620750000000001</v>
      </c>
      <c r="G1057" s="5">
        <v>46198.416666666664</v>
      </c>
      <c r="H1057">
        <v>16.676300000000001</v>
      </c>
      <c r="J1057" s="5">
        <v>46197.458333333336</v>
      </c>
      <c r="K1057">
        <v>16.844100000000001</v>
      </c>
      <c r="M1057" s="5">
        <v>46197.041666666664</v>
      </c>
      <c r="N1057">
        <v>16.998999999999999</v>
      </c>
    </row>
    <row r="1058" spans="1:14" x14ac:dyDescent="0.2">
      <c r="A1058" s="5">
        <v>46196.583333333336</v>
      </c>
      <c r="B1058">
        <v>16.523399999999999</v>
      </c>
      <c r="D1058" s="5">
        <v>46198.291666666664</v>
      </c>
      <c r="E1058">
        <v>16.621085999999998</v>
      </c>
      <c r="G1058" s="5">
        <v>46198.375</v>
      </c>
      <c r="H1058">
        <v>16.6784</v>
      </c>
      <c r="J1058" s="5">
        <v>46197.416666666664</v>
      </c>
      <c r="K1058">
        <v>16.869299999999999</v>
      </c>
      <c r="M1058" s="5">
        <v>46197</v>
      </c>
      <c r="N1058">
        <v>16.963709999999999</v>
      </c>
    </row>
    <row r="1059" spans="1:14" x14ac:dyDescent="0.2">
      <c r="A1059" s="5">
        <v>46196.541666666664</v>
      </c>
      <c r="B1059">
        <v>16.523499999999999</v>
      </c>
      <c r="D1059" s="5">
        <v>46198.25</v>
      </c>
      <c r="E1059">
        <v>16.617599999999999</v>
      </c>
      <c r="G1059" s="5">
        <v>46198.333333333336</v>
      </c>
      <c r="H1059">
        <v>16.65765</v>
      </c>
      <c r="J1059" s="5">
        <v>46197.375</v>
      </c>
      <c r="K1059">
        <v>16.8111</v>
      </c>
      <c r="M1059" s="5">
        <v>46196.958333333336</v>
      </c>
      <c r="N1059">
        <v>16.9938</v>
      </c>
    </row>
    <row r="1060" spans="1:14" x14ac:dyDescent="0.2">
      <c r="A1060" s="5">
        <v>46196.5</v>
      </c>
      <c r="B1060">
        <v>16.490098</v>
      </c>
      <c r="D1060" s="5">
        <v>46198.208333333336</v>
      </c>
      <c r="E1060">
        <v>16.638054</v>
      </c>
      <c r="G1060" s="5">
        <v>46198.291666666664</v>
      </c>
      <c r="H1060">
        <v>16.659199999999998</v>
      </c>
      <c r="J1060" s="5">
        <v>46197.333333333336</v>
      </c>
      <c r="K1060">
        <v>16.787600000000001</v>
      </c>
      <c r="M1060" s="5">
        <v>46196.916666666664</v>
      </c>
      <c r="N1060">
        <v>17.0198</v>
      </c>
    </row>
    <row r="1061" spans="1:14" x14ac:dyDescent="0.2">
      <c r="A1061" s="5">
        <v>46196.458333333336</v>
      </c>
      <c r="B1061">
        <v>16.526599999999998</v>
      </c>
      <c r="D1061" s="5">
        <v>46198.166666666664</v>
      </c>
      <c r="E1061">
        <v>16.65765</v>
      </c>
      <c r="G1061" s="5">
        <v>46198.25</v>
      </c>
      <c r="H1061">
        <v>16.656949999999998</v>
      </c>
      <c r="J1061" s="5">
        <v>46197.291666666664</v>
      </c>
      <c r="K1061">
        <v>16.8047</v>
      </c>
      <c r="M1061" s="5">
        <v>46196.875</v>
      </c>
      <c r="N1061">
        <v>17.0245</v>
      </c>
    </row>
    <row r="1062" spans="1:14" x14ac:dyDescent="0.2">
      <c r="A1062" s="5">
        <v>46196.416666666664</v>
      </c>
      <c r="B1062">
        <v>16.535409999999999</v>
      </c>
      <c r="D1062" s="5">
        <v>46198.125</v>
      </c>
      <c r="E1062">
        <v>16.658895999999999</v>
      </c>
      <c r="G1062" s="5">
        <v>46198.208333333336</v>
      </c>
      <c r="H1062">
        <v>16.676100000000002</v>
      </c>
      <c r="J1062" s="5">
        <v>46197.25</v>
      </c>
      <c r="K1062">
        <v>16.798500000000001</v>
      </c>
      <c r="M1062" s="5">
        <v>46196.833333333336</v>
      </c>
      <c r="N1062">
        <v>17.007339999999999</v>
      </c>
    </row>
    <row r="1063" spans="1:14" x14ac:dyDescent="0.2">
      <c r="A1063" s="5">
        <v>46196.375</v>
      </c>
      <c r="B1063">
        <v>16.514153</v>
      </c>
      <c r="D1063" s="5">
        <v>46198.083333333336</v>
      </c>
      <c r="E1063">
        <v>16.641999999999999</v>
      </c>
      <c r="G1063" s="5">
        <v>46198.166666666664</v>
      </c>
      <c r="H1063">
        <v>16.697700000000001</v>
      </c>
      <c r="J1063" s="5">
        <v>46197.208333333336</v>
      </c>
      <c r="K1063">
        <v>16.815100000000001</v>
      </c>
      <c r="M1063" s="5">
        <v>46196.791666666664</v>
      </c>
      <c r="N1063">
        <v>17.0015</v>
      </c>
    </row>
    <row r="1064" spans="1:14" x14ac:dyDescent="0.2">
      <c r="A1064" s="5">
        <v>46196.333333333336</v>
      </c>
      <c r="B1064">
        <v>16.4834</v>
      </c>
      <c r="D1064" s="5">
        <v>46198.041666666664</v>
      </c>
      <c r="E1064">
        <v>16.6374</v>
      </c>
      <c r="G1064" s="5">
        <v>46198.125</v>
      </c>
      <c r="H1064">
        <v>16.697099999999999</v>
      </c>
      <c r="J1064" s="5">
        <v>46197.166666666664</v>
      </c>
      <c r="K1064">
        <v>16.776499999999999</v>
      </c>
      <c r="M1064" s="5">
        <v>46196.75</v>
      </c>
      <c r="N1064">
        <v>16.977499999999999</v>
      </c>
    </row>
    <row r="1065" spans="1:14" x14ac:dyDescent="0.2">
      <c r="A1065" s="5">
        <v>46196.291666666664</v>
      </c>
      <c r="B1065">
        <v>16.488679999999999</v>
      </c>
      <c r="D1065" s="5">
        <v>46198</v>
      </c>
      <c r="E1065">
        <v>16.62125</v>
      </c>
      <c r="G1065" s="5">
        <v>46198.083333333336</v>
      </c>
      <c r="H1065">
        <v>16.683499999999999</v>
      </c>
      <c r="J1065" s="5">
        <v>46197.125</v>
      </c>
      <c r="K1065">
        <v>16.7623</v>
      </c>
      <c r="M1065" s="5">
        <v>46196.708333333336</v>
      </c>
      <c r="N1065">
        <v>16.965606000000001</v>
      </c>
    </row>
    <row r="1066" spans="1:14" x14ac:dyDescent="0.2">
      <c r="A1066" s="5">
        <v>46196.25</v>
      </c>
      <c r="B1066">
        <v>16.448560000000001</v>
      </c>
      <c r="D1066" s="5">
        <v>46197.958333333336</v>
      </c>
      <c r="E1066">
        <v>16.630749999999999</v>
      </c>
      <c r="G1066" s="5">
        <v>46198.041666666664</v>
      </c>
      <c r="H1066">
        <v>16.678999999999998</v>
      </c>
      <c r="J1066" s="5">
        <v>46197.083333333336</v>
      </c>
      <c r="K1066">
        <v>16.7622</v>
      </c>
      <c r="M1066" s="1">
        <v>46196.666666666664</v>
      </c>
      <c r="N1066">
        <v>16.971111000000001</v>
      </c>
    </row>
    <row r="1067" spans="1:14" x14ac:dyDescent="0.2">
      <c r="A1067" s="5">
        <v>46196.208333333336</v>
      </c>
      <c r="B1067">
        <v>16.446999999999999</v>
      </c>
      <c r="D1067" s="5">
        <v>46197.916666666664</v>
      </c>
      <c r="E1067">
        <v>16.667200000000001</v>
      </c>
      <c r="G1067" s="5">
        <v>46198</v>
      </c>
      <c r="H1067">
        <v>16.66095</v>
      </c>
      <c r="J1067" s="1">
        <v>46197.041666666664</v>
      </c>
      <c r="K1067">
        <v>16.7715</v>
      </c>
      <c r="M1067" s="5">
        <v>46196.625</v>
      </c>
      <c r="N1067">
        <v>16.960353999999999</v>
      </c>
    </row>
    <row r="1068" spans="1:14" x14ac:dyDescent="0.2">
      <c r="A1068" s="5">
        <v>46196.166666666664</v>
      </c>
      <c r="B1068">
        <v>16.447659999999999</v>
      </c>
      <c r="D1068" s="5">
        <v>46197.875</v>
      </c>
      <c r="E1068">
        <v>16.67605</v>
      </c>
      <c r="G1068" s="5">
        <v>46197.958333333336</v>
      </c>
      <c r="H1068">
        <v>16.672450000000001</v>
      </c>
      <c r="J1068" s="5">
        <v>46197</v>
      </c>
      <c r="K1068">
        <v>16.7316</v>
      </c>
      <c r="M1068" s="5">
        <v>46196.583333333336</v>
      </c>
      <c r="N1068">
        <v>16.952475</v>
      </c>
    </row>
    <row r="1069" spans="1:14" x14ac:dyDescent="0.2">
      <c r="A1069" s="5">
        <v>46196.125</v>
      </c>
      <c r="B1069">
        <v>16.438110000000002</v>
      </c>
      <c r="D1069" s="5">
        <v>46197.833333333336</v>
      </c>
      <c r="E1069">
        <v>16.682600000000001</v>
      </c>
      <c r="G1069" s="5">
        <v>46197.916666666664</v>
      </c>
      <c r="H1069">
        <v>16.709499999999998</v>
      </c>
      <c r="J1069" s="5">
        <v>46196.958333333336</v>
      </c>
      <c r="K1069">
        <v>16.7685</v>
      </c>
      <c r="M1069" s="5">
        <v>46196.541666666664</v>
      </c>
      <c r="N1069">
        <v>16.950192000000001</v>
      </c>
    </row>
    <row r="1070" spans="1:14" x14ac:dyDescent="0.2">
      <c r="A1070" s="5">
        <v>46196.083333333336</v>
      </c>
      <c r="B1070">
        <v>16.427420000000001</v>
      </c>
      <c r="D1070" s="5">
        <v>46197.791666666664</v>
      </c>
      <c r="E1070">
        <v>16.609549999999999</v>
      </c>
      <c r="G1070" s="5">
        <v>46197.875</v>
      </c>
      <c r="H1070">
        <v>16.718350000000001</v>
      </c>
      <c r="J1070" s="5">
        <v>46196.916666666664</v>
      </c>
      <c r="K1070">
        <v>16.7895</v>
      </c>
      <c r="M1070" s="5">
        <v>46196.5</v>
      </c>
      <c r="N1070">
        <v>16.914853000000001</v>
      </c>
    </row>
    <row r="1071" spans="1:14" x14ac:dyDescent="0.2">
      <c r="A1071" s="5">
        <v>46196.041666666664</v>
      </c>
      <c r="B1071">
        <v>16.437709999999999</v>
      </c>
      <c r="D1071" s="1">
        <v>46197.75</v>
      </c>
      <c r="E1071">
        <v>16.653749999999999</v>
      </c>
      <c r="G1071" s="1">
        <v>46197.833333333336</v>
      </c>
      <c r="H1071">
        <v>16.724299999999999</v>
      </c>
      <c r="J1071" s="5">
        <v>46196.875</v>
      </c>
      <c r="K1071">
        <v>16.7989</v>
      </c>
      <c r="M1071" s="5">
        <v>46196.458333333336</v>
      </c>
      <c r="N1071">
        <v>16.9498</v>
      </c>
    </row>
    <row r="1072" spans="1:14" x14ac:dyDescent="0.2">
      <c r="A1072" s="5">
        <v>46196</v>
      </c>
      <c r="B1072">
        <v>16.434505999999999</v>
      </c>
      <c r="D1072" s="5">
        <v>46197.708333333336</v>
      </c>
      <c r="E1072">
        <v>16.694749999999999</v>
      </c>
      <c r="G1072" s="5">
        <v>46197.791666666664</v>
      </c>
      <c r="H1072">
        <v>16.651399999999999</v>
      </c>
      <c r="J1072" s="5">
        <v>46196.833333333336</v>
      </c>
      <c r="K1072">
        <v>16.773399999999999</v>
      </c>
      <c r="M1072" s="5">
        <v>46196.416666666664</v>
      </c>
      <c r="N1072">
        <v>16.959499999999998</v>
      </c>
    </row>
    <row r="1073" spans="1:14" x14ac:dyDescent="0.2">
      <c r="A1073" s="5">
        <v>46195.958333333336</v>
      </c>
      <c r="B1073">
        <v>16.437449999999998</v>
      </c>
      <c r="D1073" s="5">
        <v>46197.666666666664</v>
      </c>
      <c r="E1073">
        <v>16.656099999999999</v>
      </c>
      <c r="G1073" s="5">
        <v>46197.75</v>
      </c>
      <c r="H1073">
        <v>16.695399999999999</v>
      </c>
      <c r="J1073" s="5">
        <v>46196.791666666664</v>
      </c>
      <c r="K1073">
        <v>16.7758</v>
      </c>
      <c r="M1073" s="5">
        <v>46196.375</v>
      </c>
      <c r="N1073">
        <v>16.9344</v>
      </c>
    </row>
    <row r="1074" spans="1:14" x14ac:dyDescent="0.2">
      <c r="A1074" s="5">
        <v>46195.916666666664</v>
      </c>
      <c r="B1074">
        <v>16.4374</v>
      </c>
      <c r="D1074" s="5">
        <v>46197.625</v>
      </c>
      <c r="E1074">
        <v>16.741299999999999</v>
      </c>
      <c r="G1074" s="5">
        <v>46197.708333333336</v>
      </c>
      <c r="H1074">
        <v>16.738264000000001</v>
      </c>
      <c r="J1074" s="5">
        <v>46196.75</v>
      </c>
      <c r="K1074">
        <v>16.7516</v>
      </c>
      <c r="M1074" s="5">
        <v>46196.333333333336</v>
      </c>
      <c r="N1074">
        <v>16.897400000000001</v>
      </c>
    </row>
    <row r="1075" spans="1:14" x14ac:dyDescent="0.2">
      <c r="A1075" s="5">
        <v>46195.875</v>
      </c>
      <c r="B1075">
        <v>16.437280000000001</v>
      </c>
      <c r="D1075" s="5">
        <v>46197.583333333336</v>
      </c>
      <c r="E1075">
        <v>16.678687</v>
      </c>
      <c r="G1075" s="5">
        <v>46197.666666666664</v>
      </c>
      <c r="H1075">
        <v>16.697800000000001</v>
      </c>
      <c r="J1075" s="5">
        <v>46196.708333333336</v>
      </c>
      <c r="K1075">
        <v>16.735081000000001</v>
      </c>
      <c r="M1075" s="5">
        <v>46196.291666666664</v>
      </c>
      <c r="N1075">
        <v>16.899699999999999</v>
      </c>
    </row>
    <row r="1076" spans="1:14" x14ac:dyDescent="0.2">
      <c r="A1076" s="5">
        <v>46195.833333333336</v>
      </c>
      <c r="B1076">
        <v>16.429469999999998</v>
      </c>
      <c r="D1076" s="5">
        <v>46197.541666666664</v>
      </c>
      <c r="E1076">
        <v>16.687149999999999</v>
      </c>
      <c r="G1076" s="5">
        <v>46197.625</v>
      </c>
      <c r="H1076">
        <v>16.783200000000001</v>
      </c>
      <c r="J1076" s="5">
        <v>46196.666666666664</v>
      </c>
      <c r="K1076">
        <v>16.738399999999999</v>
      </c>
      <c r="M1076" s="5">
        <v>46196.25</v>
      </c>
      <c r="N1076">
        <v>16.8611</v>
      </c>
    </row>
    <row r="1077" spans="1:14" x14ac:dyDescent="0.2">
      <c r="A1077" s="5">
        <v>46195.791666666664</v>
      </c>
      <c r="B1077">
        <v>16.432870000000001</v>
      </c>
      <c r="D1077" s="5">
        <v>46197.5</v>
      </c>
      <c r="E1077">
        <v>16.692516999999999</v>
      </c>
      <c r="G1077" s="5">
        <v>46197.583333333336</v>
      </c>
      <c r="H1077">
        <v>16.718900000000001</v>
      </c>
      <c r="J1077" s="5">
        <v>46196.625</v>
      </c>
      <c r="K1077">
        <v>16.725000000000001</v>
      </c>
      <c r="M1077" s="5">
        <v>46196.208333333336</v>
      </c>
      <c r="N1077">
        <v>16.8597</v>
      </c>
    </row>
    <row r="1078" spans="1:14" x14ac:dyDescent="0.2">
      <c r="A1078" s="5">
        <v>46195.75</v>
      </c>
      <c r="B1078">
        <v>16.42726</v>
      </c>
      <c r="D1078" s="5">
        <v>46197.458333333336</v>
      </c>
      <c r="E1078">
        <v>16.684550000000002</v>
      </c>
      <c r="G1078" s="5">
        <v>46197.541666666664</v>
      </c>
      <c r="H1078">
        <v>16.729299999999999</v>
      </c>
      <c r="J1078" s="5">
        <v>46196.583333333336</v>
      </c>
      <c r="K1078">
        <v>16.720020000000002</v>
      </c>
      <c r="M1078" s="5">
        <v>46196.166666666664</v>
      </c>
      <c r="N1078">
        <v>16.860299999999999</v>
      </c>
    </row>
    <row r="1079" spans="1:14" x14ac:dyDescent="0.2">
      <c r="A1079" s="1">
        <v>46195.708333333336</v>
      </c>
      <c r="B1079">
        <v>16.41582</v>
      </c>
      <c r="D1079" s="5">
        <v>46197.416666666664</v>
      </c>
      <c r="E1079">
        <v>16.707599999999999</v>
      </c>
      <c r="G1079" s="5">
        <v>46197.5</v>
      </c>
      <c r="H1079">
        <v>16.7332</v>
      </c>
      <c r="J1079" s="5">
        <v>46196.541666666664</v>
      </c>
      <c r="K1079">
        <v>16.716799999999999</v>
      </c>
      <c r="M1079" s="5">
        <v>46196.125</v>
      </c>
      <c r="N1079">
        <v>16.8507</v>
      </c>
    </row>
    <row r="1080" spans="1:14" x14ac:dyDescent="0.2">
      <c r="A1080" s="5">
        <v>46195.666666666664</v>
      </c>
      <c r="B1080">
        <v>16.458924</v>
      </c>
      <c r="D1080" s="5">
        <v>46197.375</v>
      </c>
      <c r="E1080">
        <v>16.655899999999999</v>
      </c>
      <c r="G1080" s="5">
        <v>46197.458333333336</v>
      </c>
      <c r="H1080">
        <v>16.726800000000001</v>
      </c>
      <c r="J1080" s="5">
        <v>46196.5</v>
      </c>
      <c r="K1080">
        <v>16.684267999999999</v>
      </c>
      <c r="M1080" s="5">
        <v>46196.083333333336</v>
      </c>
      <c r="N1080">
        <v>16.840199999999999</v>
      </c>
    </row>
    <row r="1081" spans="1:14" x14ac:dyDescent="0.2">
      <c r="A1081" s="5">
        <v>46195.625</v>
      </c>
      <c r="B1081">
        <v>16.450869999999998</v>
      </c>
      <c r="D1081" s="5">
        <v>46197.333333333336</v>
      </c>
      <c r="E1081">
        <v>16.631499999999999</v>
      </c>
      <c r="G1081" s="5">
        <v>46197.416666666664</v>
      </c>
      <c r="H1081">
        <v>16.75</v>
      </c>
      <c r="J1081" s="5">
        <v>46196.458333333336</v>
      </c>
      <c r="K1081">
        <v>16.7193</v>
      </c>
      <c r="M1081" s="5">
        <v>46196.041666666664</v>
      </c>
      <c r="N1081">
        <v>16.849900000000002</v>
      </c>
    </row>
    <row r="1082" spans="1:14" x14ac:dyDescent="0.2">
      <c r="A1082" s="5">
        <v>46195.583333333336</v>
      </c>
      <c r="B1082">
        <v>16.455186000000001</v>
      </c>
      <c r="D1082" s="5">
        <v>46197.291666666664</v>
      </c>
      <c r="E1082">
        <v>16.649550000000001</v>
      </c>
      <c r="G1082" s="5">
        <v>46197.375</v>
      </c>
      <c r="H1082">
        <v>16.698519000000001</v>
      </c>
      <c r="J1082" s="5">
        <v>46196.416666666664</v>
      </c>
      <c r="K1082">
        <v>16.727499999999999</v>
      </c>
      <c r="M1082" s="5">
        <v>46196</v>
      </c>
      <c r="N1082">
        <v>16.851123000000001</v>
      </c>
    </row>
    <row r="1083" spans="1:14" x14ac:dyDescent="0.2">
      <c r="A1083" s="5">
        <v>46195.541666666664</v>
      </c>
      <c r="B1083">
        <v>16.461013000000001</v>
      </c>
      <c r="D1083" s="5">
        <v>46197.25</v>
      </c>
      <c r="E1083">
        <v>16.643550000000001</v>
      </c>
      <c r="G1083" s="5">
        <v>46197.333333333336</v>
      </c>
      <c r="H1083">
        <v>16.67315</v>
      </c>
      <c r="J1083" s="5">
        <v>46196.375</v>
      </c>
      <c r="K1083">
        <v>16.704999999999998</v>
      </c>
      <c r="M1083" s="5">
        <v>46195.958333333336</v>
      </c>
      <c r="N1083">
        <v>16.858042999999999</v>
      </c>
    </row>
    <row r="1084" spans="1:14" x14ac:dyDescent="0.2">
      <c r="A1084" s="5">
        <v>46195.5</v>
      </c>
      <c r="B1084">
        <v>16.479379999999999</v>
      </c>
      <c r="D1084" s="5">
        <v>46197.208333333336</v>
      </c>
      <c r="E1084">
        <v>16.660250000000001</v>
      </c>
      <c r="G1084" s="5">
        <v>46197.291666666664</v>
      </c>
      <c r="H1084">
        <v>16.68995</v>
      </c>
      <c r="J1084" s="5">
        <v>46196.333333333336</v>
      </c>
      <c r="K1084">
        <v>16.674900000000001</v>
      </c>
      <c r="M1084" s="5">
        <v>46195.916666666664</v>
      </c>
      <c r="N1084">
        <v>16.852900000000002</v>
      </c>
    </row>
    <row r="1085" spans="1:14" x14ac:dyDescent="0.2">
      <c r="A1085" s="5">
        <v>46195.458333333336</v>
      </c>
      <c r="B1085">
        <v>16.505859999999998</v>
      </c>
      <c r="D1085" s="5">
        <v>46197.166666666664</v>
      </c>
      <c r="E1085">
        <v>16.621949999999998</v>
      </c>
      <c r="G1085" s="5">
        <v>46197.25</v>
      </c>
      <c r="H1085">
        <v>16.682849999999998</v>
      </c>
      <c r="J1085" s="5">
        <v>46196.291666666664</v>
      </c>
      <c r="K1085">
        <v>16.684260999999999</v>
      </c>
      <c r="M1085" s="5">
        <v>46195.875</v>
      </c>
      <c r="N1085">
        <v>16.857417999999999</v>
      </c>
    </row>
    <row r="1086" spans="1:14" x14ac:dyDescent="0.2">
      <c r="A1086" s="5">
        <v>46195.416666666664</v>
      </c>
      <c r="B1086">
        <v>16.49898</v>
      </c>
      <c r="D1086" s="5">
        <v>46197.125</v>
      </c>
      <c r="E1086">
        <v>16.60575</v>
      </c>
      <c r="G1086" s="5">
        <v>46197.208333333336</v>
      </c>
      <c r="H1086">
        <v>16.6996</v>
      </c>
      <c r="J1086" s="5">
        <v>46196.25</v>
      </c>
      <c r="K1086">
        <v>16.643899999999999</v>
      </c>
      <c r="M1086" s="5">
        <v>46195.833333333336</v>
      </c>
      <c r="N1086">
        <v>16.849250000000001</v>
      </c>
    </row>
    <row r="1087" spans="1:14" x14ac:dyDescent="0.2">
      <c r="A1087" s="5">
        <v>46195.375</v>
      </c>
      <c r="B1087">
        <v>16.450530000000001</v>
      </c>
      <c r="D1087" s="5">
        <v>46197.083333333336</v>
      </c>
      <c r="E1087">
        <v>16.607700000000001</v>
      </c>
      <c r="G1087" s="5">
        <v>46197.166666666664</v>
      </c>
      <c r="H1087">
        <v>16.664992999999999</v>
      </c>
      <c r="J1087" s="5">
        <v>46196.208333333336</v>
      </c>
      <c r="K1087">
        <v>16.638200000000001</v>
      </c>
      <c r="M1087" s="5">
        <v>46195.791666666664</v>
      </c>
      <c r="N1087">
        <v>16.852681</v>
      </c>
    </row>
    <row r="1088" spans="1:14" x14ac:dyDescent="0.2">
      <c r="A1088" s="5">
        <v>46195.333333333336</v>
      </c>
      <c r="B1088">
        <v>16.471800000000002</v>
      </c>
      <c r="D1088" s="5">
        <v>46197.041666666664</v>
      </c>
      <c r="E1088">
        <v>16.61655</v>
      </c>
      <c r="G1088" s="5">
        <v>46197.125</v>
      </c>
      <c r="H1088">
        <v>16.648627000000001</v>
      </c>
      <c r="J1088" s="5">
        <v>46196.166666666664</v>
      </c>
      <c r="K1088">
        <v>16.639399999999998</v>
      </c>
      <c r="M1088" s="5">
        <v>46195.75</v>
      </c>
      <c r="N1088">
        <v>16.845863000000001</v>
      </c>
    </row>
    <row r="1089" spans="1:14" x14ac:dyDescent="0.2">
      <c r="A1089" s="5">
        <v>46195.291666666664</v>
      </c>
      <c r="B1089">
        <v>16.4742</v>
      </c>
      <c r="D1089" s="5">
        <v>46197</v>
      </c>
      <c r="E1089">
        <v>16.5748</v>
      </c>
      <c r="G1089" s="5">
        <v>46197.083333333336</v>
      </c>
      <c r="H1089">
        <v>16.649642</v>
      </c>
      <c r="J1089" s="5">
        <v>46196.125</v>
      </c>
      <c r="K1089">
        <v>16.63</v>
      </c>
      <c r="M1089" s="5">
        <v>46195.708333333336</v>
      </c>
      <c r="N1089">
        <v>16.836957999999999</v>
      </c>
    </row>
    <row r="1090" spans="1:14" x14ac:dyDescent="0.2">
      <c r="A1090" s="5">
        <v>46195.25</v>
      </c>
      <c r="B1090">
        <v>16.47607</v>
      </c>
      <c r="D1090" s="5">
        <v>46196.958333333336</v>
      </c>
      <c r="E1090">
        <v>16.611999999999998</v>
      </c>
      <c r="G1090" s="5">
        <v>46197.041666666664</v>
      </c>
      <c r="H1090">
        <v>16.655950000000001</v>
      </c>
      <c r="J1090" s="5">
        <v>46196.083333333336</v>
      </c>
      <c r="K1090">
        <v>16.618200000000002</v>
      </c>
      <c r="M1090" s="1">
        <v>46195.666666666664</v>
      </c>
      <c r="N1090">
        <v>16.877285000000001</v>
      </c>
    </row>
    <row r="1091" spans="1:14" x14ac:dyDescent="0.2">
      <c r="A1091" s="5">
        <v>46195.208333333336</v>
      </c>
      <c r="B1091">
        <v>16.460737000000002</v>
      </c>
      <c r="D1091" s="5">
        <v>46196.916666666664</v>
      </c>
      <c r="E1091">
        <v>16.633099999999999</v>
      </c>
      <c r="G1091" s="5">
        <v>46197</v>
      </c>
      <c r="H1091">
        <v>16.617204000000001</v>
      </c>
      <c r="J1091" s="1">
        <v>46196.041666666664</v>
      </c>
      <c r="K1091">
        <v>16.6281</v>
      </c>
      <c r="M1091" s="5">
        <v>46195.625</v>
      </c>
      <c r="N1091">
        <v>16.873463000000001</v>
      </c>
    </row>
    <row r="1092" spans="1:14" x14ac:dyDescent="0.2">
      <c r="A1092" s="5">
        <v>46195.166666666664</v>
      </c>
      <c r="B1092">
        <v>16.455459999999999</v>
      </c>
      <c r="D1092" s="5">
        <v>46196.875</v>
      </c>
      <c r="E1092">
        <v>16.642150000000001</v>
      </c>
      <c r="G1092" s="5">
        <v>46196.958333333336</v>
      </c>
      <c r="H1092">
        <v>16.651399999999999</v>
      </c>
      <c r="J1092" s="5">
        <v>46196</v>
      </c>
      <c r="K1092">
        <v>16.622800000000002</v>
      </c>
      <c r="M1092" s="5">
        <v>46195.583333333336</v>
      </c>
      <c r="N1092">
        <v>16.878606000000001</v>
      </c>
    </row>
    <row r="1093" spans="1:14" x14ac:dyDescent="0.2">
      <c r="A1093" s="5">
        <v>46195.125</v>
      </c>
      <c r="B1093">
        <v>16.446100000000001</v>
      </c>
      <c r="D1093" s="5">
        <v>46196.833333333336</v>
      </c>
      <c r="E1093">
        <v>16.6174</v>
      </c>
      <c r="G1093" s="5">
        <v>46196.916666666664</v>
      </c>
      <c r="H1093">
        <v>16.6724</v>
      </c>
      <c r="J1093" s="5">
        <v>46195.958333333336</v>
      </c>
      <c r="K1093">
        <v>16.6281</v>
      </c>
      <c r="M1093" s="5">
        <v>46195.541666666664</v>
      </c>
      <c r="N1093">
        <v>16.881005999999999</v>
      </c>
    </row>
    <row r="1094" spans="1:14" x14ac:dyDescent="0.2">
      <c r="A1094" s="5">
        <v>46195.083333333336</v>
      </c>
      <c r="B1094">
        <v>16.483699999999999</v>
      </c>
      <c r="D1094" s="5">
        <v>46196.791666666664</v>
      </c>
      <c r="E1094">
        <v>16.6189</v>
      </c>
      <c r="G1094" s="5">
        <v>46196.875</v>
      </c>
      <c r="H1094">
        <v>16.6816</v>
      </c>
      <c r="J1094" s="5">
        <v>46195.916666666664</v>
      </c>
      <c r="K1094">
        <v>16.627700000000001</v>
      </c>
      <c r="M1094" s="5">
        <v>46195.5</v>
      </c>
      <c r="N1094">
        <v>16.899699999999999</v>
      </c>
    </row>
    <row r="1095" spans="1:14" x14ac:dyDescent="0.2">
      <c r="A1095" s="5">
        <v>46195.041666666664</v>
      </c>
      <c r="B1095">
        <v>16.485779999999998</v>
      </c>
      <c r="D1095" s="1">
        <v>46196.75</v>
      </c>
      <c r="E1095">
        <v>16.595050000000001</v>
      </c>
      <c r="G1095" s="1">
        <v>46196.833333333336</v>
      </c>
      <c r="H1095">
        <v>16.6569</v>
      </c>
      <c r="J1095" s="5">
        <v>46195.875</v>
      </c>
      <c r="K1095">
        <v>16.627500000000001</v>
      </c>
      <c r="M1095" s="5">
        <v>46195.458333333336</v>
      </c>
      <c r="N1095">
        <v>16.928504</v>
      </c>
    </row>
    <row r="1096" spans="1:14" x14ac:dyDescent="0.2">
      <c r="A1096" s="5">
        <v>46195</v>
      </c>
      <c r="B1096">
        <v>16.492733999999999</v>
      </c>
      <c r="D1096" s="5">
        <v>46196.708333333336</v>
      </c>
      <c r="E1096">
        <v>16.576550000000001</v>
      </c>
      <c r="G1096" s="5">
        <v>46196.791666666664</v>
      </c>
      <c r="H1096">
        <v>16.658300000000001</v>
      </c>
      <c r="J1096" s="5">
        <v>46195.833333333336</v>
      </c>
      <c r="K1096">
        <v>16.619599999999998</v>
      </c>
      <c r="M1096" s="5">
        <v>46195.416666666664</v>
      </c>
      <c r="N1096">
        <v>16.918900000000001</v>
      </c>
    </row>
    <row r="1097" spans="1:14" x14ac:dyDescent="0.2">
      <c r="A1097" s="5">
        <v>46194.958333333336</v>
      </c>
      <c r="B1097">
        <v>16.518256000000001</v>
      </c>
      <c r="D1097" s="5">
        <v>46196.666666666664</v>
      </c>
      <c r="E1097">
        <v>16.582049999999999</v>
      </c>
      <c r="G1097" s="5">
        <v>46196.75</v>
      </c>
      <c r="H1097">
        <v>16.634399999999999</v>
      </c>
      <c r="J1097" s="5">
        <v>46195.791666666664</v>
      </c>
      <c r="K1097">
        <v>16.622699999999998</v>
      </c>
      <c r="M1097" s="5">
        <v>46195.375</v>
      </c>
      <c r="N1097">
        <v>16.871700000000001</v>
      </c>
    </row>
    <row r="1098" spans="1:14" x14ac:dyDescent="0.2">
      <c r="A1098" s="5">
        <v>46194.916666666664</v>
      </c>
      <c r="B1098">
        <v>16.518533999999999</v>
      </c>
      <c r="D1098" s="5">
        <v>46196.625</v>
      </c>
      <c r="E1098">
        <v>16.569700000000001</v>
      </c>
      <c r="G1098" s="5">
        <v>46196.708333333336</v>
      </c>
      <c r="H1098">
        <v>16.616</v>
      </c>
      <c r="J1098" s="5">
        <v>46195.75</v>
      </c>
      <c r="K1098">
        <v>16.616800000000001</v>
      </c>
      <c r="M1098" s="5">
        <v>46195.333333333336</v>
      </c>
      <c r="N1098">
        <v>16.89284</v>
      </c>
    </row>
    <row r="1099" spans="1:14" x14ac:dyDescent="0.2">
      <c r="A1099" s="5">
        <v>46194.375</v>
      </c>
      <c r="B1099">
        <v>16.428533999999999</v>
      </c>
      <c r="D1099" s="5">
        <v>46196.583333333336</v>
      </c>
      <c r="E1099">
        <v>16.560600000000001</v>
      </c>
      <c r="G1099" s="5">
        <v>46196.666666666664</v>
      </c>
      <c r="H1099">
        <v>16.622</v>
      </c>
      <c r="J1099" s="5">
        <v>46195.708333333336</v>
      </c>
      <c r="K1099">
        <v>16.6053</v>
      </c>
      <c r="M1099" s="5">
        <v>46195.291666666664</v>
      </c>
      <c r="N1099">
        <v>16.896464999999999</v>
      </c>
    </row>
    <row r="1100" spans="1:14" x14ac:dyDescent="0.2">
      <c r="A1100" s="5">
        <v>46193.541666666664</v>
      </c>
      <c r="B1100">
        <v>16.428528</v>
      </c>
      <c r="D1100" s="5">
        <v>46196.541666666664</v>
      </c>
      <c r="E1100">
        <v>16.5608</v>
      </c>
      <c r="G1100" s="5">
        <v>46196.625</v>
      </c>
      <c r="H1100">
        <v>16.609300000000001</v>
      </c>
      <c r="J1100" s="5">
        <v>46195.666666666664</v>
      </c>
      <c r="K1100">
        <v>16.648</v>
      </c>
      <c r="M1100" s="5">
        <v>46195.25</v>
      </c>
      <c r="N1100">
        <v>16.892099999999999</v>
      </c>
    </row>
    <row r="1101" spans="1:14" x14ac:dyDescent="0.2">
      <c r="A1101" s="5">
        <v>46193.375</v>
      </c>
      <c r="B1101">
        <v>16.428722</v>
      </c>
      <c r="D1101" s="5">
        <v>46196.5</v>
      </c>
      <c r="E1101">
        <v>16.527450000000002</v>
      </c>
      <c r="G1101" s="5">
        <v>46196.583333333336</v>
      </c>
      <c r="H1101">
        <v>16.600750000000001</v>
      </c>
      <c r="J1101" s="5">
        <v>46195.625</v>
      </c>
      <c r="K1101">
        <v>16.641200000000001</v>
      </c>
      <c r="M1101" s="5">
        <v>46195.208333333336</v>
      </c>
      <c r="N1101">
        <v>16.875399999999999</v>
      </c>
    </row>
    <row r="1102" spans="1:14" x14ac:dyDescent="0.2">
      <c r="A1102" s="5">
        <v>46193.083333333336</v>
      </c>
      <c r="B1102">
        <v>16.428834999999999</v>
      </c>
      <c r="D1102" s="5">
        <v>46196.458333333336</v>
      </c>
      <c r="E1102">
        <v>16.563949999999998</v>
      </c>
      <c r="G1102" s="5">
        <v>46196.541666666664</v>
      </c>
      <c r="H1102">
        <v>16.600149999999999</v>
      </c>
      <c r="J1102" s="5">
        <v>46195.583333333336</v>
      </c>
      <c r="K1102">
        <v>16.644200000000001</v>
      </c>
      <c r="M1102" s="5">
        <v>46195.166666666664</v>
      </c>
      <c r="N1102">
        <v>16.8704</v>
      </c>
    </row>
    <row r="1103" spans="1:14" x14ac:dyDescent="0.2">
      <c r="A1103" s="1">
        <v>46193.041666666664</v>
      </c>
      <c r="B1103">
        <v>16.428695000000001</v>
      </c>
      <c r="D1103" s="1">
        <v>46196.416666666664</v>
      </c>
      <c r="E1103">
        <v>16.572500000000002</v>
      </c>
      <c r="G1103" s="1">
        <v>46196.5</v>
      </c>
      <c r="H1103">
        <v>16.567221</v>
      </c>
      <c r="J1103" s="5">
        <v>46195.541666666664</v>
      </c>
      <c r="K1103">
        <v>16.651</v>
      </c>
      <c r="M1103" s="5">
        <v>46195.125</v>
      </c>
      <c r="N1103">
        <v>16.867737000000002</v>
      </c>
    </row>
    <row r="1104" spans="1:14" x14ac:dyDescent="0.2">
      <c r="A1104" s="5">
        <v>46193</v>
      </c>
      <c r="B1104">
        <v>16.428695000000001</v>
      </c>
      <c r="D1104" s="5">
        <v>46196.375</v>
      </c>
      <c r="E1104">
        <v>16.5518</v>
      </c>
      <c r="G1104" s="5">
        <v>46196.458333333336</v>
      </c>
      <c r="H1104">
        <v>16.6038</v>
      </c>
      <c r="J1104" s="5">
        <v>46195.5</v>
      </c>
      <c r="K1104">
        <v>16.672899999999998</v>
      </c>
      <c r="M1104" s="5">
        <v>46195.083333333336</v>
      </c>
      <c r="N1104">
        <v>16.906134999999999</v>
      </c>
    </row>
    <row r="1105" spans="1:14" x14ac:dyDescent="0.2">
      <c r="A1105" s="5">
        <v>46192.958333333336</v>
      </c>
      <c r="B1105">
        <v>16.43609</v>
      </c>
      <c r="D1105" s="5">
        <v>46196.333333333336</v>
      </c>
      <c r="E1105">
        <v>16.523099999999999</v>
      </c>
      <c r="G1105" s="5">
        <v>46196.416666666664</v>
      </c>
      <c r="H1105">
        <v>16.608250000000002</v>
      </c>
      <c r="J1105" s="5">
        <v>46195.458333333336</v>
      </c>
      <c r="K1105">
        <v>16.697099999999999</v>
      </c>
      <c r="M1105" s="5">
        <v>46195.041666666664</v>
      </c>
      <c r="N1105">
        <v>16.908377000000002</v>
      </c>
    </row>
    <row r="1106" spans="1:14" x14ac:dyDescent="0.2">
      <c r="A1106" s="5">
        <v>46192.916666666664</v>
      </c>
      <c r="B1106">
        <v>16.479579999999999</v>
      </c>
      <c r="D1106" s="5">
        <v>46196.291666666664</v>
      </c>
      <c r="E1106">
        <v>16.528199999999998</v>
      </c>
      <c r="G1106" s="5">
        <v>46196.375</v>
      </c>
      <c r="H1106">
        <v>16.591200000000001</v>
      </c>
      <c r="J1106" s="5">
        <v>46195.416666666664</v>
      </c>
      <c r="K1106">
        <v>16.6891</v>
      </c>
      <c r="M1106" s="5">
        <v>46195</v>
      </c>
      <c r="N1106">
        <v>16.915338999999999</v>
      </c>
    </row>
    <row r="1107" spans="1:14" x14ac:dyDescent="0.2">
      <c r="A1107" s="5">
        <v>46192.875</v>
      </c>
      <c r="B1107">
        <v>16.479690000000002</v>
      </c>
      <c r="D1107" s="5">
        <v>46196.25</v>
      </c>
      <c r="E1107">
        <v>16.488099999999999</v>
      </c>
      <c r="G1107" s="5">
        <v>46196.333333333336</v>
      </c>
      <c r="H1107">
        <v>16.562991</v>
      </c>
      <c r="J1107" s="5">
        <v>46195.375</v>
      </c>
      <c r="K1107">
        <v>16.642700000000001</v>
      </c>
      <c r="M1107" s="5">
        <v>46194.958333333336</v>
      </c>
      <c r="N1107">
        <v>16.940498999999999</v>
      </c>
    </row>
    <row r="1108" spans="1:14" x14ac:dyDescent="0.2">
      <c r="A1108" s="5">
        <v>46192.833333333336</v>
      </c>
      <c r="B1108">
        <v>16.469100000000001</v>
      </c>
      <c r="D1108" s="5">
        <v>46196.208333333336</v>
      </c>
      <c r="E1108">
        <v>16.4878</v>
      </c>
      <c r="G1108" s="5">
        <v>46196.291666666664</v>
      </c>
      <c r="H1108">
        <v>16.5672</v>
      </c>
      <c r="J1108" s="5">
        <v>46195.333333333336</v>
      </c>
      <c r="K1108">
        <v>16.662400000000002</v>
      </c>
      <c r="M1108" s="5">
        <v>46194.916666666664</v>
      </c>
      <c r="N1108">
        <v>16.943881000000001</v>
      </c>
    </row>
    <row r="1109" spans="1:14" x14ac:dyDescent="0.2">
      <c r="A1109" s="5">
        <v>46192.791666666664</v>
      </c>
      <c r="B1109">
        <v>16.483730000000001</v>
      </c>
      <c r="D1109" s="5">
        <v>46196.166666666664</v>
      </c>
      <c r="E1109">
        <v>16.488299999999999</v>
      </c>
      <c r="G1109" s="5">
        <v>46196.25</v>
      </c>
      <c r="H1109">
        <v>16.527000000000001</v>
      </c>
      <c r="J1109" s="5">
        <v>46195.291666666664</v>
      </c>
      <c r="K1109">
        <v>16.664999999999999</v>
      </c>
      <c r="M1109" s="5">
        <v>46194.875</v>
      </c>
      <c r="N1109">
        <v>16.853881000000001</v>
      </c>
    </row>
    <row r="1110" spans="1:14" x14ac:dyDescent="0.2">
      <c r="A1110" s="5">
        <v>46192.75</v>
      </c>
      <c r="B1110">
        <v>16.499420000000001</v>
      </c>
      <c r="D1110" s="5">
        <v>46196.125</v>
      </c>
      <c r="E1110">
        <v>16.477799999999998</v>
      </c>
      <c r="G1110" s="5">
        <v>46196.208333333336</v>
      </c>
      <c r="H1110">
        <v>16.525749999999999</v>
      </c>
      <c r="J1110" s="5">
        <v>46195.25</v>
      </c>
      <c r="K1110">
        <v>16.666599999999999</v>
      </c>
      <c r="M1110" s="5">
        <v>46193.375</v>
      </c>
      <c r="N1110">
        <v>16.851393999999999</v>
      </c>
    </row>
    <row r="1111" spans="1:14" x14ac:dyDescent="0.2">
      <c r="A1111" s="5">
        <v>46192.708333333336</v>
      </c>
      <c r="B1111">
        <v>16.476541999999998</v>
      </c>
      <c r="D1111" s="5">
        <v>46196.083333333336</v>
      </c>
      <c r="E1111">
        <v>16.4682</v>
      </c>
      <c r="G1111" s="5">
        <v>46196.166666666664</v>
      </c>
      <c r="H1111">
        <v>16.526399999999999</v>
      </c>
      <c r="J1111" s="5">
        <v>46195.208333333336</v>
      </c>
      <c r="K1111">
        <v>16.650099999999998</v>
      </c>
      <c r="M1111" s="5">
        <v>46193.083333333336</v>
      </c>
      <c r="N1111">
        <v>16.850677999999998</v>
      </c>
    </row>
    <row r="1112" spans="1:14" x14ac:dyDescent="0.2">
      <c r="A1112" s="5">
        <v>46192.666666666664</v>
      </c>
      <c r="B1112">
        <v>16.512</v>
      </c>
      <c r="D1112" s="5">
        <v>46196.041666666664</v>
      </c>
      <c r="E1112">
        <v>16.4771</v>
      </c>
      <c r="G1112" s="5">
        <v>46196.125</v>
      </c>
      <c r="H1112">
        <v>16.517050000000001</v>
      </c>
      <c r="J1112" s="5">
        <v>46195.166666666664</v>
      </c>
      <c r="K1112">
        <v>16.6462</v>
      </c>
      <c r="M1112" s="5">
        <v>46193.041666666664</v>
      </c>
      <c r="N1112">
        <v>16.850771000000002</v>
      </c>
    </row>
    <row r="1113" spans="1:14" x14ac:dyDescent="0.2">
      <c r="A1113" s="5">
        <v>46192.625</v>
      </c>
      <c r="B1113">
        <v>16.475724</v>
      </c>
      <c r="D1113" s="5">
        <v>46196</v>
      </c>
      <c r="E1113">
        <v>16.470849999999999</v>
      </c>
      <c r="G1113" s="5">
        <v>46196.083333333336</v>
      </c>
      <c r="H1113">
        <v>16.5063</v>
      </c>
      <c r="J1113" s="5">
        <v>46195.125</v>
      </c>
      <c r="K1113">
        <v>16.636900000000001</v>
      </c>
      <c r="M1113" s="5">
        <v>46193</v>
      </c>
      <c r="N1113">
        <v>16.85127</v>
      </c>
    </row>
    <row r="1114" spans="1:14" x14ac:dyDescent="0.2">
      <c r="A1114" s="5">
        <v>46192.583333333336</v>
      </c>
      <c r="B1114">
        <v>16.5181</v>
      </c>
      <c r="D1114" s="5">
        <v>46195.958333333336</v>
      </c>
      <c r="E1114">
        <v>16.4771</v>
      </c>
      <c r="G1114" s="5">
        <v>46196.041666666664</v>
      </c>
      <c r="H1114">
        <v>16.516100000000002</v>
      </c>
      <c r="J1114" s="5">
        <v>46195.083333333336</v>
      </c>
      <c r="K1114">
        <v>16.674700000000001</v>
      </c>
      <c r="M1114" s="1">
        <v>46192.958333333336</v>
      </c>
      <c r="N1114">
        <v>16.856888999999999</v>
      </c>
    </row>
    <row r="1115" spans="1:14" x14ac:dyDescent="0.2">
      <c r="A1115" s="5">
        <v>46192.541666666664</v>
      </c>
      <c r="B1115">
        <v>16.522590999999998</v>
      </c>
      <c r="D1115" s="5">
        <v>46195.916666666664</v>
      </c>
      <c r="E1115">
        <v>16.476949999999999</v>
      </c>
      <c r="G1115" s="5">
        <v>46196</v>
      </c>
      <c r="H1115">
        <v>16.510349999999999</v>
      </c>
      <c r="J1115" s="1">
        <v>46195.041666666664</v>
      </c>
      <c r="K1115">
        <v>16.6767</v>
      </c>
      <c r="M1115" s="5">
        <v>46192.916666666664</v>
      </c>
      <c r="N1115">
        <v>16.904616999999998</v>
      </c>
    </row>
    <row r="1116" spans="1:14" x14ac:dyDescent="0.2">
      <c r="A1116" s="5">
        <v>46192.5</v>
      </c>
      <c r="B1116">
        <v>16.510093000000001</v>
      </c>
      <c r="D1116" s="5">
        <v>46195.875</v>
      </c>
      <c r="E1116">
        <v>16.476800000000001</v>
      </c>
      <c r="G1116" s="5">
        <v>46195.958333333336</v>
      </c>
      <c r="H1116">
        <v>16.516649999999998</v>
      </c>
      <c r="J1116" s="5">
        <v>46195</v>
      </c>
      <c r="K1116">
        <v>16.6828</v>
      </c>
      <c r="M1116" s="5">
        <v>46192.875</v>
      </c>
      <c r="N1116">
        <v>16.905137</v>
      </c>
    </row>
    <row r="1117" spans="1:14" x14ac:dyDescent="0.2">
      <c r="A1117" s="5">
        <v>46192.458333333336</v>
      </c>
      <c r="B1117">
        <v>16.498419999999999</v>
      </c>
      <c r="D1117" s="5">
        <v>46195.833333333336</v>
      </c>
      <c r="E1117">
        <v>16.46885</v>
      </c>
      <c r="G1117" s="5">
        <v>46195.916666666664</v>
      </c>
      <c r="H1117">
        <v>16.516549999999999</v>
      </c>
      <c r="J1117" s="5">
        <v>46194.958333333336</v>
      </c>
      <c r="K1117">
        <v>16.707899999999999</v>
      </c>
      <c r="M1117" s="5">
        <v>46192.833333333336</v>
      </c>
      <c r="N1117">
        <v>16.8855</v>
      </c>
    </row>
    <row r="1118" spans="1:14" x14ac:dyDescent="0.2">
      <c r="A1118" s="5">
        <v>46192.416666666664</v>
      </c>
      <c r="B1118">
        <v>16.524229999999999</v>
      </c>
      <c r="D1118" s="5">
        <v>46195.791666666664</v>
      </c>
      <c r="E1118">
        <v>16.472249999999999</v>
      </c>
      <c r="G1118" s="5">
        <v>46195.875</v>
      </c>
      <c r="H1118">
        <v>16.517439</v>
      </c>
      <c r="J1118" s="5">
        <v>46194.916666666664</v>
      </c>
      <c r="K1118">
        <v>16.711600000000001</v>
      </c>
      <c r="M1118" s="5">
        <v>46192.791666666664</v>
      </c>
      <c r="N1118">
        <v>16.900200000000002</v>
      </c>
    </row>
    <row r="1119" spans="1:14" x14ac:dyDescent="0.2">
      <c r="A1119" s="5">
        <v>46192.375</v>
      </c>
      <c r="B1119">
        <v>16.534490000000002</v>
      </c>
      <c r="D1119" s="5">
        <v>46195.75</v>
      </c>
      <c r="E1119">
        <v>16.4679</v>
      </c>
      <c r="G1119" s="5">
        <v>46195.833333333336</v>
      </c>
      <c r="H1119">
        <v>16.508600000000001</v>
      </c>
      <c r="J1119" s="5">
        <v>46194.375</v>
      </c>
      <c r="K1119">
        <v>16.621600000000001</v>
      </c>
      <c r="M1119" s="5">
        <v>46192.75</v>
      </c>
      <c r="N1119">
        <v>16.923681999999999</v>
      </c>
    </row>
    <row r="1120" spans="1:14" x14ac:dyDescent="0.2">
      <c r="A1120" s="5">
        <v>46192.333333333336</v>
      </c>
      <c r="B1120">
        <v>16.53285</v>
      </c>
      <c r="D1120" s="5">
        <v>46195.708333333336</v>
      </c>
      <c r="E1120">
        <v>16.455349999999999</v>
      </c>
      <c r="G1120" s="5">
        <v>46195.791666666664</v>
      </c>
      <c r="H1120">
        <v>16.5122</v>
      </c>
      <c r="J1120" s="5">
        <v>46193.375</v>
      </c>
      <c r="K1120">
        <v>16.618200000000002</v>
      </c>
      <c r="M1120" s="5">
        <v>46192.708333333336</v>
      </c>
      <c r="N1120">
        <v>16.895800000000001</v>
      </c>
    </row>
    <row r="1121" spans="1:14" x14ac:dyDescent="0.2">
      <c r="A1121" s="5">
        <v>46192.291666666664</v>
      </c>
      <c r="B1121">
        <v>16.56306</v>
      </c>
      <c r="D1121" s="5">
        <v>46195.666666666664</v>
      </c>
      <c r="E1121">
        <v>16.497450000000001</v>
      </c>
      <c r="G1121" s="5">
        <v>46195.75</v>
      </c>
      <c r="H1121">
        <v>16.506599999999999</v>
      </c>
      <c r="J1121" s="5">
        <v>46193.333333333336</v>
      </c>
      <c r="K1121">
        <v>16.618300000000001</v>
      </c>
      <c r="M1121" s="5">
        <v>46192.666666666664</v>
      </c>
      <c r="N1121">
        <v>16.936236999999998</v>
      </c>
    </row>
    <row r="1122" spans="1:14" x14ac:dyDescent="0.2">
      <c r="A1122" s="5">
        <v>46192.25</v>
      </c>
      <c r="B1122">
        <v>16.518799999999999</v>
      </c>
      <c r="D1122" s="5">
        <v>46195.625</v>
      </c>
      <c r="E1122">
        <v>16.490400000000001</v>
      </c>
      <c r="G1122" s="5">
        <v>46195.708333333336</v>
      </c>
      <c r="H1122">
        <v>16.495200000000001</v>
      </c>
      <c r="J1122" s="5">
        <v>46193.291666666664</v>
      </c>
      <c r="K1122">
        <v>16.618300000000001</v>
      </c>
      <c r="M1122" s="5">
        <v>46192.625</v>
      </c>
      <c r="N1122">
        <v>16.896799999999999</v>
      </c>
    </row>
    <row r="1123" spans="1:14" x14ac:dyDescent="0.2">
      <c r="A1123" s="5">
        <v>46192.208333333336</v>
      </c>
      <c r="B1123">
        <v>16.480599999999999</v>
      </c>
      <c r="D1123" s="5">
        <v>46195.583333333336</v>
      </c>
      <c r="E1123">
        <v>16.493500000000001</v>
      </c>
      <c r="G1123" s="5">
        <v>46195.666666666664</v>
      </c>
      <c r="H1123">
        <v>16.538637999999999</v>
      </c>
      <c r="J1123" s="5">
        <v>46193.25</v>
      </c>
      <c r="K1123">
        <v>16.618300000000001</v>
      </c>
      <c r="M1123" s="5">
        <v>46192.583333333336</v>
      </c>
      <c r="N1123">
        <v>16.940799999999999</v>
      </c>
    </row>
    <row r="1124" spans="1:14" x14ac:dyDescent="0.2">
      <c r="A1124" s="5">
        <v>46192.166666666664</v>
      </c>
      <c r="B1124">
        <v>16.4815</v>
      </c>
      <c r="D1124" s="5">
        <v>46195.541666666664</v>
      </c>
      <c r="E1124">
        <v>16.499549999999999</v>
      </c>
      <c r="G1124" s="5">
        <v>46195.625</v>
      </c>
      <c r="H1124">
        <v>16.5304</v>
      </c>
      <c r="J1124" s="5">
        <v>46193.208333333336</v>
      </c>
      <c r="K1124">
        <v>16.618300000000001</v>
      </c>
      <c r="M1124" s="5">
        <v>46192.541666666664</v>
      </c>
      <c r="N1124">
        <v>16.945</v>
      </c>
    </row>
    <row r="1125" spans="1:14" x14ac:dyDescent="0.2">
      <c r="A1125" s="5">
        <v>46192.125</v>
      </c>
      <c r="B1125">
        <v>16.463899999999999</v>
      </c>
      <c r="D1125" s="5">
        <v>46195.5</v>
      </c>
      <c r="E1125">
        <v>16.520399999999999</v>
      </c>
      <c r="G1125" s="5">
        <v>46195.583333333336</v>
      </c>
      <c r="H1125">
        <v>16.5335</v>
      </c>
      <c r="J1125" s="5">
        <v>46193.166666666664</v>
      </c>
      <c r="K1125">
        <v>16.618300000000001</v>
      </c>
      <c r="M1125" s="5">
        <v>46192.5</v>
      </c>
      <c r="N1125">
        <v>16.932099999999998</v>
      </c>
    </row>
    <row r="1126" spans="1:14" x14ac:dyDescent="0.2">
      <c r="A1126" s="5">
        <v>46192.083333333336</v>
      </c>
      <c r="B1126">
        <v>16.476600000000001</v>
      </c>
      <c r="D1126" s="5">
        <v>46195.458333333336</v>
      </c>
      <c r="E1126">
        <v>16.545449999999999</v>
      </c>
      <c r="G1126" s="5">
        <v>46195.541666666664</v>
      </c>
      <c r="H1126">
        <v>16.539899999999999</v>
      </c>
      <c r="J1126" s="5">
        <v>46193.125</v>
      </c>
      <c r="K1126">
        <v>16.617899999999999</v>
      </c>
      <c r="M1126" s="5">
        <v>46192.458333333336</v>
      </c>
      <c r="N1126">
        <v>16.921700000000001</v>
      </c>
    </row>
    <row r="1127" spans="1:14" x14ac:dyDescent="0.2">
      <c r="A1127" s="1">
        <v>46192.041666666664</v>
      </c>
      <c r="B1127">
        <v>16.459099999999999</v>
      </c>
      <c r="D1127" s="1">
        <v>46195.416666666664</v>
      </c>
      <c r="E1127">
        <v>16.538751000000001</v>
      </c>
      <c r="G1127" s="1">
        <v>46195.5</v>
      </c>
      <c r="H1127">
        <v>16.559000000000001</v>
      </c>
      <c r="J1127" s="5">
        <v>46193.083333333336</v>
      </c>
      <c r="K1127">
        <v>16.617899999999999</v>
      </c>
      <c r="M1127" s="5">
        <v>46192.416666666664</v>
      </c>
      <c r="N1127">
        <v>16.947800000000001</v>
      </c>
    </row>
    <row r="1128" spans="1:14" x14ac:dyDescent="0.2">
      <c r="A1128" s="1">
        <v>46192</v>
      </c>
      <c r="B1128">
        <v>16.444649999999999</v>
      </c>
      <c r="D1128" s="5">
        <v>46195.375</v>
      </c>
      <c r="E1128">
        <v>16.490449999999999</v>
      </c>
      <c r="G1128" s="5">
        <v>46195.458333333336</v>
      </c>
      <c r="H1128">
        <v>16.585650000000001</v>
      </c>
      <c r="J1128" s="1">
        <v>46193.041666666664</v>
      </c>
      <c r="K1128">
        <v>16.618200000000002</v>
      </c>
      <c r="M1128" s="5">
        <v>46192.375</v>
      </c>
      <c r="N1128">
        <v>16.956800000000001</v>
      </c>
    </row>
    <row r="1129" spans="1:14" x14ac:dyDescent="0.2">
      <c r="A1129" s="5">
        <v>46191.958333333336</v>
      </c>
      <c r="B1129">
        <v>16.472968000000002</v>
      </c>
      <c r="D1129" s="5">
        <v>46195.333333333336</v>
      </c>
      <c r="E1129">
        <v>16.511500000000002</v>
      </c>
      <c r="G1129" s="5">
        <v>46195.416666666664</v>
      </c>
      <c r="H1129">
        <v>16.57835</v>
      </c>
      <c r="J1129" s="5">
        <v>46193</v>
      </c>
      <c r="K1129">
        <v>16.618200000000002</v>
      </c>
      <c r="M1129" s="5">
        <v>46192.333333333336</v>
      </c>
      <c r="N1129">
        <v>16.955100000000002</v>
      </c>
    </row>
    <row r="1130" spans="1:14" x14ac:dyDescent="0.2">
      <c r="A1130" s="5">
        <v>46191.916666666664</v>
      </c>
      <c r="B1130">
        <v>16.481639999999999</v>
      </c>
      <c r="D1130" s="5">
        <v>46195.291666666664</v>
      </c>
      <c r="E1130">
        <v>16.514749999999999</v>
      </c>
      <c r="G1130" s="5">
        <v>46195.375</v>
      </c>
      <c r="H1130">
        <v>16.530950000000001</v>
      </c>
      <c r="J1130" s="5">
        <v>46192.958333333336</v>
      </c>
      <c r="K1130">
        <v>16.627700000000001</v>
      </c>
      <c r="M1130" s="5">
        <v>46192.291666666664</v>
      </c>
      <c r="N1130">
        <v>16.981000000000002</v>
      </c>
    </row>
    <row r="1131" spans="1:14" x14ac:dyDescent="0.2">
      <c r="A1131" s="5">
        <v>46191.875</v>
      </c>
      <c r="B1131">
        <v>16.480730000000001</v>
      </c>
      <c r="D1131" s="5">
        <v>46195.25</v>
      </c>
      <c r="E1131">
        <v>16.516649999999998</v>
      </c>
      <c r="G1131" s="5">
        <v>46195.333333333336</v>
      </c>
      <c r="H1131">
        <v>16.551500000000001</v>
      </c>
      <c r="J1131" s="5">
        <v>46192.916666666664</v>
      </c>
      <c r="K1131">
        <v>16.671600000000002</v>
      </c>
      <c r="M1131" s="5">
        <v>46192.25</v>
      </c>
      <c r="N1131">
        <v>16.9344</v>
      </c>
    </row>
    <row r="1132" spans="1:14" x14ac:dyDescent="0.2">
      <c r="A1132" s="5">
        <v>46191.833333333336</v>
      </c>
      <c r="B1132">
        <v>16.464410000000001</v>
      </c>
      <c r="D1132" s="5">
        <v>46195.208333333336</v>
      </c>
      <c r="E1132">
        <v>16.499860000000002</v>
      </c>
      <c r="G1132" s="5">
        <v>46195.291666666664</v>
      </c>
      <c r="H1132">
        <v>16.553149999999999</v>
      </c>
      <c r="J1132" s="5">
        <v>46192.875</v>
      </c>
      <c r="K1132">
        <v>16.671299999999999</v>
      </c>
      <c r="M1132" s="5">
        <v>46192.208333333336</v>
      </c>
      <c r="N1132">
        <v>16.8962</v>
      </c>
    </row>
    <row r="1133" spans="1:14" x14ac:dyDescent="0.2">
      <c r="A1133" s="5">
        <v>46191.791666666664</v>
      </c>
      <c r="B1133">
        <v>16.477830000000001</v>
      </c>
      <c r="D1133" s="5">
        <v>46195.166666666664</v>
      </c>
      <c r="E1133">
        <v>16.495799999999999</v>
      </c>
      <c r="G1133" s="5">
        <v>46195.25</v>
      </c>
      <c r="H1133">
        <v>16.554950000000002</v>
      </c>
      <c r="J1133" s="5">
        <v>46192.833333333336</v>
      </c>
      <c r="K1133">
        <v>16.660699999999999</v>
      </c>
      <c r="M1133" s="5">
        <v>46192.166666666664</v>
      </c>
      <c r="N1133">
        <v>16.907406999999999</v>
      </c>
    </row>
    <row r="1134" spans="1:14" x14ac:dyDescent="0.2">
      <c r="A1134" s="5">
        <v>46191.75</v>
      </c>
      <c r="B1134">
        <v>16.477550000000001</v>
      </c>
      <c r="D1134" s="5">
        <v>46195.125</v>
      </c>
      <c r="E1134">
        <v>16.4864</v>
      </c>
      <c r="G1134" s="5">
        <v>46195.208333333336</v>
      </c>
      <c r="H1134">
        <v>16.538699999999999</v>
      </c>
      <c r="J1134" s="5">
        <v>46192.791666666664</v>
      </c>
      <c r="K1134">
        <v>16.675599999999999</v>
      </c>
      <c r="M1134" s="5">
        <v>46192.125</v>
      </c>
      <c r="N1134">
        <v>16.889195999999998</v>
      </c>
    </row>
    <row r="1135" spans="1:14" x14ac:dyDescent="0.2">
      <c r="A1135" s="5">
        <v>46191.708333333336</v>
      </c>
      <c r="B1135">
        <v>16.437090999999999</v>
      </c>
      <c r="D1135" s="5">
        <v>46195.083333333336</v>
      </c>
      <c r="E1135">
        <v>16.5243</v>
      </c>
      <c r="G1135" s="5">
        <v>46195.166666666664</v>
      </c>
      <c r="H1135">
        <v>16.53435</v>
      </c>
      <c r="J1135" s="5">
        <v>46192.75</v>
      </c>
      <c r="K1135">
        <v>16.6907</v>
      </c>
      <c r="M1135" s="5">
        <v>46192.083333333336</v>
      </c>
      <c r="N1135">
        <v>16.900044000000001</v>
      </c>
    </row>
    <row r="1136" spans="1:14" x14ac:dyDescent="0.2">
      <c r="A1136" s="5">
        <v>46191.666666666664</v>
      </c>
      <c r="B1136">
        <v>16.428059999999999</v>
      </c>
      <c r="D1136" s="5">
        <v>46195.041666666664</v>
      </c>
      <c r="E1136">
        <v>16.526264999999999</v>
      </c>
      <c r="G1136" s="5">
        <v>46195.125</v>
      </c>
      <c r="H1136">
        <v>16.52495</v>
      </c>
      <c r="J1136" s="5">
        <v>46192.708333333336</v>
      </c>
      <c r="K1136">
        <v>16.668099999999999</v>
      </c>
      <c r="M1136" s="5">
        <v>46192.041666666664</v>
      </c>
      <c r="N1136">
        <v>16.882414000000001</v>
      </c>
    </row>
    <row r="1137" spans="1:14" x14ac:dyDescent="0.2">
      <c r="A1137" s="5">
        <v>46191.625</v>
      </c>
      <c r="B1137">
        <v>16.438690000000001</v>
      </c>
      <c r="D1137" s="5">
        <v>46195</v>
      </c>
      <c r="E1137">
        <v>16.531500000000001</v>
      </c>
      <c r="G1137" s="5">
        <v>46195.083333333336</v>
      </c>
      <c r="H1137">
        <v>16.562550000000002</v>
      </c>
      <c r="J1137" s="5">
        <v>46192.666666666664</v>
      </c>
      <c r="K1137">
        <v>16.703700000000001</v>
      </c>
      <c r="M1137" s="5">
        <v>46192</v>
      </c>
      <c r="N1137">
        <v>16.870987</v>
      </c>
    </row>
    <row r="1138" spans="1:14" x14ac:dyDescent="0.2">
      <c r="A1138" s="5">
        <v>46191.583333333336</v>
      </c>
      <c r="B1138">
        <v>16.47953</v>
      </c>
      <c r="D1138" s="5">
        <v>46194.958333333336</v>
      </c>
      <c r="E1138">
        <v>16.5578</v>
      </c>
      <c r="G1138" s="5">
        <v>46195.041666666664</v>
      </c>
      <c r="H1138">
        <v>16.56465</v>
      </c>
      <c r="J1138" s="5">
        <v>46192.625</v>
      </c>
      <c r="K1138">
        <v>16.6676</v>
      </c>
      <c r="M1138" s="1">
        <v>46191.958333333336</v>
      </c>
      <c r="N1138">
        <v>16.8934</v>
      </c>
    </row>
    <row r="1139" spans="1:14" x14ac:dyDescent="0.2">
      <c r="A1139" s="5">
        <v>46191.541666666664</v>
      </c>
      <c r="B1139">
        <v>16.481199</v>
      </c>
      <c r="D1139" s="5">
        <v>46194.916666666664</v>
      </c>
      <c r="E1139">
        <v>16.559325000000001</v>
      </c>
      <c r="G1139" s="5">
        <v>46195</v>
      </c>
      <c r="H1139">
        <v>16.572165999999999</v>
      </c>
      <c r="J1139" s="5">
        <v>46192.583333333336</v>
      </c>
      <c r="K1139">
        <v>16.709399999999999</v>
      </c>
      <c r="M1139" s="5">
        <v>46191.916666666664</v>
      </c>
      <c r="N1139">
        <v>16.8964</v>
      </c>
    </row>
    <row r="1140" spans="1:14" x14ac:dyDescent="0.2">
      <c r="A1140" s="5">
        <v>46191.5</v>
      </c>
      <c r="B1140">
        <v>16.44942</v>
      </c>
      <c r="D1140" s="5">
        <v>46194.875</v>
      </c>
      <c r="E1140">
        <v>16.469325000000001</v>
      </c>
      <c r="G1140" s="5">
        <v>46194.958333333336</v>
      </c>
      <c r="H1140">
        <v>16.5959</v>
      </c>
      <c r="J1140" s="5">
        <v>46192.541666666664</v>
      </c>
      <c r="K1140">
        <v>16.716000999999999</v>
      </c>
      <c r="M1140" s="5">
        <v>46191.875</v>
      </c>
      <c r="N1140">
        <v>16.904837000000001</v>
      </c>
    </row>
    <row r="1141" spans="1:14" x14ac:dyDescent="0.2">
      <c r="A1141" s="5">
        <v>46191.458333333336</v>
      </c>
      <c r="B1141">
        <v>16.473891999999999</v>
      </c>
      <c r="D1141" s="5">
        <v>46194.375</v>
      </c>
      <c r="E1141">
        <v>16.469650000000001</v>
      </c>
      <c r="G1141" s="5">
        <v>46194.916666666664</v>
      </c>
      <c r="H1141">
        <v>16.596824999999999</v>
      </c>
      <c r="J1141" s="5">
        <v>46192.5</v>
      </c>
      <c r="K1141">
        <v>16.7012</v>
      </c>
      <c r="M1141" s="5">
        <v>46191.833333333336</v>
      </c>
      <c r="N1141">
        <v>16.889721999999999</v>
      </c>
    </row>
    <row r="1142" spans="1:14" x14ac:dyDescent="0.2">
      <c r="A1142" s="5">
        <v>46191.416666666664</v>
      </c>
      <c r="B1142">
        <v>16.397670000000002</v>
      </c>
      <c r="D1142" s="5">
        <v>46193.375</v>
      </c>
      <c r="E1142">
        <v>16.468699999999998</v>
      </c>
      <c r="G1142" s="5">
        <v>46194.875</v>
      </c>
      <c r="H1142">
        <v>16.506824999999999</v>
      </c>
      <c r="J1142" s="5">
        <v>46192.458333333336</v>
      </c>
      <c r="K1142">
        <v>16.693781999999999</v>
      </c>
      <c r="M1142" s="5">
        <v>46191.791666666664</v>
      </c>
      <c r="N1142">
        <v>16.902781000000001</v>
      </c>
    </row>
    <row r="1143" spans="1:14" x14ac:dyDescent="0.2">
      <c r="A1143" s="5">
        <v>46191.375</v>
      </c>
      <c r="B1143">
        <v>16.387339999999998</v>
      </c>
      <c r="D1143" s="5">
        <v>46193.333333333336</v>
      </c>
      <c r="E1143">
        <v>16.468599999999999</v>
      </c>
      <c r="G1143" s="5">
        <v>46194.375</v>
      </c>
      <c r="H1143">
        <v>16.506910999999999</v>
      </c>
      <c r="J1143" s="5">
        <v>46192.416666666664</v>
      </c>
      <c r="K1143">
        <v>16.717500000000001</v>
      </c>
      <c r="M1143" s="5">
        <v>46191.75</v>
      </c>
      <c r="N1143">
        <v>16.900600000000001</v>
      </c>
    </row>
    <row r="1144" spans="1:14" x14ac:dyDescent="0.2">
      <c r="A1144" s="5">
        <v>46191.333333333336</v>
      </c>
      <c r="B1144">
        <v>16.364417</v>
      </c>
      <c r="D1144" s="5">
        <v>46193.291666666664</v>
      </c>
      <c r="E1144">
        <v>16.468599999999999</v>
      </c>
      <c r="G1144" s="5">
        <v>46193.541666666664</v>
      </c>
      <c r="H1144">
        <v>16.506910999999999</v>
      </c>
      <c r="J1144" s="5">
        <v>46192.375</v>
      </c>
      <c r="K1144">
        <v>16.728999999999999</v>
      </c>
      <c r="M1144" s="5">
        <v>46191.708333333336</v>
      </c>
      <c r="N1144">
        <v>16.861325000000001</v>
      </c>
    </row>
    <row r="1145" spans="1:14" x14ac:dyDescent="0.2">
      <c r="A1145" s="5">
        <v>46191.291666666664</v>
      </c>
      <c r="B1145">
        <v>16.339652000000001</v>
      </c>
      <c r="D1145" s="5">
        <v>46193.25</v>
      </c>
      <c r="E1145">
        <v>16.468599999999999</v>
      </c>
      <c r="G1145" s="5">
        <v>46193.375</v>
      </c>
      <c r="H1145">
        <v>16.5062</v>
      </c>
      <c r="J1145" s="5">
        <v>46192.333333333336</v>
      </c>
      <c r="K1145">
        <v>16.727900000000002</v>
      </c>
      <c r="M1145" s="5">
        <v>46191.666666666664</v>
      </c>
      <c r="N1145">
        <v>16.854744</v>
      </c>
    </row>
    <row r="1146" spans="1:14" x14ac:dyDescent="0.2">
      <c r="A1146" s="5">
        <v>46191.25</v>
      </c>
      <c r="B1146">
        <v>16.342206000000001</v>
      </c>
      <c r="D1146" s="5">
        <v>46193.208333333336</v>
      </c>
      <c r="E1146">
        <v>16.468599999999999</v>
      </c>
      <c r="G1146" s="5">
        <v>46193.333333333336</v>
      </c>
      <c r="H1146">
        <v>16.5062</v>
      </c>
      <c r="J1146" s="5">
        <v>46192.291666666664</v>
      </c>
      <c r="K1146">
        <v>16.756699999999999</v>
      </c>
      <c r="M1146" s="5">
        <v>46191.625</v>
      </c>
      <c r="N1146">
        <v>16.860900000000001</v>
      </c>
    </row>
    <row r="1147" spans="1:14" x14ac:dyDescent="0.2">
      <c r="A1147" s="5">
        <v>46191.208333333336</v>
      </c>
      <c r="B1147">
        <v>16.352419999999999</v>
      </c>
      <c r="D1147" s="5">
        <v>46193.166666666664</v>
      </c>
      <c r="E1147">
        <v>16.468599999999999</v>
      </c>
      <c r="G1147" s="5">
        <v>46193.291666666664</v>
      </c>
      <c r="H1147">
        <v>16.5062</v>
      </c>
      <c r="J1147" s="5">
        <v>46192.25</v>
      </c>
      <c r="K1147">
        <v>16.711500000000001</v>
      </c>
      <c r="M1147" s="5">
        <v>46191.583333333336</v>
      </c>
      <c r="N1147">
        <v>16.902100000000001</v>
      </c>
    </row>
    <row r="1148" spans="1:14" x14ac:dyDescent="0.2">
      <c r="A1148" s="5">
        <v>46191.166666666664</v>
      </c>
      <c r="B1148">
        <v>16.36834</v>
      </c>
      <c r="D1148" s="5">
        <v>46193.125</v>
      </c>
      <c r="E1148">
        <v>16.468499999999999</v>
      </c>
      <c r="G1148" s="5">
        <v>46193.25</v>
      </c>
      <c r="H1148">
        <v>16.5062</v>
      </c>
      <c r="J1148" s="5">
        <v>46192.208333333336</v>
      </c>
      <c r="K1148">
        <v>16.673500000000001</v>
      </c>
      <c r="M1148" s="5">
        <v>46191.541666666664</v>
      </c>
      <c r="N1148">
        <v>16.904173</v>
      </c>
    </row>
    <row r="1149" spans="1:14" x14ac:dyDescent="0.2">
      <c r="A1149" s="5">
        <v>46191.125</v>
      </c>
      <c r="B1149">
        <v>16.387709999999998</v>
      </c>
      <c r="D1149" s="5">
        <v>46193.083333333336</v>
      </c>
      <c r="E1149">
        <v>16.468499999999999</v>
      </c>
      <c r="G1149" s="5">
        <v>46193.208333333336</v>
      </c>
      <c r="H1149">
        <v>16.5062</v>
      </c>
      <c r="J1149" s="5">
        <v>46192.166666666664</v>
      </c>
      <c r="K1149">
        <v>16.674299999999999</v>
      </c>
      <c r="M1149" s="5">
        <v>46191.5</v>
      </c>
      <c r="N1149">
        <v>16.871400000000001</v>
      </c>
    </row>
    <row r="1150" spans="1:14" x14ac:dyDescent="0.2">
      <c r="A1150" s="5">
        <v>46191.083333333336</v>
      </c>
      <c r="B1150">
        <v>16.392409000000001</v>
      </c>
      <c r="D1150" s="5">
        <v>46193.041666666664</v>
      </c>
      <c r="E1150">
        <v>16.468299999999999</v>
      </c>
      <c r="G1150" s="5">
        <v>46193.166666666664</v>
      </c>
      <c r="H1150">
        <v>16.5062</v>
      </c>
      <c r="J1150" s="5">
        <v>46192.125</v>
      </c>
      <c r="K1150">
        <v>16.656600000000001</v>
      </c>
      <c r="M1150" s="5">
        <v>46191.458333333336</v>
      </c>
      <c r="N1150">
        <v>16.895499999999998</v>
      </c>
    </row>
    <row r="1151" spans="1:14" x14ac:dyDescent="0.2">
      <c r="A1151" s="5">
        <v>46191.041666666664</v>
      </c>
      <c r="B1151">
        <v>16.410212999999999</v>
      </c>
      <c r="D1151" s="1">
        <v>46193</v>
      </c>
      <c r="E1151">
        <v>16.468299999999999</v>
      </c>
      <c r="G1151" s="1">
        <v>46193.125</v>
      </c>
      <c r="H1151">
        <v>16.506</v>
      </c>
      <c r="J1151" s="5">
        <v>46192.083333333336</v>
      </c>
      <c r="K1151">
        <v>16.6693</v>
      </c>
      <c r="M1151" s="5">
        <v>46191.416666666664</v>
      </c>
      <c r="N1151">
        <v>16.802499999999998</v>
      </c>
    </row>
    <row r="1152" spans="1:14" x14ac:dyDescent="0.2">
      <c r="A1152" s="1">
        <v>46191</v>
      </c>
      <c r="B1152">
        <v>16.438600000000001</v>
      </c>
      <c r="D1152" s="5">
        <v>46192.958333333336</v>
      </c>
      <c r="E1152">
        <v>16.476749999999999</v>
      </c>
      <c r="G1152" s="5">
        <v>46193.083333333336</v>
      </c>
      <c r="H1152">
        <v>16.506</v>
      </c>
      <c r="J1152" s="1">
        <v>46192.041666666664</v>
      </c>
      <c r="K1152">
        <v>16.651399999999999</v>
      </c>
      <c r="M1152" s="5">
        <v>46191.375</v>
      </c>
      <c r="N1152">
        <v>16.79</v>
      </c>
    </row>
    <row r="1153" spans="1:14" x14ac:dyDescent="0.2">
      <c r="A1153" s="5">
        <v>46190.958333333336</v>
      </c>
      <c r="B1153">
        <v>16.433399999999999</v>
      </c>
      <c r="D1153" s="5">
        <v>46192.916666666664</v>
      </c>
      <c r="E1153">
        <v>16.520600000000002</v>
      </c>
      <c r="G1153" s="5">
        <v>46193.041666666664</v>
      </c>
      <c r="H1153">
        <v>16.5059</v>
      </c>
      <c r="J1153" s="5">
        <v>46192</v>
      </c>
      <c r="K1153">
        <v>16.636299999999999</v>
      </c>
      <c r="M1153" s="1">
        <v>46191.333333333336</v>
      </c>
      <c r="N1153">
        <v>16.7697</v>
      </c>
    </row>
    <row r="1154" spans="1:14" x14ac:dyDescent="0.2">
      <c r="A1154" s="5">
        <v>46190.916666666664</v>
      </c>
      <c r="B1154">
        <v>16.469049999999999</v>
      </c>
      <c r="D1154" s="5">
        <v>46192.875</v>
      </c>
      <c r="E1154">
        <v>16.520700000000001</v>
      </c>
      <c r="G1154" s="5">
        <v>46193</v>
      </c>
      <c r="H1154">
        <v>16.5059</v>
      </c>
      <c r="J1154" s="5">
        <v>46191.958333333336</v>
      </c>
      <c r="K1154">
        <v>16.664999999999999</v>
      </c>
      <c r="M1154" s="5">
        <v>46191.291666666664</v>
      </c>
      <c r="N1154">
        <v>16.759499999999999</v>
      </c>
    </row>
    <row r="1155" spans="1:14" x14ac:dyDescent="0.2">
      <c r="A1155" s="5">
        <v>46190.875</v>
      </c>
      <c r="B1155">
        <v>16.350680000000001</v>
      </c>
      <c r="D1155" s="5">
        <v>46192.833333333336</v>
      </c>
      <c r="E1155">
        <v>16.50995</v>
      </c>
      <c r="G1155" s="5">
        <v>46192.958333333336</v>
      </c>
      <c r="H1155">
        <v>16.515149999999998</v>
      </c>
      <c r="J1155" s="5">
        <v>46191.916666666664</v>
      </c>
      <c r="K1155">
        <v>16.674299999999999</v>
      </c>
      <c r="M1155" s="5">
        <v>46191.25</v>
      </c>
      <c r="N1155">
        <v>16.751978999999999</v>
      </c>
    </row>
    <row r="1156" spans="1:14" x14ac:dyDescent="0.2">
      <c r="A1156" s="5">
        <v>46190.833333333336</v>
      </c>
      <c r="B1156">
        <v>16.18845</v>
      </c>
      <c r="D1156" s="5">
        <v>46192.791666666664</v>
      </c>
      <c r="E1156">
        <v>16.524550000000001</v>
      </c>
      <c r="G1156" s="5">
        <v>46192.916666666664</v>
      </c>
      <c r="H1156">
        <v>16.55865</v>
      </c>
      <c r="J1156" s="5">
        <v>46191.875</v>
      </c>
      <c r="K1156">
        <v>16.675999999999998</v>
      </c>
      <c r="M1156" s="5">
        <v>46191.208333333336</v>
      </c>
      <c r="N1156">
        <v>16.762274000000001</v>
      </c>
    </row>
    <row r="1157" spans="1:14" x14ac:dyDescent="0.2">
      <c r="A1157" s="5">
        <v>46190.791666666664</v>
      </c>
      <c r="B1157">
        <v>16.197523</v>
      </c>
      <c r="D1157" s="5">
        <v>46192.75</v>
      </c>
      <c r="E1157">
        <v>16.54035</v>
      </c>
      <c r="G1157" s="5">
        <v>46192.875</v>
      </c>
      <c r="H1157">
        <v>16.55875</v>
      </c>
      <c r="J1157" s="5">
        <v>46191.833333333336</v>
      </c>
      <c r="K1157">
        <v>16.657800000000002</v>
      </c>
      <c r="M1157" s="5">
        <v>46191.166666666664</v>
      </c>
      <c r="N1157">
        <v>16.779658000000001</v>
      </c>
    </row>
    <row r="1158" spans="1:14" x14ac:dyDescent="0.2">
      <c r="A1158" s="5">
        <v>46190.75</v>
      </c>
      <c r="B1158">
        <v>16.193346999999999</v>
      </c>
      <c r="D1158" s="5">
        <v>46192.708333333336</v>
      </c>
      <c r="E1158">
        <v>16.517237999999999</v>
      </c>
      <c r="G1158" s="5">
        <v>46192.833333333336</v>
      </c>
      <c r="H1158">
        <v>16.54815</v>
      </c>
      <c r="J1158" s="5">
        <v>46191.791666666664</v>
      </c>
      <c r="K1158">
        <v>16.6707</v>
      </c>
      <c r="M1158" s="5">
        <v>46191.125</v>
      </c>
      <c r="N1158">
        <v>16.800719000000001</v>
      </c>
    </row>
    <row r="1159" spans="1:14" x14ac:dyDescent="0.2">
      <c r="A1159" s="5">
        <v>46190.708333333336</v>
      </c>
      <c r="B1159">
        <v>16.209173</v>
      </c>
      <c r="D1159" s="5">
        <v>46192.666666666664</v>
      </c>
      <c r="E1159">
        <v>16.552099999999999</v>
      </c>
      <c r="G1159" s="5">
        <v>46192.791666666664</v>
      </c>
      <c r="H1159">
        <v>16.5625</v>
      </c>
      <c r="J1159" s="5">
        <v>46191.75</v>
      </c>
      <c r="K1159">
        <v>16.672899999999998</v>
      </c>
      <c r="M1159" s="5">
        <v>46191.083333333336</v>
      </c>
      <c r="N1159">
        <v>16.807914</v>
      </c>
    </row>
    <row r="1160" spans="1:14" x14ac:dyDescent="0.2">
      <c r="A1160" s="5">
        <v>46190.666666666664</v>
      </c>
      <c r="B1160">
        <v>16.206890000000001</v>
      </c>
      <c r="D1160" s="5">
        <v>46192.625</v>
      </c>
      <c r="E1160">
        <v>16.515799999999999</v>
      </c>
      <c r="G1160" s="5">
        <v>46192.75</v>
      </c>
      <c r="H1160">
        <v>16.578199999999999</v>
      </c>
      <c r="J1160" s="5">
        <v>46191.708333333336</v>
      </c>
      <c r="K1160">
        <v>16.6282</v>
      </c>
      <c r="M1160" s="5">
        <v>46191.041666666664</v>
      </c>
      <c r="N1160">
        <v>16.822326</v>
      </c>
    </row>
    <row r="1161" spans="1:14" x14ac:dyDescent="0.2">
      <c r="A1161" s="5">
        <v>46190.625</v>
      </c>
      <c r="B1161">
        <v>16.212299999999999</v>
      </c>
      <c r="D1161" s="5">
        <v>46192.583333333336</v>
      </c>
      <c r="E1161">
        <v>16.558250000000001</v>
      </c>
      <c r="G1161" s="5">
        <v>46192.708333333336</v>
      </c>
      <c r="H1161">
        <v>16.55425</v>
      </c>
      <c r="J1161" s="5">
        <v>46191.666666666664</v>
      </c>
      <c r="K1161">
        <v>16.6235</v>
      </c>
      <c r="M1161" s="5">
        <v>46191</v>
      </c>
      <c r="N1161">
        <v>16.850681000000002</v>
      </c>
    </row>
    <row r="1162" spans="1:14" x14ac:dyDescent="0.2">
      <c r="A1162" s="5">
        <v>46190.583333333336</v>
      </c>
      <c r="B1162">
        <v>16.253655999999999</v>
      </c>
      <c r="D1162" s="5">
        <v>46192.541666666664</v>
      </c>
      <c r="E1162">
        <v>16.563638999999998</v>
      </c>
      <c r="G1162" s="5">
        <v>46192.666666666664</v>
      </c>
      <c r="H1162">
        <v>16.590050000000002</v>
      </c>
      <c r="J1162" s="5">
        <v>46191.625</v>
      </c>
      <c r="K1162">
        <v>16.6309</v>
      </c>
      <c r="M1162" s="5">
        <v>46190.958333333336</v>
      </c>
      <c r="N1162">
        <v>16.847899999999999</v>
      </c>
    </row>
    <row r="1163" spans="1:14" x14ac:dyDescent="0.2">
      <c r="A1163" s="5">
        <v>46190.541666666664</v>
      </c>
      <c r="B1163">
        <v>16.256170000000001</v>
      </c>
      <c r="D1163" s="5">
        <v>46192.5</v>
      </c>
      <c r="E1163">
        <v>16.549399999999999</v>
      </c>
      <c r="G1163" s="5">
        <v>46192.625</v>
      </c>
      <c r="H1163">
        <v>16.553986999999999</v>
      </c>
      <c r="J1163" s="5">
        <v>46191.583333333336</v>
      </c>
      <c r="K1163">
        <v>16.6738</v>
      </c>
      <c r="M1163" s="5">
        <v>46190.916666666664</v>
      </c>
      <c r="N1163">
        <v>16.882019</v>
      </c>
    </row>
    <row r="1164" spans="1:14" x14ac:dyDescent="0.2">
      <c r="A1164" s="5">
        <v>46190.5</v>
      </c>
      <c r="B1164">
        <v>16.244558000000001</v>
      </c>
      <c r="D1164" s="5">
        <v>46192.458333333336</v>
      </c>
      <c r="E1164">
        <v>16.53895</v>
      </c>
      <c r="G1164" s="5">
        <v>46192.583333333336</v>
      </c>
      <c r="H1164">
        <v>16.597000000000001</v>
      </c>
      <c r="J1164" s="5">
        <v>46191.541666666664</v>
      </c>
      <c r="K1164">
        <v>16.673500000000001</v>
      </c>
      <c r="M1164" s="5">
        <v>46190.875</v>
      </c>
      <c r="N1164">
        <v>16.768007000000001</v>
      </c>
    </row>
    <row r="1165" spans="1:14" x14ac:dyDescent="0.2">
      <c r="A1165" s="5">
        <v>46190.458333333336</v>
      </c>
      <c r="B1165">
        <v>16.257708999999998</v>
      </c>
      <c r="D1165" s="5">
        <v>46192.416666666664</v>
      </c>
      <c r="E1165">
        <v>16.5656</v>
      </c>
      <c r="G1165" s="5">
        <v>46192.541666666664</v>
      </c>
      <c r="H1165">
        <v>16.601939000000002</v>
      </c>
      <c r="J1165" s="5">
        <v>46191.5</v>
      </c>
      <c r="K1165">
        <v>16.6433</v>
      </c>
      <c r="M1165" s="5">
        <v>46190.833333333336</v>
      </c>
      <c r="N1165">
        <v>16.617795000000001</v>
      </c>
    </row>
    <row r="1166" spans="1:14" x14ac:dyDescent="0.2">
      <c r="A1166" s="5">
        <v>46190.416666666664</v>
      </c>
      <c r="B1166">
        <v>16.253450000000001</v>
      </c>
      <c r="D1166" s="5">
        <v>46192.375</v>
      </c>
      <c r="E1166">
        <v>16.576000000000001</v>
      </c>
      <c r="G1166" s="5">
        <v>46192.5</v>
      </c>
      <c r="H1166">
        <v>16.587949999999999</v>
      </c>
      <c r="J1166" s="5">
        <v>46191.458333333336</v>
      </c>
      <c r="K1166">
        <v>16.667999999999999</v>
      </c>
      <c r="M1166" s="5">
        <v>46190.791666666664</v>
      </c>
      <c r="N1166">
        <v>16.625838999999999</v>
      </c>
    </row>
    <row r="1167" spans="1:14" x14ac:dyDescent="0.2">
      <c r="A1167" s="5">
        <v>46190.375</v>
      </c>
      <c r="B1167">
        <v>16.235520000000001</v>
      </c>
      <c r="D1167" s="5">
        <v>46192.333333333336</v>
      </c>
      <c r="E1167">
        <v>16.573450000000001</v>
      </c>
      <c r="G1167" s="5">
        <v>46192.458333333336</v>
      </c>
      <c r="H1167">
        <v>16.577349999999999</v>
      </c>
      <c r="J1167" s="5">
        <v>46191.416666666664</v>
      </c>
      <c r="K1167">
        <v>16.590199999999999</v>
      </c>
      <c r="M1167" s="5">
        <v>46190.75</v>
      </c>
      <c r="N1167">
        <v>16.623142999999999</v>
      </c>
    </row>
    <row r="1168" spans="1:14" x14ac:dyDescent="0.2">
      <c r="A1168" s="5">
        <v>46190.333333333336</v>
      </c>
      <c r="B1168">
        <v>16.213049999999999</v>
      </c>
      <c r="D1168" s="5">
        <v>46192.291666666664</v>
      </c>
      <c r="E1168">
        <v>16.604399999999998</v>
      </c>
      <c r="G1168" s="5">
        <v>46192.416666666664</v>
      </c>
      <c r="H1168">
        <v>16.604731999999998</v>
      </c>
      <c r="J1168" s="5">
        <v>46191.375</v>
      </c>
      <c r="K1168">
        <v>16.578800000000001</v>
      </c>
      <c r="M1168" s="5">
        <v>46190.708333333336</v>
      </c>
      <c r="N1168">
        <v>16.639562999999999</v>
      </c>
    </row>
    <row r="1169" spans="1:14" x14ac:dyDescent="0.2">
      <c r="A1169" s="5">
        <v>46190.291666666664</v>
      </c>
      <c r="B1169">
        <v>16.217359999999999</v>
      </c>
      <c r="D1169" s="5">
        <v>46192.25</v>
      </c>
      <c r="E1169">
        <v>16.56035</v>
      </c>
      <c r="G1169" s="5">
        <v>46192.375</v>
      </c>
      <c r="H1169">
        <v>16.613700000000001</v>
      </c>
      <c r="J1169" s="5">
        <v>46191.333333333336</v>
      </c>
      <c r="K1169">
        <v>16.5517</v>
      </c>
      <c r="M1169" s="5">
        <v>46190.666666666664</v>
      </c>
      <c r="N1169">
        <v>16.632200000000001</v>
      </c>
    </row>
    <row r="1170" spans="1:14" x14ac:dyDescent="0.2">
      <c r="A1170" s="5">
        <v>46190.25</v>
      </c>
      <c r="B1170">
        <v>16.214040000000001</v>
      </c>
      <c r="D1170" s="5">
        <v>46192.208333333336</v>
      </c>
      <c r="E1170">
        <v>16.521699999999999</v>
      </c>
      <c r="G1170" s="5">
        <v>46192.333333333336</v>
      </c>
      <c r="H1170">
        <v>16.611599999999999</v>
      </c>
      <c r="J1170" s="5">
        <v>46191.291666666664</v>
      </c>
      <c r="K1170">
        <v>16.52835</v>
      </c>
      <c r="M1170" s="5">
        <v>46190.625</v>
      </c>
      <c r="N1170">
        <v>16.639299999999999</v>
      </c>
    </row>
    <row r="1171" spans="1:14" x14ac:dyDescent="0.2">
      <c r="A1171" s="5">
        <v>46190.208333333336</v>
      </c>
      <c r="B1171">
        <v>16.229289999999999</v>
      </c>
      <c r="D1171" s="5">
        <v>46192.166666666664</v>
      </c>
      <c r="E1171">
        <v>16.523150000000001</v>
      </c>
      <c r="G1171" s="5">
        <v>46192.291666666664</v>
      </c>
      <c r="H1171">
        <v>16.641950000000001</v>
      </c>
      <c r="J1171" s="5">
        <v>46191.25</v>
      </c>
      <c r="K1171">
        <v>16.533899999999999</v>
      </c>
      <c r="M1171" s="5">
        <v>46190.583333333336</v>
      </c>
      <c r="N1171">
        <v>16.680235</v>
      </c>
    </row>
    <row r="1172" spans="1:14" x14ac:dyDescent="0.2">
      <c r="A1172" s="5">
        <v>46190.166666666664</v>
      </c>
      <c r="B1172">
        <v>16.209761</v>
      </c>
      <c r="D1172" s="5">
        <v>46192.125</v>
      </c>
      <c r="E1172">
        <v>16.505700000000001</v>
      </c>
      <c r="G1172" s="5">
        <v>46192.25</v>
      </c>
      <c r="H1172">
        <v>16.597200000000001</v>
      </c>
      <c r="J1172" s="5">
        <v>46191.208333333336</v>
      </c>
      <c r="K1172">
        <v>16.5441</v>
      </c>
      <c r="M1172" s="5">
        <v>46190.541666666664</v>
      </c>
      <c r="N1172">
        <v>16.681052000000001</v>
      </c>
    </row>
    <row r="1173" spans="1:14" x14ac:dyDescent="0.2">
      <c r="A1173" s="5">
        <v>46190.125</v>
      </c>
      <c r="B1173">
        <v>16.211359999999999</v>
      </c>
      <c r="D1173" s="5">
        <v>46192.083333333336</v>
      </c>
      <c r="E1173">
        <v>16.518573</v>
      </c>
      <c r="G1173" s="5">
        <v>46192.208333333336</v>
      </c>
      <c r="H1173">
        <v>16.558800000000002</v>
      </c>
      <c r="J1173" s="5">
        <v>46191.166666666664</v>
      </c>
      <c r="K1173">
        <v>16.5611</v>
      </c>
      <c r="M1173" s="5">
        <v>46190.5</v>
      </c>
      <c r="N1173">
        <v>16.668689000000001</v>
      </c>
    </row>
    <row r="1174" spans="1:14" x14ac:dyDescent="0.2">
      <c r="A1174" s="5">
        <v>46190.083333333336</v>
      </c>
      <c r="B1174">
        <v>16.223949999999999</v>
      </c>
      <c r="D1174" s="5">
        <v>46192.041666666664</v>
      </c>
      <c r="E1174">
        <v>16.499600000000001</v>
      </c>
      <c r="G1174" s="5">
        <v>46192.166666666664</v>
      </c>
      <c r="H1174">
        <v>16.5596</v>
      </c>
      <c r="J1174" s="5">
        <v>46191.125</v>
      </c>
      <c r="K1174">
        <v>16.5806</v>
      </c>
      <c r="M1174" s="5">
        <v>46190.458333333336</v>
      </c>
      <c r="N1174">
        <v>16.677399999999999</v>
      </c>
    </row>
    <row r="1175" spans="1:14" x14ac:dyDescent="0.2">
      <c r="A1175" s="5">
        <v>46190.041666666664</v>
      </c>
      <c r="B1175">
        <v>16.211037999999999</v>
      </c>
      <c r="D1175" s="1">
        <v>46192</v>
      </c>
      <c r="E1175">
        <v>16.48545</v>
      </c>
      <c r="G1175" s="1">
        <v>46192.125</v>
      </c>
      <c r="H1175">
        <v>16.542400000000001</v>
      </c>
      <c r="J1175" s="5">
        <v>46191.083333333336</v>
      </c>
      <c r="K1175">
        <v>16.582599999999999</v>
      </c>
      <c r="M1175" s="5">
        <v>46190.416666666664</v>
      </c>
      <c r="N1175">
        <v>16.683499999999999</v>
      </c>
    </row>
    <row r="1176" spans="1:14" x14ac:dyDescent="0.2">
      <c r="A1176" s="1">
        <v>46190</v>
      </c>
      <c r="B1176">
        <v>16.198399999999999</v>
      </c>
      <c r="D1176" s="5">
        <v>46191.958333333336</v>
      </c>
      <c r="E1176">
        <v>16.514050000000001</v>
      </c>
      <c r="G1176" s="5">
        <v>46192.083333333336</v>
      </c>
      <c r="H1176">
        <v>16.5547</v>
      </c>
      <c r="J1176" s="1">
        <v>46191.041666666664</v>
      </c>
      <c r="K1176">
        <v>16.602900000000002</v>
      </c>
      <c r="M1176" s="5">
        <v>46190.375</v>
      </c>
      <c r="N1176">
        <v>16.664000000000001</v>
      </c>
    </row>
    <row r="1177" spans="1:14" x14ac:dyDescent="0.2">
      <c r="A1177" s="5">
        <v>46189.958333333336</v>
      </c>
      <c r="B1177">
        <v>16.218119999999999</v>
      </c>
      <c r="D1177" s="5">
        <v>46191.916666666664</v>
      </c>
      <c r="E1177">
        <v>16.52345</v>
      </c>
      <c r="G1177" s="5">
        <v>46192.041666666664</v>
      </c>
      <c r="H1177">
        <v>16.537099999999999</v>
      </c>
      <c r="J1177" s="5">
        <v>46191</v>
      </c>
      <c r="K1177">
        <v>16.6326</v>
      </c>
      <c r="M1177" s="1">
        <v>46190.333333333336</v>
      </c>
      <c r="N1177">
        <v>16.64798</v>
      </c>
    </row>
    <row r="1178" spans="1:14" x14ac:dyDescent="0.2">
      <c r="A1178" s="5">
        <v>46189.916666666664</v>
      </c>
      <c r="B1178">
        <v>16.23094</v>
      </c>
      <c r="D1178" s="5">
        <v>46191.875</v>
      </c>
      <c r="E1178">
        <v>16.5228</v>
      </c>
      <c r="G1178" s="5">
        <v>46192</v>
      </c>
      <c r="H1178">
        <v>16.522099999999998</v>
      </c>
      <c r="J1178" s="5">
        <v>46190.958333333336</v>
      </c>
      <c r="K1178">
        <v>16.623200000000001</v>
      </c>
      <c r="M1178" s="5">
        <v>46190.291666666664</v>
      </c>
      <c r="N1178">
        <v>16.654456</v>
      </c>
    </row>
    <row r="1179" spans="1:14" x14ac:dyDescent="0.2">
      <c r="A1179" s="5">
        <v>46189.875</v>
      </c>
      <c r="B1179">
        <v>16.222239999999999</v>
      </c>
      <c r="D1179" s="5">
        <v>46191.833333333336</v>
      </c>
      <c r="E1179">
        <v>16.506399999999999</v>
      </c>
      <c r="G1179" s="5">
        <v>46191.958333333336</v>
      </c>
      <c r="H1179">
        <v>16.5502</v>
      </c>
      <c r="J1179" s="5">
        <v>46190.916666666664</v>
      </c>
      <c r="K1179">
        <v>16.6586</v>
      </c>
      <c r="M1179" s="5">
        <v>46190.25</v>
      </c>
      <c r="N1179">
        <v>16.651246</v>
      </c>
    </row>
    <row r="1180" spans="1:14" x14ac:dyDescent="0.2">
      <c r="A1180" s="5">
        <v>46189.833333333336</v>
      </c>
      <c r="B1180">
        <v>16.225570000000001</v>
      </c>
      <c r="D1180" s="5">
        <v>46191.791666666664</v>
      </c>
      <c r="E1180">
        <v>16.5199</v>
      </c>
      <c r="G1180" s="5">
        <v>46191.916666666664</v>
      </c>
      <c r="H1180">
        <v>16.559799999999999</v>
      </c>
      <c r="J1180" s="5">
        <v>46190.875</v>
      </c>
      <c r="K1180">
        <v>16.5425</v>
      </c>
      <c r="M1180" s="5">
        <v>46190.208333333336</v>
      </c>
      <c r="N1180">
        <v>16.666409999999999</v>
      </c>
    </row>
    <row r="1181" spans="1:14" x14ac:dyDescent="0.2">
      <c r="A1181" s="5">
        <v>46189.791666666664</v>
      </c>
      <c r="B1181">
        <v>16.226590000000002</v>
      </c>
      <c r="D1181" s="5">
        <v>46191.75</v>
      </c>
      <c r="E1181">
        <v>16.519349999999999</v>
      </c>
      <c r="G1181" s="5">
        <v>46191.875</v>
      </c>
      <c r="H1181">
        <v>16.558900000000001</v>
      </c>
      <c r="J1181" s="5">
        <v>46190.833333333336</v>
      </c>
      <c r="K1181">
        <v>16.381799999999998</v>
      </c>
      <c r="M1181" s="5">
        <v>46190.166666666664</v>
      </c>
      <c r="N1181">
        <v>16.648372999999999</v>
      </c>
    </row>
    <row r="1182" spans="1:14" x14ac:dyDescent="0.2">
      <c r="A1182" s="5">
        <v>46189.75</v>
      </c>
      <c r="B1182">
        <v>16.217390999999999</v>
      </c>
      <c r="D1182" s="5">
        <v>46191.708333333336</v>
      </c>
      <c r="E1182">
        <v>16.477650000000001</v>
      </c>
      <c r="G1182" s="5">
        <v>46191.833333333336</v>
      </c>
      <c r="H1182">
        <v>16.5426</v>
      </c>
      <c r="J1182" s="5">
        <v>46190.791666666664</v>
      </c>
      <c r="K1182">
        <v>16.390799999999999</v>
      </c>
      <c r="M1182" s="5">
        <v>46190.125</v>
      </c>
      <c r="N1182">
        <v>16.64667</v>
      </c>
    </row>
    <row r="1183" spans="1:14" x14ac:dyDescent="0.2">
      <c r="A1183" s="5">
        <v>46189.708333333336</v>
      </c>
      <c r="B1183">
        <v>16.248206</v>
      </c>
      <c r="D1183" s="5">
        <v>46191.666666666664</v>
      </c>
      <c r="E1183">
        <v>16.469799999999999</v>
      </c>
      <c r="G1183" s="5">
        <v>46191.791666666664</v>
      </c>
      <c r="H1183">
        <v>16.5562</v>
      </c>
      <c r="J1183" s="5">
        <v>46190.75</v>
      </c>
      <c r="K1183">
        <v>16.386600000000001</v>
      </c>
      <c r="M1183" s="5">
        <v>46190.083333333336</v>
      </c>
      <c r="N1183">
        <v>16.659569999999999</v>
      </c>
    </row>
    <row r="1184" spans="1:14" x14ac:dyDescent="0.2">
      <c r="A1184" s="5">
        <v>46189.666666666664</v>
      </c>
      <c r="B1184">
        <v>16.254449999999999</v>
      </c>
      <c r="D1184" s="5">
        <v>46191.625</v>
      </c>
      <c r="E1184">
        <v>16.480799999999999</v>
      </c>
      <c r="G1184" s="5">
        <v>46191.75</v>
      </c>
      <c r="H1184">
        <v>16.557100999999999</v>
      </c>
      <c r="J1184" s="5">
        <v>46190.708333333336</v>
      </c>
      <c r="K1184">
        <v>16.401499999999999</v>
      </c>
      <c r="M1184" s="5">
        <v>46190.041666666664</v>
      </c>
      <c r="N1184">
        <v>16.64667</v>
      </c>
    </row>
    <row r="1185" spans="1:14" x14ac:dyDescent="0.2">
      <c r="A1185" s="5">
        <v>46189.625</v>
      </c>
      <c r="B1185">
        <v>16.207989999999999</v>
      </c>
      <c r="D1185" s="5">
        <v>46191.583333333336</v>
      </c>
      <c r="E1185">
        <v>16.521650000000001</v>
      </c>
      <c r="G1185" s="5">
        <v>46191.708333333336</v>
      </c>
      <c r="H1185">
        <v>16.51435</v>
      </c>
      <c r="J1185" s="5">
        <v>46190.666666666664</v>
      </c>
      <c r="K1185">
        <v>16.399999999999999</v>
      </c>
      <c r="M1185" s="5">
        <v>46190</v>
      </c>
      <c r="N1185">
        <v>16.635857000000001</v>
      </c>
    </row>
    <row r="1186" spans="1:14" x14ac:dyDescent="0.2">
      <c r="A1186" s="5">
        <v>46189.583333333336</v>
      </c>
      <c r="B1186">
        <v>16.215042</v>
      </c>
      <c r="D1186" s="5">
        <v>46191.541666666664</v>
      </c>
      <c r="E1186">
        <v>16.52195</v>
      </c>
      <c r="G1186" s="5">
        <v>46191.666666666664</v>
      </c>
      <c r="H1186">
        <v>16.506499999999999</v>
      </c>
      <c r="J1186" s="5">
        <v>46190.625</v>
      </c>
      <c r="K1186">
        <v>16.406099999999999</v>
      </c>
      <c r="M1186" s="5">
        <v>46189.958333333336</v>
      </c>
      <c r="N1186">
        <v>16.652721</v>
      </c>
    </row>
    <row r="1187" spans="1:14" x14ac:dyDescent="0.2">
      <c r="A1187" s="5">
        <v>46189.541666666664</v>
      </c>
      <c r="B1187">
        <v>16.168911999999999</v>
      </c>
      <c r="D1187" s="5">
        <v>46191.5</v>
      </c>
      <c r="E1187">
        <v>16.4922</v>
      </c>
      <c r="G1187" s="5">
        <v>46191.625</v>
      </c>
      <c r="H1187">
        <v>16.517099999999999</v>
      </c>
      <c r="J1187" s="5">
        <v>46190.583333333336</v>
      </c>
      <c r="K1187">
        <v>16.447894999999999</v>
      </c>
      <c r="M1187" s="5">
        <v>46189.916666666664</v>
      </c>
      <c r="N1187">
        <v>16.667304999999999</v>
      </c>
    </row>
    <row r="1188" spans="1:14" x14ac:dyDescent="0.2">
      <c r="A1188" s="5">
        <v>46189.5</v>
      </c>
      <c r="B1188">
        <v>16.192464000000001</v>
      </c>
      <c r="D1188" s="5">
        <v>46191.458333333336</v>
      </c>
      <c r="E1188">
        <v>16.51445</v>
      </c>
      <c r="G1188" s="5">
        <v>46191.583333333336</v>
      </c>
      <c r="H1188">
        <v>16.558199999999999</v>
      </c>
      <c r="J1188" s="5">
        <v>46190.541666666664</v>
      </c>
      <c r="K1188">
        <v>16.450451999999999</v>
      </c>
      <c r="M1188" s="5">
        <v>46189.875</v>
      </c>
      <c r="N1188">
        <v>16.658242999999999</v>
      </c>
    </row>
    <row r="1189" spans="1:14" x14ac:dyDescent="0.2">
      <c r="A1189" s="5">
        <v>46189.458333333336</v>
      </c>
      <c r="B1189">
        <v>16.199762</v>
      </c>
      <c r="D1189" s="5">
        <v>46191.416666666664</v>
      </c>
      <c r="E1189">
        <v>16.441471</v>
      </c>
      <c r="G1189" s="5">
        <v>46191.541666666664</v>
      </c>
      <c r="H1189">
        <v>16.559878000000001</v>
      </c>
      <c r="J1189" s="5">
        <v>46190.5</v>
      </c>
      <c r="K1189">
        <v>16.4343</v>
      </c>
      <c r="M1189" s="5">
        <v>46189.833333333336</v>
      </c>
      <c r="N1189">
        <v>16.662253</v>
      </c>
    </row>
    <row r="1190" spans="1:14" x14ac:dyDescent="0.2">
      <c r="A1190" s="5">
        <v>46189.416666666664</v>
      </c>
      <c r="B1190">
        <v>16.232973000000001</v>
      </c>
      <c r="D1190" s="5">
        <v>46191.375</v>
      </c>
      <c r="E1190">
        <v>16.428799999999999</v>
      </c>
      <c r="G1190" s="5">
        <v>46191.5</v>
      </c>
      <c r="H1190">
        <v>16.52815</v>
      </c>
      <c r="J1190" s="5">
        <v>46190.458333333336</v>
      </c>
      <c r="K1190">
        <v>16.4499</v>
      </c>
      <c r="M1190" s="5">
        <v>46189.791666666664</v>
      </c>
      <c r="N1190">
        <v>16.663367999999998</v>
      </c>
    </row>
    <row r="1191" spans="1:14" x14ac:dyDescent="0.2">
      <c r="A1191" s="5">
        <v>46189.375</v>
      </c>
      <c r="B1191">
        <v>16.230779999999999</v>
      </c>
      <c r="D1191" s="5">
        <v>46191.333333333336</v>
      </c>
      <c r="E1191">
        <v>16.405581000000002</v>
      </c>
      <c r="G1191" s="5">
        <v>46191.458333333336</v>
      </c>
      <c r="H1191">
        <v>16.550999999999998</v>
      </c>
      <c r="J1191" s="5">
        <v>46190.416666666664</v>
      </c>
      <c r="K1191">
        <v>16.4481</v>
      </c>
      <c r="M1191" s="5">
        <v>46189.75</v>
      </c>
      <c r="N1191">
        <v>16.651154999999999</v>
      </c>
    </row>
    <row r="1192" spans="1:14" x14ac:dyDescent="0.2">
      <c r="A1192" s="5">
        <v>46189.333333333336</v>
      </c>
      <c r="B1192">
        <v>16.248149999999999</v>
      </c>
      <c r="D1192" s="5">
        <v>46191.291666666664</v>
      </c>
      <c r="E1192">
        <v>16.380818999999999</v>
      </c>
      <c r="G1192" s="5">
        <v>46191.416666666664</v>
      </c>
      <c r="H1192">
        <v>16.472650000000002</v>
      </c>
      <c r="J1192" s="5">
        <v>46190.375</v>
      </c>
      <c r="K1192">
        <v>16.430199999999999</v>
      </c>
      <c r="M1192" s="5">
        <v>46189.708333333336</v>
      </c>
      <c r="N1192">
        <v>16.681011999999999</v>
      </c>
    </row>
    <row r="1193" spans="1:14" x14ac:dyDescent="0.2">
      <c r="A1193" s="5">
        <v>46189.291666666664</v>
      </c>
      <c r="B1193">
        <v>16.254639999999998</v>
      </c>
      <c r="D1193" s="5">
        <v>46191.25</v>
      </c>
      <c r="E1193">
        <v>16.382549999999998</v>
      </c>
      <c r="G1193" s="5">
        <v>46191.375</v>
      </c>
      <c r="H1193">
        <v>16.46245</v>
      </c>
      <c r="J1193" s="5">
        <v>46190.333333333336</v>
      </c>
      <c r="K1193">
        <v>16.411321999999998</v>
      </c>
      <c r="M1193" s="5">
        <v>46189.666666666664</v>
      </c>
      <c r="N1193">
        <v>16.691403000000001</v>
      </c>
    </row>
    <row r="1194" spans="1:14" x14ac:dyDescent="0.2">
      <c r="A1194" s="5">
        <v>46189.25</v>
      </c>
      <c r="B1194">
        <v>16.235150000000001</v>
      </c>
      <c r="D1194" s="5">
        <v>46191.208333333336</v>
      </c>
      <c r="E1194">
        <v>16.394234000000001</v>
      </c>
      <c r="G1194" s="5">
        <v>46191.333333333336</v>
      </c>
      <c r="H1194">
        <v>16.443223</v>
      </c>
      <c r="J1194" s="5">
        <v>46190.291666666664</v>
      </c>
      <c r="K1194">
        <v>16.412199999999999</v>
      </c>
      <c r="M1194" s="5">
        <v>46189.625</v>
      </c>
      <c r="N1194">
        <v>16.645703000000001</v>
      </c>
    </row>
    <row r="1195" spans="1:14" x14ac:dyDescent="0.2">
      <c r="A1195" s="5">
        <v>46189.208333333336</v>
      </c>
      <c r="B1195">
        <v>16.249549999999999</v>
      </c>
      <c r="D1195" s="5">
        <v>46191.166666666664</v>
      </c>
      <c r="E1195">
        <v>16.411269000000001</v>
      </c>
      <c r="G1195" s="5">
        <v>46191.291666666664</v>
      </c>
      <c r="H1195">
        <v>16.414750000000002</v>
      </c>
      <c r="J1195" s="5">
        <v>46190.25</v>
      </c>
      <c r="K1195">
        <v>16.408799999999999</v>
      </c>
      <c r="M1195" s="5">
        <v>46189.583333333336</v>
      </c>
      <c r="N1195">
        <v>16.649121000000001</v>
      </c>
    </row>
    <row r="1196" spans="1:14" x14ac:dyDescent="0.2">
      <c r="A1196" s="5">
        <v>46189.166666666664</v>
      </c>
      <c r="B1196">
        <v>16.254349999999999</v>
      </c>
      <c r="D1196" s="5">
        <v>46191.125</v>
      </c>
      <c r="E1196">
        <v>16.430648000000001</v>
      </c>
      <c r="G1196" s="5">
        <v>46191.25</v>
      </c>
      <c r="H1196">
        <v>16.419</v>
      </c>
      <c r="J1196" s="5">
        <v>46190.208333333336</v>
      </c>
      <c r="K1196">
        <v>16.423999999999999</v>
      </c>
      <c r="M1196" s="5">
        <v>46189.541666666664</v>
      </c>
      <c r="N1196">
        <v>16.602546</v>
      </c>
    </row>
    <row r="1197" spans="1:14" x14ac:dyDescent="0.2">
      <c r="A1197" s="5">
        <v>46189.125</v>
      </c>
      <c r="B1197">
        <v>16.23695</v>
      </c>
      <c r="D1197" s="5">
        <v>46191.083333333336</v>
      </c>
      <c r="E1197">
        <v>16.433299999999999</v>
      </c>
      <c r="G1197" s="5">
        <v>46191.208333333336</v>
      </c>
      <c r="H1197">
        <v>16.430099999999999</v>
      </c>
      <c r="J1197" s="5">
        <v>46190.166666666664</v>
      </c>
      <c r="K1197">
        <v>16.405899999999999</v>
      </c>
      <c r="M1197" s="5">
        <v>46189.5</v>
      </c>
      <c r="N1197">
        <v>16.626695000000002</v>
      </c>
    </row>
    <row r="1198" spans="1:14" x14ac:dyDescent="0.2">
      <c r="A1198" s="5">
        <v>46189.083333333336</v>
      </c>
      <c r="B1198">
        <v>16.218927000000001</v>
      </c>
      <c r="D1198" s="5">
        <v>46191.041666666664</v>
      </c>
      <c r="E1198">
        <v>16.453099999999999</v>
      </c>
      <c r="G1198" s="5">
        <v>46191.166666666664</v>
      </c>
      <c r="H1198">
        <v>16.446200000000001</v>
      </c>
      <c r="J1198" s="5">
        <v>46190.125</v>
      </c>
      <c r="K1198">
        <v>16.406099999999999</v>
      </c>
      <c r="M1198" s="5">
        <v>46189.458333333336</v>
      </c>
      <c r="N1198">
        <v>16.634709000000001</v>
      </c>
    </row>
    <row r="1199" spans="1:14" x14ac:dyDescent="0.2">
      <c r="A1199" s="5">
        <v>46189.041666666664</v>
      </c>
      <c r="B1199">
        <v>16.221616999999998</v>
      </c>
      <c r="D1199" s="1">
        <v>46191</v>
      </c>
      <c r="E1199">
        <v>16.481031000000002</v>
      </c>
      <c r="G1199" s="1">
        <v>46191.125</v>
      </c>
      <c r="H1199">
        <v>16.466249999999999</v>
      </c>
      <c r="J1199" s="5">
        <v>46190.083333333336</v>
      </c>
      <c r="K1199">
        <v>16.418800000000001</v>
      </c>
      <c r="M1199" s="5">
        <v>46189.416666666664</v>
      </c>
      <c r="N1199">
        <v>16.667932</v>
      </c>
    </row>
    <row r="1200" spans="1:14" x14ac:dyDescent="0.2">
      <c r="A1200" s="1">
        <v>46189</v>
      </c>
      <c r="B1200">
        <v>16.220604999999999</v>
      </c>
      <c r="D1200" s="5">
        <v>46190.958333333336</v>
      </c>
      <c r="E1200">
        <v>16.476040999999999</v>
      </c>
      <c r="G1200" s="5">
        <v>46191.083333333336</v>
      </c>
      <c r="H1200">
        <v>16.47</v>
      </c>
      <c r="J1200" s="1">
        <v>46190.041666666664</v>
      </c>
      <c r="K1200">
        <v>16.4056</v>
      </c>
      <c r="M1200" s="5">
        <v>46189.375</v>
      </c>
      <c r="N1200">
        <v>16.665016000000001</v>
      </c>
    </row>
    <row r="1201" spans="1:14" x14ac:dyDescent="0.2">
      <c r="A1201" s="5">
        <v>46188.958333333336</v>
      </c>
      <c r="B1201">
        <v>16.243169999999999</v>
      </c>
      <c r="D1201" s="5">
        <v>46190.916666666664</v>
      </c>
      <c r="E1201">
        <v>16.5107</v>
      </c>
      <c r="G1201" s="5">
        <v>46191.041666666664</v>
      </c>
      <c r="H1201">
        <v>16.490921</v>
      </c>
      <c r="J1201" s="5">
        <v>46190</v>
      </c>
      <c r="K1201">
        <v>16.3932</v>
      </c>
      <c r="M1201" s="1">
        <v>46189.333333333336</v>
      </c>
      <c r="N1201">
        <v>16.68318</v>
      </c>
    </row>
    <row r="1202" spans="1:14" x14ac:dyDescent="0.2">
      <c r="A1202" s="5">
        <v>46188.916666666664</v>
      </c>
      <c r="B1202">
        <v>16.250247999999999</v>
      </c>
      <c r="D1202" s="5">
        <v>46190.875</v>
      </c>
      <c r="E1202">
        <v>16.392700000000001</v>
      </c>
      <c r="G1202" s="5">
        <v>46191</v>
      </c>
      <c r="H1202">
        <v>16.516999999999999</v>
      </c>
      <c r="J1202" s="5">
        <v>46189.958333333336</v>
      </c>
      <c r="K1202">
        <v>16.4116</v>
      </c>
      <c r="M1202" s="5">
        <v>46189.291666666664</v>
      </c>
      <c r="N1202">
        <v>16.688669999999998</v>
      </c>
    </row>
    <row r="1203" spans="1:14" x14ac:dyDescent="0.2">
      <c r="A1203" s="5">
        <v>46188.875</v>
      </c>
      <c r="B1203">
        <v>16.23583</v>
      </c>
      <c r="D1203" s="5">
        <v>46190.833333333336</v>
      </c>
      <c r="E1203">
        <v>16.230149999999998</v>
      </c>
      <c r="G1203" s="5">
        <v>46190.958333333336</v>
      </c>
      <c r="H1203">
        <v>16.511600000000001</v>
      </c>
      <c r="J1203" s="5">
        <v>46189.916666666664</v>
      </c>
      <c r="K1203">
        <v>16.4239</v>
      </c>
      <c r="M1203" s="5">
        <v>46189.25</v>
      </c>
      <c r="N1203">
        <v>16.667899999999999</v>
      </c>
    </row>
    <row r="1204" spans="1:14" x14ac:dyDescent="0.2">
      <c r="A1204" s="5">
        <v>46188.833333333336</v>
      </c>
      <c r="B1204">
        <v>16.233429999999998</v>
      </c>
      <c r="D1204" s="5">
        <v>46190.791666666664</v>
      </c>
      <c r="E1204">
        <v>16.23845</v>
      </c>
      <c r="G1204" s="5">
        <v>46190.916666666664</v>
      </c>
      <c r="H1204">
        <v>16.546900000000001</v>
      </c>
      <c r="J1204" s="5">
        <v>46189.875</v>
      </c>
      <c r="K1204">
        <v>16.415199999999999</v>
      </c>
      <c r="M1204" s="5">
        <v>46189.208333333336</v>
      </c>
      <c r="N1204">
        <v>16.682300000000001</v>
      </c>
    </row>
    <row r="1205" spans="1:14" x14ac:dyDescent="0.2">
      <c r="A1205" s="5">
        <v>46188.791666666664</v>
      </c>
      <c r="B1205">
        <v>16.227219999999999</v>
      </c>
      <c r="D1205" s="5">
        <v>46190.75</v>
      </c>
      <c r="E1205">
        <v>16.235299999999999</v>
      </c>
      <c r="G1205" s="5">
        <v>46190.875</v>
      </c>
      <c r="H1205">
        <v>16.429500000000001</v>
      </c>
      <c r="J1205" s="5">
        <v>46189.833333333336</v>
      </c>
      <c r="K1205">
        <v>16.418800000000001</v>
      </c>
      <c r="M1205" s="5">
        <v>46189.166666666664</v>
      </c>
      <c r="N1205">
        <v>16.687100000000001</v>
      </c>
    </row>
    <row r="1206" spans="1:14" x14ac:dyDescent="0.2">
      <c r="A1206" s="5">
        <v>46188.75</v>
      </c>
      <c r="B1206">
        <v>16.22673</v>
      </c>
      <c r="D1206" s="5">
        <v>46190.708333333336</v>
      </c>
      <c r="E1206">
        <v>16.249749999999999</v>
      </c>
      <c r="G1206" s="5">
        <v>46190.833333333336</v>
      </c>
      <c r="H1206">
        <v>16.267199999999999</v>
      </c>
      <c r="J1206" s="5">
        <v>46189.791666666664</v>
      </c>
      <c r="K1206">
        <v>16.419799999999999</v>
      </c>
      <c r="M1206" s="5">
        <v>46189.125</v>
      </c>
      <c r="N1206">
        <v>16.669699999999999</v>
      </c>
    </row>
    <row r="1207" spans="1:14" x14ac:dyDescent="0.2">
      <c r="A1207" s="5">
        <v>46188.708333333336</v>
      </c>
      <c r="B1207">
        <v>16.214479999999998</v>
      </c>
      <c r="D1207" s="5">
        <v>46190.666666666664</v>
      </c>
      <c r="E1207">
        <v>16.248699999999999</v>
      </c>
      <c r="G1207" s="5">
        <v>46190.791666666664</v>
      </c>
      <c r="H1207">
        <v>16.276844000000001</v>
      </c>
      <c r="J1207" s="5">
        <v>46189.75</v>
      </c>
      <c r="K1207">
        <v>16.412852999999998</v>
      </c>
      <c r="M1207" s="5">
        <v>46189.083333333336</v>
      </c>
      <c r="N1207">
        <v>16.651199999999999</v>
      </c>
    </row>
    <row r="1208" spans="1:14" x14ac:dyDescent="0.2">
      <c r="A1208" s="5">
        <v>46188.666666666664</v>
      </c>
      <c r="B1208">
        <v>16.213789999999999</v>
      </c>
      <c r="D1208" s="5">
        <v>46190.625</v>
      </c>
      <c r="E1208">
        <v>16.25385</v>
      </c>
      <c r="G1208" s="5">
        <v>46190.75</v>
      </c>
      <c r="H1208">
        <v>16.272680999999999</v>
      </c>
      <c r="J1208" s="5">
        <v>46189.708333333336</v>
      </c>
      <c r="K1208">
        <v>16.444040000000001</v>
      </c>
      <c r="M1208" s="5">
        <v>46189.041666666664</v>
      </c>
      <c r="N1208">
        <v>16.6539</v>
      </c>
    </row>
    <row r="1209" spans="1:14" x14ac:dyDescent="0.2">
      <c r="A1209" s="5">
        <v>46188.625</v>
      </c>
      <c r="B1209">
        <v>16.215349</v>
      </c>
      <c r="D1209" s="5">
        <v>46190.583333333336</v>
      </c>
      <c r="E1209">
        <v>16.295341000000001</v>
      </c>
      <c r="G1209" s="5">
        <v>46190.708333333336</v>
      </c>
      <c r="H1209">
        <v>16.286999999999999</v>
      </c>
      <c r="J1209" s="5">
        <v>46189.666666666664</v>
      </c>
      <c r="K1209">
        <v>16.447900000000001</v>
      </c>
      <c r="M1209" s="5">
        <v>46189</v>
      </c>
      <c r="N1209">
        <v>16.653210999999999</v>
      </c>
    </row>
    <row r="1210" spans="1:14" x14ac:dyDescent="0.2">
      <c r="A1210" s="5">
        <v>46188.583333333336</v>
      </c>
      <c r="B1210">
        <v>16.238</v>
      </c>
      <c r="D1210" s="5">
        <v>46190.541666666664</v>
      </c>
      <c r="E1210">
        <v>16.298981999999999</v>
      </c>
      <c r="G1210" s="5">
        <v>46190.666666666664</v>
      </c>
      <c r="H1210">
        <v>16.285699999999999</v>
      </c>
      <c r="J1210" s="5">
        <v>46189.625</v>
      </c>
      <c r="K1210">
        <v>16.401299999999999</v>
      </c>
      <c r="M1210" s="5">
        <v>46188.958333333336</v>
      </c>
      <c r="N1210">
        <v>16.678308000000001</v>
      </c>
    </row>
    <row r="1211" spans="1:14" x14ac:dyDescent="0.2">
      <c r="A1211" s="5">
        <v>46188.541666666664</v>
      </c>
      <c r="B1211">
        <v>16.21602</v>
      </c>
      <c r="D1211" s="5">
        <v>46190.5</v>
      </c>
      <c r="E1211">
        <v>16.286301999999999</v>
      </c>
      <c r="G1211" s="5">
        <v>46190.625</v>
      </c>
      <c r="H1211">
        <v>16.292473000000001</v>
      </c>
      <c r="J1211" s="5">
        <v>46189.583333333336</v>
      </c>
      <c r="K1211">
        <v>16.409064000000001</v>
      </c>
      <c r="M1211" s="5">
        <v>46188.916666666664</v>
      </c>
      <c r="N1211">
        <v>16.684618</v>
      </c>
    </row>
    <row r="1212" spans="1:14" x14ac:dyDescent="0.2">
      <c r="A1212" s="5">
        <v>46188.5</v>
      </c>
      <c r="B1212">
        <v>16.219670000000001</v>
      </c>
      <c r="D1212" s="5">
        <v>46190.458333333336</v>
      </c>
      <c r="E1212">
        <v>16.297899999999998</v>
      </c>
      <c r="G1212" s="5">
        <v>46190.583333333336</v>
      </c>
      <c r="H1212">
        <v>16.332255</v>
      </c>
      <c r="J1212" s="5">
        <v>46189.541666666664</v>
      </c>
      <c r="K1212">
        <v>16.360499999999998</v>
      </c>
      <c r="M1212" s="5">
        <v>46188.875</v>
      </c>
      <c r="N1212">
        <v>16.671009999999999</v>
      </c>
    </row>
    <row r="1213" spans="1:14" x14ac:dyDescent="0.2">
      <c r="A1213" s="5">
        <v>46188.458333333336</v>
      </c>
      <c r="B1213">
        <v>16.218534999999999</v>
      </c>
      <c r="D1213" s="5">
        <v>46190.416666666664</v>
      </c>
      <c r="E1213">
        <v>16.29495</v>
      </c>
      <c r="G1213" s="5">
        <v>46190.541666666664</v>
      </c>
      <c r="H1213">
        <v>16.336008</v>
      </c>
      <c r="J1213" s="5">
        <v>46189.5</v>
      </c>
      <c r="K1213">
        <v>16.384</v>
      </c>
      <c r="M1213" s="5">
        <v>46188.833333333336</v>
      </c>
      <c r="N1213">
        <v>16.669321</v>
      </c>
    </row>
    <row r="1214" spans="1:14" x14ac:dyDescent="0.2">
      <c r="A1214" s="5">
        <v>46188.416666666664</v>
      </c>
      <c r="B1214">
        <v>16.203434000000001</v>
      </c>
      <c r="D1214" s="5">
        <v>46190.375</v>
      </c>
      <c r="E1214">
        <v>16.2775</v>
      </c>
      <c r="G1214" s="5">
        <v>46190.5</v>
      </c>
      <c r="H1214">
        <v>16.3216</v>
      </c>
      <c r="J1214" s="5">
        <v>46189.458333333336</v>
      </c>
      <c r="K1214">
        <v>16.391400000000001</v>
      </c>
      <c r="M1214" s="5">
        <v>46188.791666666664</v>
      </c>
      <c r="N1214">
        <v>16.663515</v>
      </c>
    </row>
    <row r="1215" spans="1:14" x14ac:dyDescent="0.2">
      <c r="A1215" s="5">
        <v>46188.375</v>
      </c>
      <c r="B1215">
        <v>16.201049999999999</v>
      </c>
      <c r="D1215" s="5">
        <v>46190.333333333336</v>
      </c>
      <c r="E1215">
        <v>16.252749999999999</v>
      </c>
      <c r="G1215" s="5">
        <v>46190.458333333336</v>
      </c>
      <c r="H1215">
        <v>16.335349999999998</v>
      </c>
      <c r="J1215" s="5">
        <v>46189.416666666664</v>
      </c>
      <c r="K1215">
        <v>16.4253</v>
      </c>
      <c r="M1215" s="5">
        <v>46188.75</v>
      </c>
      <c r="N1215">
        <v>16.653600000000001</v>
      </c>
    </row>
    <row r="1216" spans="1:14" x14ac:dyDescent="0.2">
      <c r="A1216" s="5">
        <v>46188.333333333336</v>
      </c>
      <c r="B1216">
        <v>16.185659999999999</v>
      </c>
      <c r="D1216" s="5">
        <v>46190.291666666664</v>
      </c>
      <c r="E1216">
        <v>16.255725000000002</v>
      </c>
      <c r="G1216" s="5">
        <v>46190.416666666664</v>
      </c>
      <c r="H1216">
        <v>16.333521000000001</v>
      </c>
      <c r="J1216" s="5">
        <v>46189.375</v>
      </c>
      <c r="K1216">
        <v>16.424299999999999</v>
      </c>
      <c r="M1216" s="5">
        <v>46188.708333333336</v>
      </c>
      <c r="N1216">
        <v>16.648800000000001</v>
      </c>
    </row>
    <row r="1217" spans="1:14" x14ac:dyDescent="0.2">
      <c r="A1217" s="5">
        <v>46188.291666666664</v>
      </c>
      <c r="B1217">
        <v>16.187217</v>
      </c>
      <c r="D1217" s="5">
        <v>46190.25</v>
      </c>
      <c r="E1217">
        <v>16.256405000000001</v>
      </c>
      <c r="G1217" s="5">
        <v>46190.375</v>
      </c>
      <c r="H1217">
        <v>16.310649999999999</v>
      </c>
      <c r="J1217" s="5">
        <v>46189.333333333336</v>
      </c>
      <c r="K1217">
        <v>16.441700000000001</v>
      </c>
      <c r="M1217" s="5">
        <v>46188.666666666664</v>
      </c>
      <c r="N1217">
        <v>16.649006</v>
      </c>
    </row>
    <row r="1218" spans="1:14" x14ac:dyDescent="0.2">
      <c r="A1218" s="5">
        <v>46188.25</v>
      </c>
      <c r="B1218">
        <v>16.18139</v>
      </c>
      <c r="D1218" s="5">
        <v>46190.208333333336</v>
      </c>
      <c r="E1218">
        <v>16.271601</v>
      </c>
      <c r="G1218" s="5">
        <v>46190.333333333336</v>
      </c>
      <c r="H1218">
        <v>16.2911</v>
      </c>
      <c r="J1218" s="5">
        <v>46189.291666666664</v>
      </c>
      <c r="K1218">
        <v>16.447800000000001</v>
      </c>
      <c r="M1218" s="5">
        <v>46188.625</v>
      </c>
      <c r="N1218">
        <v>16.648199999999999</v>
      </c>
    </row>
    <row r="1219" spans="1:14" x14ac:dyDescent="0.2">
      <c r="A1219" s="5">
        <v>46188.208333333336</v>
      </c>
      <c r="B1219">
        <v>16.176158999999998</v>
      </c>
      <c r="D1219" s="5">
        <v>46190.166666666664</v>
      </c>
      <c r="E1219">
        <v>16.252500000000001</v>
      </c>
      <c r="G1219" s="5">
        <v>46190.291666666664</v>
      </c>
      <c r="H1219">
        <v>16.295300000000001</v>
      </c>
      <c r="J1219" s="5">
        <v>46189.25</v>
      </c>
      <c r="K1219">
        <v>16.427499999999998</v>
      </c>
      <c r="M1219" s="5">
        <v>46188.583333333336</v>
      </c>
      <c r="N1219">
        <v>16.66245</v>
      </c>
    </row>
    <row r="1220" spans="1:14" x14ac:dyDescent="0.2">
      <c r="A1220" s="5">
        <v>46188.166666666664</v>
      </c>
      <c r="B1220">
        <v>16.230274000000001</v>
      </c>
      <c r="D1220" s="5">
        <v>46190.125</v>
      </c>
      <c r="E1220">
        <v>16.253616999999998</v>
      </c>
      <c r="G1220" s="5">
        <v>46190.25</v>
      </c>
      <c r="H1220">
        <v>16.292000000000002</v>
      </c>
      <c r="J1220" s="5">
        <v>46189.208333333336</v>
      </c>
      <c r="K1220">
        <v>16.441800000000001</v>
      </c>
      <c r="M1220" s="5">
        <v>46188.541666666664</v>
      </c>
      <c r="N1220">
        <v>16.634699999999999</v>
      </c>
    </row>
    <row r="1221" spans="1:14" x14ac:dyDescent="0.2">
      <c r="A1221" s="5">
        <v>46188.125</v>
      </c>
      <c r="B1221">
        <v>16.230699999999999</v>
      </c>
      <c r="D1221" s="5">
        <v>46190.083333333336</v>
      </c>
      <c r="E1221">
        <v>16.2638</v>
      </c>
      <c r="G1221" s="5">
        <v>46190.208333333336</v>
      </c>
      <c r="H1221">
        <v>16.307200000000002</v>
      </c>
      <c r="J1221" s="5">
        <v>46189.166666666664</v>
      </c>
      <c r="K1221">
        <v>16.4467</v>
      </c>
      <c r="M1221" s="5">
        <v>46188.5</v>
      </c>
      <c r="N1221">
        <v>16.641300000000001</v>
      </c>
    </row>
    <row r="1222" spans="1:14" x14ac:dyDescent="0.2">
      <c r="A1222" s="5">
        <v>46188.083333333336</v>
      </c>
      <c r="B1222">
        <v>16.197137000000001</v>
      </c>
      <c r="D1222" s="5">
        <v>46190.041666666664</v>
      </c>
      <c r="E1222">
        <v>16.250699999999998</v>
      </c>
      <c r="G1222" s="5">
        <v>46190.166666666664</v>
      </c>
      <c r="H1222">
        <v>16.289300000000001</v>
      </c>
      <c r="J1222" s="5">
        <v>46189.125</v>
      </c>
      <c r="K1222">
        <v>16.429200000000002</v>
      </c>
      <c r="M1222" s="5">
        <v>46188.458333333336</v>
      </c>
      <c r="N1222">
        <v>16.6463</v>
      </c>
    </row>
    <row r="1223" spans="1:14" x14ac:dyDescent="0.2">
      <c r="A1223" s="5">
        <v>46188.041666666664</v>
      </c>
      <c r="B1223">
        <v>16.217282999999998</v>
      </c>
      <c r="D1223" s="1">
        <v>46190</v>
      </c>
      <c r="E1223">
        <v>16.237200000000001</v>
      </c>
      <c r="G1223" s="1">
        <v>46190.125</v>
      </c>
      <c r="H1223">
        <v>16.289349999999999</v>
      </c>
      <c r="J1223" s="5">
        <v>46189.083333333336</v>
      </c>
      <c r="K1223">
        <v>16.410699999999999</v>
      </c>
      <c r="M1223" s="5">
        <v>46188.416666666664</v>
      </c>
      <c r="N1223">
        <v>16.625</v>
      </c>
    </row>
    <row r="1224" spans="1:14" x14ac:dyDescent="0.2">
      <c r="A1224" s="1">
        <v>46188</v>
      </c>
      <c r="B1224">
        <v>16.225776</v>
      </c>
      <c r="D1224" s="5">
        <v>46189.958333333336</v>
      </c>
      <c r="E1224">
        <v>16.254999999999999</v>
      </c>
      <c r="G1224" s="5">
        <v>46190.083333333336</v>
      </c>
      <c r="H1224">
        <v>16.302199999999999</v>
      </c>
      <c r="J1224" s="1">
        <v>46189.041666666664</v>
      </c>
      <c r="K1224">
        <v>16.413399999999999</v>
      </c>
      <c r="M1224" s="5">
        <v>46188.375</v>
      </c>
      <c r="N1224">
        <v>16.639018</v>
      </c>
    </row>
    <row r="1225" spans="1:14" x14ac:dyDescent="0.2">
      <c r="A1225" s="5">
        <v>46187.958333333336</v>
      </c>
      <c r="B1225">
        <v>16.314053000000001</v>
      </c>
      <c r="D1225" s="5">
        <v>46189.916666666664</v>
      </c>
      <c r="E1225">
        <v>16.267900000000001</v>
      </c>
      <c r="G1225" s="5">
        <v>46190.041666666664</v>
      </c>
      <c r="H1225">
        <v>16.289200000000001</v>
      </c>
      <c r="J1225" s="5">
        <v>46189</v>
      </c>
      <c r="K1225">
        <v>16.409600000000001</v>
      </c>
      <c r="M1225" s="1">
        <v>46188.333333333336</v>
      </c>
      <c r="N1225">
        <v>16.6204</v>
      </c>
    </row>
    <row r="1226" spans="1:14" x14ac:dyDescent="0.2">
      <c r="A1226" s="5">
        <v>46187.833333333336</v>
      </c>
      <c r="B1226">
        <v>16.311219999999999</v>
      </c>
      <c r="D1226" s="5">
        <v>46189.875</v>
      </c>
      <c r="E1226">
        <v>16.2593</v>
      </c>
      <c r="G1226" s="5">
        <v>46190</v>
      </c>
      <c r="H1226">
        <v>16.276450000000001</v>
      </c>
      <c r="J1226" s="5">
        <v>46188.958333333336</v>
      </c>
      <c r="K1226">
        <v>16.436800000000002</v>
      </c>
      <c r="M1226" s="5">
        <v>46188.291666666664</v>
      </c>
      <c r="N1226">
        <v>16.628399999999999</v>
      </c>
    </row>
    <row r="1227" spans="1:14" x14ac:dyDescent="0.2">
      <c r="A1227" s="5">
        <v>46187.375</v>
      </c>
      <c r="B1227">
        <v>16.313980000000001</v>
      </c>
      <c r="D1227" s="5">
        <v>46189.833333333336</v>
      </c>
      <c r="E1227">
        <v>16.262350000000001</v>
      </c>
      <c r="G1227" s="5">
        <v>46189.958333333336</v>
      </c>
      <c r="H1227">
        <v>16.294650000000001</v>
      </c>
      <c r="J1227" s="5">
        <v>46188.916666666664</v>
      </c>
      <c r="K1227">
        <v>16.442299999999999</v>
      </c>
      <c r="M1227" s="5">
        <v>46188.25</v>
      </c>
      <c r="N1227">
        <v>16.6248</v>
      </c>
    </row>
    <row r="1228" spans="1:14" x14ac:dyDescent="0.2">
      <c r="A1228" s="5">
        <v>46186.625</v>
      </c>
      <c r="B1228">
        <v>16.312494999999998</v>
      </c>
      <c r="D1228" s="5">
        <v>46189.791666666664</v>
      </c>
      <c r="E1228">
        <v>16.2637</v>
      </c>
      <c r="G1228" s="5">
        <v>46189.916666666664</v>
      </c>
      <c r="H1228">
        <v>16.307200000000002</v>
      </c>
      <c r="J1228" s="5">
        <v>46188.875</v>
      </c>
      <c r="K1228">
        <v>16.429099999999998</v>
      </c>
      <c r="M1228" s="5">
        <v>46188.208333333336</v>
      </c>
      <c r="N1228">
        <v>16.6173</v>
      </c>
    </row>
    <row r="1229" spans="1:14" x14ac:dyDescent="0.2">
      <c r="A1229" s="5">
        <v>46186.541666666664</v>
      </c>
      <c r="B1229">
        <v>16.313244000000001</v>
      </c>
      <c r="D1229" s="5">
        <v>46189.75</v>
      </c>
      <c r="E1229">
        <v>16.254294000000002</v>
      </c>
      <c r="G1229" s="5">
        <v>46189.875</v>
      </c>
      <c r="H1229">
        <v>16.2986</v>
      </c>
      <c r="J1229" s="5">
        <v>46188.833333333336</v>
      </c>
      <c r="K1229">
        <v>16.426600000000001</v>
      </c>
      <c r="M1229" s="5">
        <v>46188.166666666664</v>
      </c>
      <c r="N1229">
        <v>16.666</v>
      </c>
    </row>
    <row r="1230" spans="1:14" x14ac:dyDescent="0.2">
      <c r="A1230" s="5">
        <v>46186.416666666664</v>
      </c>
      <c r="B1230">
        <v>16.313110000000002</v>
      </c>
      <c r="D1230" s="5">
        <v>46189.708333333336</v>
      </c>
      <c r="E1230">
        <v>16.284099999999999</v>
      </c>
      <c r="G1230" s="5">
        <v>46189.833333333336</v>
      </c>
      <c r="H1230">
        <v>16.302199999999999</v>
      </c>
      <c r="J1230" s="5">
        <v>46188.791666666664</v>
      </c>
      <c r="K1230">
        <v>16.420400000000001</v>
      </c>
      <c r="M1230" s="5">
        <v>46188.125</v>
      </c>
      <c r="N1230">
        <v>16.677564</v>
      </c>
    </row>
    <row r="1231" spans="1:14" x14ac:dyDescent="0.2">
      <c r="A1231" s="5">
        <v>46186.375</v>
      </c>
      <c r="B1231">
        <v>16.313110000000002</v>
      </c>
      <c r="D1231" s="5">
        <v>46189.666666666664</v>
      </c>
      <c r="E1231">
        <v>16.291499999999999</v>
      </c>
      <c r="G1231" s="5">
        <v>46189.791666666664</v>
      </c>
      <c r="H1231">
        <v>16.303000000000001</v>
      </c>
      <c r="J1231" s="5">
        <v>46188.75</v>
      </c>
      <c r="K1231">
        <v>16.419</v>
      </c>
      <c r="M1231" s="5">
        <v>46188.083333333336</v>
      </c>
      <c r="N1231">
        <v>16.642942000000001</v>
      </c>
    </row>
    <row r="1232" spans="1:14" x14ac:dyDescent="0.2">
      <c r="A1232" s="5">
        <v>46186.333333333336</v>
      </c>
      <c r="B1232">
        <v>16.313300000000002</v>
      </c>
      <c r="D1232" s="5">
        <v>46189.625</v>
      </c>
      <c r="E1232">
        <v>16.245000000000001</v>
      </c>
      <c r="G1232" s="5">
        <v>46189.75</v>
      </c>
      <c r="H1232">
        <v>16.294177999999999</v>
      </c>
      <c r="J1232" s="5">
        <v>46188.708333333336</v>
      </c>
      <c r="K1232">
        <v>16.4072</v>
      </c>
      <c r="M1232" s="5">
        <v>46188.041666666664</v>
      </c>
      <c r="N1232">
        <v>16.665441000000001</v>
      </c>
    </row>
    <row r="1233" spans="1:14" x14ac:dyDescent="0.2">
      <c r="A1233" s="5">
        <v>46186.166666666664</v>
      </c>
      <c r="B1233">
        <v>16.313314999999999</v>
      </c>
      <c r="D1233" s="5">
        <v>46189.583333333336</v>
      </c>
      <c r="E1233">
        <v>16.251808</v>
      </c>
      <c r="G1233" s="5">
        <v>46189.708333333336</v>
      </c>
      <c r="H1233">
        <v>16.323650000000001</v>
      </c>
      <c r="J1233" s="5">
        <v>46188.666666666664</v>
      </c>
      <c r="K1233">
        <v>16.408995999999998</v>
      </c>
      <c r="M1233" s="5">
        <v>46188</v>
      </c>
      <c r="N1233">
        <v>16.671932999999999</v>
      </c>
    </row>
    <row r="1234" spans="1:14" x14ac:dyDescent="0.2">
      <c r="A1234" s="5">
        <v>46186.125</v>
      </c>
      <c r="B1234">
        <v>16.313351999999998</v>
      </c>
      <c r="D1234" s="5">
        <v>46189.541666666664</v>
      </c>
      <c r="E1234">
        <v>16.2043</v>
      </c>
      <c r="G1234" s="5">
        <v>46189.666666666664</v>
      </c>
      <c r="H1234">
        <v>16.3277</v>
      </c>
      <c r="J1234" s="5">
        <v>46188.625</v>
      </c>
      <c r="K1234">
        <v>16.409897999999998</v>
      </c>
      <c r="M1234" s="5">
        <v>46187.958333333336</v>
      </c>
      <c r="N1234">
        <v>16.762895</v>
      </c>
    </row>
    <row r="1235" spans="1:14" x14ac:dyDescent="0.2">
      <c r="A1235" s="5">
        <v>46186.083333333336</v>
      </c>
      <c r="B1235">
        <v>16.313457</v>
      </c>
      <c r="D1235" s="1">
        <v>46189.5</v>
      </c>
      <c r="E1235">
        <v>16.228000000000002</v>
      </c>
      <c r="G1235" s="1">
        <v>46189.625</v>
      </c>
      <c r="H1235">
        <v>16.284500000000001</v>
      </c>
      <c r="J1235" s="5">
        <v>46188.583333333336</v>
      </c>
      <c r="K1235">
        <v>16.428899999999999</v>
      </c>
      <c r="M1235" s="5">
        <v>46187.833333333336</v>
      </c>
      <c r="N1235">
        <v>16.763242999999999</v>
      </c>
    </row>
    <row r="1236" spans="1:14" x14ac:dyDescent="0.2">
      <c r="A1236" s="5">
        <v>46186</v>
      </c>
      <c r="B1236">
        <v>16.313264</v>
      </c>
      <c r="D1236" s="5">
        <v>46189.458333333336</v>
      </c>
      <c r="E1236">
        <v>16.235600000000002</v>
      </c>
      <c r="G1236" s="5">
        <v>46189.583333333336</v>
      </c>
      <c r="H1236">
        <v>16.291772999999999</v>
      </c>
      <c r="J1236" s="5">
        <v>46188.541666666664</v>
      </c>
      <c r="K1236">
        <v>16.407499999999999</v>
      </c>
      <c r="M1236" s="5">
        <v>46186.625</v>
      </c>
      <c r="N1236">
        <v>16.763242999999999</v>
      </c>
    </row>
    <row r="1237" spans="1:14" x14ac:dyDescent="0.2">
      <c r="A1237" s="5">
        <v>46185.958333333336</v>
      </c>
      <c r="B1237">
        <v>16.312452</v>
      </c>
      <c r="D1237" s="5">
        <v>46189.416666666664</v>
      </c>
      <c r="E1237">
        <v>16.268899999999999</v>
      </c>
      <c r="G1237" s="5">
        <v>46189.541666666664</v>
      </c>
      <c r="H1237">
        <v>16.2441</v>
      </c>
      <c r="J1237" s="5">
        <v>46188.5</v>
      </c>
      <c r="K1237">
        <v>16.412586999999998</v>
      </c>
      <c r="M1237" s="5">
        <v>46186.416666666664</v>
      </c>
      <c r="N1237">
        <v>16.762425</v>
      </c>
    </row>
    <row r="1238" spans="1:14" x14ac:dyDescent="0.2">
      <c r="A1238" s="5">
        <v>46185.916666666664</v>
      </c>
      <c r="B1238">
        <v>16.315708999999998</v>
      </c>
      <c r="D1238" s="5">
        <v>46189.375</v>
      </c>
      <c r="E1238">
        <v>16.268000000000001</v>
      </c>
      <c r="G1238" s="5">
        <v>46189.5</v>
      </c>
      <c r="H1238">
        <v>16.269204999999999</v>
      </c>
      <c r="J1238" s="5">
        <v>46188.458333333336</v>
      </c>
      <c r="K1238">
        <v>16.407299999999999</v>
      </c>
      <c r="M1238" s="5">
        <v>46186.375</v>
      </c>
      <c r="N1238">
        <v>16.755600000000001</v>
      </c>
    </row>
    <row r="1239" spans="1:14" x14ac:dyDescent="0.2">
      <c r="A1239" s="5">
        <v>46185.875</v>
      </c>
      <c r="B1239">
        <v>16.328164000000001</v>
      </c>
      <c r="D1239" s="5">
        <v>46189.333333333336</v>
      </c>
      <c r="E1239">
        <v>16.282499999999999</v>
      </c>
      <c r="G1239" s="5">
        <v>46189.458333333336</v>
      </c>
      <c r="H1239">
        <v>16.275099999999998</v>
      </c>
      <c r="J1239" s="5">
        <v>46188.416666666664</v>
      </c>
      <c r="K1239">
        <v>16.3932</v>
      </c>
      <c r="M1239" s="5">
        <v>46186.333333333336</v>
      </c>
      <c r="N1239">
        <v>16.755500000000001</v>
      </c>
    </row>
    <row r="1240" spans="1:14" x14ac:dyDescent="0.2">
      <c r="A1240" s="5">
        <v>46185.833333333336</v>
      </c>
      <c r="B1240">
        <v>16.311299999999999</v>
      </c>
      <c r="D1240" s="5">
        <v>46189.291666666664</v>
      </c>
      <c r="E1240">
        <v>16.291699999999999</v>
      </c>
      <c r="G1240" s="5">
        <v>46189.416666666664</v>
      </c>
      <c r="H1240">
        <v>16.308499999999999</v>
      </c>
      <c r="J1240" s="5">
        <v>46188.375</v>
      </c>
      <c r="K1240">
        <v>16.3931</v>
      </c>
      <c r="M1240" s="5">
        <v>46186.291666666664</v>
      </c>
      <c r="N1240">
        <v>16.755500000000001</v>
      </c>
    </row>
    <row r="1241" spans="1:14" x14ac:dyDescent="0.2">
      <c r="A1241" s="5">
        <v>46185.791666666664</v>
      </c>
      <c r="B1241">
        <v>16.307490000000001</v>
      </c>
      <c r="D1241" s="5">
        <v>46189.25</v>
      </c>
      <c r="E1241">
        <v>16.271350000000002</v>
      </c>
      <c r="G1241" s="5">
        <v>46189.375</v>
      </c>
      <c r="H1241">
        <v>16.307300000000001</v>
      </c>
      <c r="J1241" s="5">
        <v>46188.333333333336</v>
      </c>
      <c r="K1241">
        <v>16.38</v>
      </c>
      <c r="M1241" s="5">
        <v>46186.25</v>
      </c>
      <c r="N1241">
        <v>16.755500000000001</v>
      </c>
    </row>
    <row r="1242" spans="1:14" x14ac:dyDescent="0.2">
      <c r="A1242" s="5">
        <v>46185.75</v>
      </c>
      <c r="B1242">
        <v>16.342089999999999</v>
      </c>
      <c r="D1242" s="5">
        <v>46189.208333333336</v>
      </c>
      <c r="E1242">
        <v>16.285799999999998</v>
      </c>
      <c r="G1242" s="5">
        <v>46189.333333333336</v>
      </c>
      <c r="H1242">
        <v>16.324750000000002</v>
      </c>
      <c r="J1242" s="5">
        <v>46188.291666666664</v>
      </c>
      <c r="K1242">
        <v>16.380199999999999</v>
      </c>
      <c r="M1242" s="5">
        <v>46186.208333333336</v>
      </c>
      <c r="N1242">
        <v>16.755500000000001</v>
      </c>
    </row>
    <row r="1243" spans="1:14" x14ac:dyDescent="0.2">
      <c r="A1243" s="5">
        <v>46185.708333333336</v>
      </c>
      <c r="B1243">
        <v>16.324104999999999</v>
      </c>
      <c r="D1243" s="5">
        <v>46189.166666666664</v>
      </c>
      <c r="E1243">
        <v>16.290600000000001</v>
      </c>
      <c r="G1243" s="5">
        <v>46189.291666666664</v>
      </c>
      <c r="H1243">
        <v>16.331099999999999</v>
      </c>
      <c r="J1243" s="5">
        <v>46188.25</v>
      </c>
      <c r="K1243">
        <v>16.3765</v>
      </c>
      <c r="M1243" s="5">
        <v>46186.166666666664</v>
      </c>
      <c r="N1243">
        <v>16.755500000000001</v>
      </c>
    </row>
    <row r="1244" spans="1:14" x14ac:dyDescent="0.2">
      <c r="A1244" s="5">
        <v>46185.666666666664</v>
      </c>
      <c r="B1244">
        <v>16.336970000000001</v>
      </c>
      <c r="D1244" s="5">
        <v>46189.125</v>
      </c>
      <c r="E1244">
        <v>16.273199999999999</v>
      </c>
      <c r="G1244" s="5">
        <v>46189.25</v>
      </c>
      <c r="H1244">
        <v>16.3108</v>
      </c>
      <c r="J1244" s="5">
        <v>46188.208333333336</v>
      </c>
      <c r="K1244">
        <v>16.369</v>
      </c>
      <c r="M1244" s="5">
        <v>46186.125</v>
      </c>
      <c r="N1244">
        <v>16.762325000000001</v>
      </c>
    </row>
    <row r="1245" spans="1:14" x14ac:dyDescent="0.2">
      <c r="A1245" s="5">
        <v>46185.625</v>
      </c>
      <c r="B1245">
        <v>16.359459999999999</v>
      </c>
      <c r="D1245" s="5">
        <v>46189.083333333336</v>
      </c>
      <c r="E1245">
        <v>16.2547</v>
      </c>
      <c r="G1245" s="5">
        <v>46189.208333333336</v>
      </c>
      <c r="H1245">
        <v>16.325199999999999</v>
      </c>
      <c r="J1245" s="5">
        <v>46188.166666666664</v>
      </c>
      <c r="K1245">
        <v>16.423100000000002</v>
      </c>
      <c r="M1245" s="5">
        <v>46186.083333333336</v>
      </c>
      <c r="N1245">
        <v>16.762166000000001</v>
      </c>
    </row>
    <row r="1246" spans="1:14" x14ac:dyDescent="0.2">
      <c r="A1246" s="5">
        <v>46185.583333333336</v>
      </c>
      <c r="B1246">
        <v>16.319500000000001</v>
      </c>
      <c r="D1246" s="5">
        <v>46189.041666666664</v>
      </c>
      <c r="E1246">
        <v>16.257349999999999</v>
      </c>
      <c r="G1246" s="5">
        <v>46189.166666666664</v>
      </c>
      <c r="H1246">
        <v>16.33005</v>
      </c>
      <c r="J1246" s="5">
        <v>46188.125</v>
      </c>
      <c r="K1246">
        <v>16.4239</v>
      </c>
      <c r="M1246" s="5">
        <v>46186.041666666664</v>
      </c>
      <c r="N1246">
        <v>16.762350000000001</v>
      </c>
    </row>
    <row r="1247" spans="1:14" x14ac:dyDescent="0.2">
      <c r="A1247" s="5">
        <v>46185.541666666664</v>
      </c>
      <c r="B1247">
        <v>16.304020000000001</v>
      </c>
      <c r="D1247" s="5">
        <v>46189</v>
      </c>
      <c r="E1247">
        <v>16.255400000000002</v>
      </c>
      <c r="G1247" s="5">
        <v>46189.125</v>
      </c>
      <c r="H1247">
        <v>16.3126</v>
      </c>
      <c r="J1247" s="5">
        <v>46188.083333333336</v>
      </c>
      <c r="K1247">
        <v>16.3901</v>
      </c>
      <c r="M1247" s="5">
        <v>46186</v>
      </c>
      <c r="N1247">
        <v>16.762350000000001</v>
      </c>
    </row>
    <row r="1248" spans="1:14" x14ac:dyDescent="0.2">
      <c r="A1248" s="1">
        <v>46185.5</v>
      </c>
      <c r="B1248">
        <v>16.3004</v>
      </c>
      <c r="D1248" s="5">
        <v>46188.958333333336</v>
      </c>
      <c r="E1248">
        <v>16.281579000000001</v>
      </c>
      <c r="G1248" s="5">
        <v>46189.083333333336</v>
      </c>
      <c r="H1248">
        <v>16.293700000000001</v>
      </c>
      <c r="J1248" s="1">
        <v>46188.041666666664</v>
      </c>
      <c r="K1248">
        <v>16.412700000000001</v>
      </c>
      <c r="M1248" s="5">
        <v>46185.958333333336</v>
      </c>
      <c r="N1248">
        <v>16.762426000000001</v>
      </c>
    </row>
    <row r="1249" spans="1:14" x14ac:dyDescent="0.2">
      <c r="A1249" s="1">
        <v>46185.458333333336</v>
      </c>
      <c r="B1249">
        <v>16.294360000000001</v>
      </c>
      <c r="D1249" s="5">
        <v>46188.916666666664</v>
      </c>
      <c r="E1249">
        <v>16.287458999999998</v>
      </c>
      <c r="G1249" s="5">
        <v>46189.041666666664</v>
      </c>
      <c r="H1249">
        <v>16.296299999999999</v>
      </c>
      <c r="J1249" s="5">
        <v>46188</v>
      </c>
      <c r="K1249">
        <v>16.418399999999998</v>
      </c>
      <c r="M1249" s="1">
        <v>46185.916666666664</v>
      </c>
      <c r="N1249">
        <v>16.7591</v>
      </c>
    </row>
    <row r="1250" spans="1:14" x14ac:dyDescent="0.2">
      <c r="A1250" s="5">
        <v>46185.416666666664</v>
      </c>
      <c r="B1250">
        <v>16.336780000000001</v>
      </c>
      <c r="D1250" s="5">
        <v>46188.875</v>
      </c>
      <c r="E1250">
        <v>16.2727</v>
      </c>
      <c r="G1250" s="5">
        <v>46189</v>
      </c>
      <c r="H1250">
        <v>16.294</v>
      </c>
      <c r="J1250" s="5">
        <v>46187.958333333336</v>
      </c>
      <c r="K1250">
        <v>16.508500000000002</v>
      </c>
      <c r="M1250" s="5">
        <v>46185.875</v>
      </c>
      <c r="N1250">
        <v>16.772200000000002</v>
      </c>
    </row>
    <row r="1251" spans="1:14" x14ac:dyDescent="0.2">
      <c r="A1251" s="5">
        <v>46185.375</v>
      </c>
      <c r="B1251">
        <v>16.326269</v>
      </c>
      <c r="D1251" s="5">
        <v>46188.833333333336</v>
      </c>
      <c r="E1251">
        <v>16.270299999999999</v>
      </c>
      <c r="G1251" s="5">
        <v>46188.958333333336</v>
      </c>
      <c r="H1251">
        <v>16.319700000000001</v>
      </c>
      <c r="J1251" s="5">
        <v>46187.375</v>
      </c>
      <c r="K1251">
        <v>16.511099999999999</v>
      </c>
      <c r="M1251" s="5">
        <v>46185.833333333336</v>
      </c>
      <c r="N1251">
        <v>16.762771999999998</v>
      </c>
    </row>
    <row r="1252" spans="1:14" x14ac:dyDescent="0.2">
      <c r="A1252" s="5">
        <v>46185.333333333336</v>
      </c>
      <c r="B1252">
        <v>16.348775</v>
      </c>
      <c r="D1252" s="5">
        <v>46188.791666666664</v>
      </c>
      <c r="E1252">
        <v>16.264099999999999</v>
      </c>
      <c r="G1252" s="5">
        <v>46188.916666666664</v>
      </c>
      <c r="H1252">
        <v>16.326609000000001</v>
      </c>
      <c r="J1252" s="5">
        <v>46186.416666666664</v>
      </c>
      <c r="K1252">
        <v>16.508600000000001</v>
      </c>
      <c r="M1252" s="5">
        <v>46185.791666666664</v>
      </c>
      <c r="N1252">
        <v>16.759114</v>
      </c>
    </row>
    <row r="1253" spans="1:14" x14ac:dyDescent="0.2">
      <c r="A1253" s="5">
        <v>46185.291666666664</v>
      </c>
      <c r="B1253">
        <v>16.318774999999999</v>
      </c>
      <c r="D1253" s="5">
        <v>46188.75</v>
      </c>
      <c r="E1253">
        <v>16.262699999999999</v>
      </c>
      <c r="G1253" s="5">
        <v>46188.875</v>
      </c>
      <c r="H1253">
        <v>16.3124</v>
      </c>
      <c r="J1253" s="5">
        <v>46186.375</v>
      </c>
      <c r="K1253">
        <v>16.508600000000001</v>
      </c>
      <c r="M1253" s="5">
        <v>46185.75</v>
      </c>
      <c r="N1253">
        <v>16.793568</v>
      </c>
    </row>
    <row r="1254" spans="1:14" x14ac:dyDescent="0.2">
      <c r="A1254" s="5">
        <v>46185.25</v>
      </c>
      <c r="B1254">
        <v>16.322500000000002</v>
      </c>
      <c r="D1254" s="5">
        <v>46188.708333333336</v>
      </c>
      <c r="E1254">
        <v>16.251799999999999</v>
      </c>
      <c r="G1254" s="5">
        <v>46188.833333333336</v>
      </c>
      <c r="H1254">
        <v>16.311024</v>
      </c>
      <c r="J1254" s="5">
        <v>46186.333333333336</v>
      </c>
      <c r="K1254">
        <v>16.509699999999999</v>
      </c>
      <c r="M1254" s="5">
        <v>46185.708333333336</v>
      </c>
      <c r="N1254">
        <v>16.7622</v>
      </c>
    </row>
    <row r="1255" spans="1:14" x14ac:dyDescent="0.2">
      <c r="A1255" s="5">
        <v>46185.208333333336</v>
      </c>
      <c r="B1255">
        <v>16.328800000000001</v>
      </c>
      <c r="D1255" s="5">
        <v>46188.666666666664</v>
      </c>
      <c r="E1255">
        <v>16.250800000000002</v>
      </c>
      <c r="G1255" s="5">
        <v>46188.791666666664</v>
      </c>
      <c r="H1255">
        <v>16.304787999999999</v>
      </c>
      <c r="J1255" s="5">
        <v>46186.291666666664</v>
      </c>
      <c r="K1255">
        <v>16.509699999999999</v>
      </c>
      <c r="M1255" s="5">
        <v>46185.666666666664</v>
      </c>
      <c r="N1255">
        <v>16.780999999999999</v>
      </c>
    </row>
    <row r="1256" spans="1:14" x14ac:dyDescent="0.2">
      <c r="A1256" s="5">
        <v>46185.166666666664</v>
      </c>
      <c r="B1256">
        <v>16.3401</v>
      </c>
      <c r="D1256" s="5">
        <v>46188.625</v>
      </c>
      <c r="E1256">
        <v>16.252548999999998</v>
      </c>
      <c r="G1256" s="5">
        <v>46188.75</v>
      </c>
      <c r="H1256">
        <v>16.3019</v>
      </c>
      <c r="J1256" s="5">
        <v>46186.25</v>
      </c>
      <c r="K1256">
        <v>16.509699999999999</v>
      </c>
      <c r="M1256" s="5">
        <v>46185.625</v>
      </c>
      <c r="N1256">
        <v>16.8</v>
      </c>
    </row>
    <row r="1257" spans="1:14" x14ac:dyDescent="0.2">
      <c r="A1257" s="5">
        <v>46185.125</v>
      </c>
      <c r="B1257">
        <v>16.332715</v>
      </c>
      <c r="D1257" s="5">
        <v>46188.583333333336</v>
      </c>
      <c r="E1257">
        <v>16.274049999999999</v>
      </c>
      <c r="G1257" s="5">
        <v>46188.708333333336</v>
      </c>
      <c r="H1257">
        <v>16.290800000000001</v>
      </c>
      <c r="J1257" s="5">
        <v>46186.208333333336</v>
      </c>
      <c r="K1257">
        <v>16.509699999999999</v>
      </c>
      <c r="M1257" s="5">
        <v>46185.583333333336</v>
      </c>
      <c r="N1257">
        <v>16.766100000000002</v>
      </c>
    </row>
    <row r="1258" spans="1:14" x14ac:dyDescent="0.2">
      <c r="A1258" s="5">
        <v>46185.083333333336</v>
      </c>
      <c r="B1258">
        <v>16.309799999999999</v>
      </c>
      <c r="D1258" s="5">
        <v>46188.541666666664</v>
      </c>
      <c r="E1258">
        <v>16.2531</v>
      </c>
      <c r="G1258" s="5">
        <v>46188.666666666664</v>
      </c>
      <c r="H1258">
        <v>16.291627999999999</v>
      </c>
      <c r="J1258" s="5">
        <v>46186.166666666664</v>
      </c>
      <c r="K1258">
        <v>16.509699999999999</v>
      </c>
      <c r="M1258" s="5">
        <v>46185.541666666664</v>
      </c>
      <c r="N1258">
        <v>16.742999999999999</v>
      </c>
    </row>
    <row r="1259" spans="1:14" x14ac:dyDescent="0.2">
      <c r="A1259" s="5">
        <v>46185.041666666664</v>
      </c>
      <c r="B1259">
        <v>16.281960000000002</v>
      </c>
      <c r="D1259" s="1">
        <v>46188.5</v>
      </c>
      <c r="E1259">
        <v>16.25675</v>
      </c>
      <c r="G1259" s="1">
        <v>46188.625</v>
      </c>
      <c r="H1259">
        <v>16.292449000000001</v>
      </c>
      <c r="J1259" s="5">
        <v>46186.125</v>
      </c>
      <c r="K1259">
        <v>16.513141999999998</v>
      </c>
      <c r="M1259" s="5">
        <v>46185.5</v>
      </c>
      <c r="N1259">
        <v>16.745200000000001</v>
      </c>
    </row>
    <row r="1260" spans="1:14" x14ac:dyDescent="0.2">
      <c r="A1260" s="5">
        <v>46185</v>
      </c>
      <c r="B1260">
        <v>16.288799999999998</v>
      </c>
      <c r="D1260" s="5">
        <v>46188.458333333336</v>
      </c>
      <c r="E1260">
        <v>16.255175000000001</v>
      </c>
      <c r="G1260" s="5">
        <v>46188.583333333336</v>
      </c>
      <c r="H1260">
        <v>16.313849999999999</v>
      </c>
      <c r="J1260" s="5">
        <v>46186.083333333336</v>
      </c>
      <c r="K1260">
        <v>16.512657999999998</v>
      </c>
      <c r="M1260" s="5">
        <v>46185.458333333336</v>
      </c>
      <c r="N1260">
        <v>16.742000000000001</v>
      </c>
    </row>
    <row r="1261" spans="1:14" x14ac:dyDescent="0.2">
      <c r="A1261" s="5">
        <v>46184.958333333336</v>
      </c>
      <c r="B1261">
        <v>16.2819</v>
      </c>
      <c r="D1261" s="5">
        <v>46188.416666666664</v>
      </c>
      <c r="E1261">
        <v>16.23855</v>
      </c>
      <c r="G1261" s="5">
        <v>46188.541666666664</v>
      </c>
      <c r="H1261">
        <v>16.292950000000001</v>
      </c>
      <c r="J1261" s="1">
        <v>46186.041666666664</v>
      </c>
      <c r="K1261">
        <v>16.5093</v>
      </c>
      <c r="M1261" s="5">
        <v>46185.416666666664</v>
      </c>
      <c r="N1261">
        <v>16.7851</v>
      </c>
    </row>
    <row r="1262" spans="1:14" x14ac:dyDescent="0.2">
      <c r="A1262" s="5">
        <v>46184.916666666664</v>
      </c>
      <c r="B1262">
        <v>16.279599999999999</v>
      </c>
      <c r="D1262" s="5">
        <v>46188.375</v>
      </c>
      <c r="E1262">
        <v>16.238099999999999</v>
      </c>
      <c r="G1262" s="5">
        <v>46188.5</v>
      </c>
      <c r="H1262">
        <v>16.29635</v>
      </c>
      <c r="J1262" s="5">
        <v>46186</v>
      </c>
      <c r="K1262">
        <v>16.5093</v>
      </c>
      <c r="M1262" s="5">
        <v>46185.375</v>
      </c>
      <c r="N1262">
        <v>16.778568</v>
      </c>
    </row>
    <row r="1263" spans="1:14" x14ac:dyDescent="0.2">
      <c r="A1263" s="5">
        <v>46184.875</v>
      </c>
      <c r="B1263">
        <v>16.371949999999998</v>
      </c>
      <c r="D1263" s="5">
        <v>46188.333333333336</v>
      </c>
      <c r="E1263">
        <v>16.222899999999999</v>
      </c>
      <c r="G1263" s="5">
        <v>46188.458333333336</v>
      </c>
      <c r="H1263">
        <v>16.293900000000001</v>
      </c>
      <c r="J1263" s="5">
        <v>46185.958333333336</v>
      </c>
      <c r="K1263">
        <v>16.5075</v>
      </c>
      <c r="M1263" s="5">
        <v>46185.333333333336</v>
      </c>
      <c r="N1263">
        <v>16.803899999999999</v>
      </c>
    </row>
    <row r="1264" spans="1:14" x14ac:dyDescent="0.2">
      <c r="A1264" s="5">
        <v>46184.833333333336</v>
      </c>
      <c r="B1264">
        <v>16.376169999999998</v>
      </c>
      <c r="D1264" s="5">
        <v>46188.291666666664</v>
      </c>
      <c r="E1264">
        <v>16.223649999999999</v>
      </c>
      <c r="G1264" s="5">
        <v>46188.416666666664</v>
      </c>
      <c r="H1264">
        <v>16.2789</v>
      </c>
      <c r="J1264" s="5">
        <v>46185.916666666664</v>
      </c>
      <c r="K1264">
        <v>16.515242000000001</v>
      </c>
      <c r="M1264" s="5">
        <v>46185.291666666664</v>
      </c>
      <c r="N1264">
        <v>16.77327</v>
      </c>
    </row>
    <row r="1265" spans="1:14" x14ac:dyDescent="0.2">
      <c r="A1265" s="5">
        <v>46184.791666666664</v>
      </c>
      <c r="B1265">
        <v>16.549199999999999</v>
      </c>
      <c r="D1265" s="5">
        <v>46188.25</v>
      </c>
      <c r="E1265">
        <v>16.22015</v>
      </c>
      <c r="G1265" s="5">
        <v>46188.375</v>
      </c>
      <c r="H1265">
        <v>16.277899999999999</v>
      </c>
      <c r="J1265" s="5">
        <v>46185.875</v>
      </c>
      <c r="K1265">
        <v>16.525099999999998</v>
      </c>
      <c r="M1265" s="5">
        <v>46185.25</v>
      </c>
      <c r="N1265">
        <v>16.777000000000001</v>
      </c>
    </row>
    <row r="1266" spans="1:14" x14ac:dyDescent="0.2">
      <c r="A1266" s="5">
        <v>46184.75</v>
      </c>
      <c r="B1266">
        <v>16.533169999999998</v>
      </c>
      <c r="D1266" s="5">
        <v>46188.208333333336</v>
      </c>
      <c r="E1266">
        <v>16.212700000000002</v>
      </c>
      <c r="G1266" s="5">
        <v>46188.333333333336</v>
      </c>
      <c r="H1266">
        <v>16.26315</v>
      </c>
      <c r="J1266" s="5">
        <v>46185.833333333336</v>
      </c>
      <c r="K1266">
        <v>16.508400000000002</v>
      </c>
      <c r="M1266" s="5">
        <v>46185.208333333336</v>
      </c>
      <c r="N1266">
        <v>16.782699999999998</v>
      </c>
    </row>
    <row r="1267" spans="1:14" x14ac:dyDescent="0.2">
      <c r="A1267" s="5">
        <v>46184.708333333336</v>
      </c>
      <c r="B1267">
        <v>16.542999999999999</v>
      </c>
      <c r="D1267" s="5">
        <v>46188.166666666664</v>
      </c>
      <c r="E1267">
        <v>16.2667</v>
      </c>
      <c r="G1267" s="5">
        <v>46188.291666666664</v>
      </c>
      <c r="H1267">
        <v>16.263249999999999</v>
      </c>
      <c r="J1267" s="5">
        <v>46185.791666666664</v>
      </c>
      <c r="K1267">
        <v>16.505099999999999</v>
      </c>
      <c r="M1267" s="5">
        <v>46185.166666666664</v>
      </c>
      <c r="N1267">
        <v>16.79345</v>
      </c>
    </row>
    <row r="1268" spans="1:14" x14ac:dyDescent="0.2">
      <c r="A1268" s="5">
        <v>46184.666666666664</v>
      </c>
      <c r="B1268">
        <v>16.518391000000001</v>
      </c>
      <c r="D1268" s="5">
        <v>46188.125</v>
      </c>
      <c r="E1268">
        <v>16.267099999999999</v>
      </c>
      <c r="G1268" s="5">
        <v>46188.25</v>
      </c>
      <c r="H1268">
        <v>16.259699999999999</v>
      </c>
      <c r="J1268" s="5">
        <v>46185.75</v>
      </c>
      <c r="K1268">
        <v>16.538900000000002</v>
      </c>
      <c r="M1268" s="5">
        <v>46185.125</v>
      </c>
      <c r="N1268">
        <v>16.786049999999999</v>
      </c>
    </row>
    <row r="1269" spans="1:14" x14ac:dyDescent="0.2">
      <c r="A1269" s="5">
        <v>46184.625</v>
      </c>
      <c r="B1269">
        <v>16.546099999999999</v>
      </c>
      <c r="D1269" s="5">
        <v>46188.083333333336</v>
      </c>
      <c r="E1269">
        <v>16.233450000000001</v>
      </c>
      <c r="G1269" s="5">
        <v>46188.208333333336</v>
      </c>
      <c r="H1269">
        <v>16.252199999999998</v>
      </c>
      <c r="J1269" s="5">
        <v>46185.708333333336</v>
      </c>
      <c r="K1269">
        <v>16.520199999999999</v>
      </c>
      <c r="M1269" s="5">
        <v>46185.083333333336</v>
      </c>
      <c r="N1269">
        <v>16.764800000000001</v>
      </c>
    </row>
    <row r="1270" spans="1:14" x14ac:dyDescent="0.2">
      <c r="A1270" s="5">
        <v>46184.583333333336</v>
      </c>
      <c r="B1270">
        <v>16.535820000000001</v>
      </c>
      <c r="D1270" s="5">
        <v>46188.041666666664</v>
      </c>
      <c r="E1270">
        <v>16.255299999999998</v>
      </c>
      <c r="G1270" s="5">
        <v>46188.166666666664</v>
      </c>
      <c r="H1270">
        <v>16.306149999999999</v>
      </c>
      <c r="J1270" s="5">
        <v>46185.666666666664</v>
      </c>
      <c r="K1270">
        <v>16.538381000000001</v>
      </c>
      <c r="M1270" s="5">
        <v>46185.041666666664</v>
      </c>
      <c r="N1270">
        <v>16.736450000000001</v>
      </c>
    </row>
    <row r="1271" spans="1:14" x14ac:dyDescent="0.2">
      <c r="A1271" s="5">
        <v>46184.541666666664</v>
      </c>
      <c r="B1271">
        <v>16.549720000000001</v>
      </c>
      <c r="D1271" s="5">
        <v>46188</v>
      </c>
      <c r="E1271">
        <v>16.262267000000001</v>
      </c>
      <c r="G1271" s="5">
        <v>46188.125</v>
      </c>
      <c r="H1271">
        <v>16.306550000000001</v>
      </c>
      <c r="J1271" s="5">
        <v>46185.625</v>
      </c>
      <c r="K1271">
        <v>16.56024</v>
      </c>
      <c r="M1271" s="5">
        <v>46185</v>
      </c>
      <c r="N1271">
        <v>16.736699999999999</v>
      </c>
    </row>
    <row r="1272" spans="1:14" x14ac:dyDescent="0.2">
      <c r="A1272" s="5">
        <v>46184.5</v>
      </c>
      <c r="B1272">
        <v>16.54213</v>
      </c>
      <c r="D1272" s="5">
        <v>46187.958333333336</v>
      </c>
      <c r="E1272">
        <v>16.350200000000001</v>
      </c>
      <c r="G1272" s="5">
        <v>46188.083333333336</v>
      </c>
      <c r="H1272">
        <v>16.273050000000001</v>
      </c>
      <c r="J1272" s="5">
        <v>46185.583333333336</v>
      </c>
      <c r="K1272">
        <v>16.51727</v>
      </c>
      <c r="M1272" s="5">
        <v>46184.958333333336</v>
      </c>
      <c r="N1272">
        <v>16.738603000000001</v>
      </c>
    </row>
    <row r="1273" spans="1:14" x14ac:dyDescent="0.2">
      <c r="A1273" s="1">
        <v>46184.458333333336</v>
      </c>
      <c r="B1273">
        <v>16.565670000000001</v>
      </c>
      <c r="D1273" s="5">
        <v>46187.833333333336</v>
      </c>
      <c r="E1273">
        <v>16.352525</v>
      </c>
      <c r="G1273" s="5">
        <v>46188.041666666664</v>
      </c>
      <c r="H1273">
        <v>16.294899999999998</v>
      </c>
      <c r="J1273" s="5">
        <v>46185.541666666664</v>
      </c>
      <c r="K1273">
        <v>16.499600000000001</v>
      </c>
      <c r="M1273" s="1">
        <v>46184.916666666664</v>
      </c>
      <c r="N1273">
        <v>16.735600000000002</v>
      </c>
    </row>
    <row r="1274" spans="1:14" x14ac:dyDescent="0.2">
      <c r="A1274" s="5">
        <v>46184.416666666664</v>
      </c>
      <c r="B1274">
        <v>16.5778</v>
      </c>
      <c r="D1274" s="5">
        <v>46187.375</v>
      </c>
      <c r="E1274">
        <v>16.35285</v>
      </c>
      <c r="G1274" s="5">
        <v>46188</v>
      </c>
      <c r="H1274">
        <v>16.303359</v>
      </c>
      <c r="J1274" s="5">
        <v>46185.5</v>
      </c>
      <c r="K1274">
        <v>16.496300000000002</v>
      </c>
      <c r="M1274" s="5">
        <v>46184.875</v>
      </c>
      <c r="N1274">
        <v>16.820499999999999</v>
      </c>
    </row>
    <row r="1275" spans="1:14" x14ac:dyDescent="0.2">
      <c r="A1275" s="5">
        <v>46184.375</v>
      </c>
      <c r="B1275">
        <v>16.57967</v>
      </c>
      <c r="D1275" s="5">
        <v>46186.625</v>
      </c>
      <c r="E1275">
        <v>16.352404</v>
      </c>
      <c r="G1275" s="5">
        <v>46187.958333333336</v>
      </c>
      <c r="H1275">
        <v>16.3887</v>
      </c>
      <c r="J1275" s="5">
        <v>46185.458333333336</v>
      </c>
      <c r="K1275">
        <v>16.4908</v>
      </c>
      <c r="M1275" s="5">
        <v>46184.833333333336</v>
      </c>
      <c r="N1275">
        <v>16.831900000000001</v>
      </c>
    </row>
    <row r="1276" spans="1:14" x14ac:dyDescent="0.2">
      <c r="A1276" s="5">
        <v>46184.333333333336</v>
      </c>
      <c r="B1276">
        <v>16.567274999999999</v>
      </c>
      <c r="D1276" s="5">
        <v>46186.5</v>
      </c>
      <c r="E1276">
        <v>16.355114</v>
      </c>
      <c r="G1276" s="5">
        <v>46187.833333333336</v>
      </c>
      <c r="H1276">
        <v>16.391950000000001</v>
      </c>
      <c r="J1276" s="5">
        <v>46185.416666666664</v>
      </c>
      <c r="K1276">
        <v>16.535</v>
      </c>
      <c r="M1276" s="5">
        <v>46184.791666666664</v>
      </c>
      <c r="N1276">
        <v>17.004494999999999</v>
      </c>
    </row>
    <row r="1277" spans="1:14" x14ac:dyDescent="0.2">
      <c r="A1277" s="5">
        <v>46184.291666666664</v>
      </c>
      <c r="B1277">
        <v>16.552629</v>
      </c>
      <c r="D1277" s="5">
        <v>46186.416666666664</v>
      </c>
      <c r="E1277">
        <v>16.351900000000001</v>
      </c>
      <c r="G1277" s="5">
        <v>46187.375</v>
      </c>
      <c r="H1277">
        <v>16.392351000000001</v>
      </c>
      <c r="J1277" s="5">
        <v>46185.375</v>
      </c>
      <c r="K1277">
        <v>16.520700000000001</v>
      </c>
      <c r="M1277" s="5">
        <v>46184.75</v>
      </c>
      <c r="N1277">
        <v>16.985800000000001</v>
      </c>
    </row>
    <row r="1278" spans="1:14" x14ac:dyDescent="0.2">
      <c r="A1278" s="5">
        <v>46184.25</v>
      </c>
      <c r="B1278">
        <v>16.581568000000001</v>
      </c>
      <c r="D1278" s="5">
        <v>46186.375</v>
      </c>
      <c r="E1278">
        <v>16.351900000000001</v>
      </c>
      <c r="G1278" s="5">
        <v>46186.625</v>
      </c>
      <c r="H1278">
        <v>16.392308</v>
      </c>
      <c r="J1278" s="5">
        <v>46185.333333333336</v>
      </c>
      <c r="K1278">
        <v>16.5458</v>
      </c>
      <c r="M1278" s="5">
        <v>46184.708333333336</v>
      </c>
      <c r="N1278">
        <v>16.9969</v>
      </c>
    </row>
    <row r="1279" spans="1:14" x14ac:dyDescent="0.2">
      <c r="A1279" s="5">
        <v>46184.208333333336</v>
      </c>
      <c r="B1279">
        <v>16.597529999999999</v>
      </c>
      <c r="D1279" s="5">
        <v>46186.166666666664</v>
      </c>
      <c r="E1279">
        <v>16.348700000000001</v>
      </c>
      <c r="G1279" s="5">
        <v>46186.541666666664</v>
      </c>
      <c r="H1279">
        <v>16.392302999999998</v>
      </c>
      <c r="J1279" s="5">
        <v>46185.291666666664</v>
      </c>
      <c r="K1279">
        <v>16.520688</v>
      </c>
      <c r="M1279" s="5">
        <v>46184.666666666664</v>
      </c>
      <c r="N1279">
        <v>16.973400000000002</v>
      </c>
    </row>
    <row r="1280" spans="1:14" x14ac:dyDescent="0.2">
      <c r="A1280" s="5">
        <v>46184.166666666664</v>
      </c>
      <c r="B1280">
        <v>16.575476999999999</v>
      </c>
      <c r="D1280" s="5">
        <v>46186.125</v>
      </c>
      <c r="E1280">
        <v>16.348700000000001</v>
      </c>
      <c r="G1280" s="5">
        <v>46186.416666666664</v>
      </c>
      <c r="H1280">
        <v>16.393294000000001</v>
      </c>
      <c r="J1280" s="5">
        <v>46185.25</v>
      </c>
      <c r="K1280">
        <v>16.521999999999998</v>
      </c>
      <c r="M1280" s="5">
        <v>46184.625</v>
      </c>
      <c r="N1280">
        <v>16.995699999999999</v>
      </c>
    </row>
    <row r="1281" spans="1:14" x14ac:dyDescent="0.2">
      <c r="A1281" s="5">
        <v>46184.125</v>
      </c>
      <c r="B1281">
        <v>16.585253000000002</v>
      </c>
      <c r="D1281" s="5">
        <v>46186.083333333336</v>
      </c>
      <c r="E1281">
        <v>16.351199999999999</v>
      </c>
      <c r="G1281" s="5">
        <v>46186.375</v>
      </c>
      <c r="H1281">
        <v>16.391500000000001</v>
      </c>
      <c r="J1281" s="5">
        <v>46185.208333333336</v>
      </c>
      <c r="K1281">
        <v>16.526700000000002</v>
      </c>
      <c r="M1281" s="5">
        <v>46184.583333333336</v>
      </c>
      <c r="N1281">
        <v>16.995699999999999</v>
      </c>
    </row>
    <row r="1282" spans="1:14" x14ac:dyDescent="0.2">
      <c r="A1282" s="5">
        <v>46184.083333333336</v>
      </c>
      <c r="B1282">
        <v>16.613969999999998</v>
      </c>
      <c r="D1282" s="5">
        <v>46186.041666666664</v>
      </c>
      <c r="E1282">
        <v>16.351099999999999</v>
      </c>
      <c r="G1282" s="5">
        <v>46186.333333333336</v>
      </c>
      <c r="H1282">
        <v>16.391500000000001</v>
      </c>
      <c r="J1282" s="5">
        <v>46185.166666666664</v>
      </c>
      <c r="K1282">
        <v>16.5381</v>
      </c>
      <c r="M1282" s="5">
        <v>46184.541666666664</v>
      </c>
      <c r="N1282">
        <v>17.016257</v>
      </c>
    </row>
    <row r="1283" spans="1:14" x14ac:dyDescent="0.2">
      <c r="A1283" s="5">
        <v>46184.041666666664</v>
      </c>
      <c r="B1283">
        <v>16.609995999999999</v>
      </c>
      <c r="D1283" s="1">
        <v>46186</v>
      </c>
      <c r="E1283">
        <v>16.352720999999999</v>
      </c>
      <c r="G1283" s="1">
        <v>46186.291666666664</v>
      </c>
      <c r="H1283">
        <v>16.391500000000001</v>
      </c>
      <c r="J1283" s="5">
        <v>46185.125</v>
      </c>
      <c r="K1283">
        <v>16.534866000000001</v>
      </c>
      <c r="M1283" s="5">
        <v>46184.5</v>
      </c>
      <c r="N1283">
        <v>17.004899999999999</v>
      </c>
    </row>
    <row r="1284" spans="1:14" x14ac:dyDescent="0.2">
      <c r="A1284" s="5">
        <v>46184</v>
      </c>
      <c r="B1284">
        <v>16.564599999999999</v>
      </c>
      <c r="D1284" s="5">
        <v>46185.958333333336</v>
      </c>
      <c r="E1284">
        <v>16.352530000000002</v>
      </c>
      <c r="G1284" s="5">
        <v>46186.25</v>
      </c>
      <c r="H1284">
        <v>16.391500000000001</v>
      </c>
      <c r="J1284" s="5">
        <v>46185.083333333336</v>
      </c>
      <c r="K1284">
        <v>16.508700000000001</v>
      </c>
      <c r="M1284" s="5">
        <v>46184.458333333336</v>
      </c>
      <c r="N1284">
        <v>17.030248</v>
      </c>
    </row>
    <row r="1285" spans="1:14" x14ac:dyDescent="0.2">
      <c r="A1285" s="5">
        <v>46183.958333333336</v>
      </c>
      <c r="B1285">
        <v>16.6173</v>
      </c>
      <c r="D1285" s="5">
        <v>46185.916666666664</v>
      </c>
      <c r="E1285">
        <v>16.355508</v>
      </c>
      <c r="G1285" s="5">
        <v>46186.208333333336</v>
      </c>
      <c r="H1285">
        <v>16.391500000000001</v>
      </c>
      <c r="J1285" s="1">
        <v>46185.041666666664</v>
      </c>
      <c r="K1285">
        <v>16.481999999999999</v>
      </c>
      <c r="M1285" s="5">
        <v>46184.416666666664</v>
      </c>
      <c r="N1285">
        <v>17.042000000000002</v>
      </c>
    </row>
    <row r="1286" spans="1:14" x14ac:dyDescent="0.2">
      <c r="A1286" s="5">
        <v>46183.916666666664</v>
      </c>
      <c r="B1286">
        <v>16.600960000000001</v>
      </c>
      <c r="D1286" s="5">
        <v>46185.875</v>
      </c>
      <c r="E1286">
        <v>16.367249999999999</v>
      </c>
      <c r="G1286" s="5">
        <v>46186.166666666664</v>
      </c>
      <c r="H1286">
        <v>16.391500000000001</v>
      </c>
      <c r="J1286" s="5">
        <v>46185</v>
      </c>
      <c r="K1286">
        <v>16.4861</v>
      </c>
      <c r="M1286" s="5">
        <v>46184.375</v>
      </c>
      <c r="N1286">
        <v>17.051015</v>
      </c>
    </row>
    <row r="1287" spans="1:14" x14ac:dyDescent="0.2">
      <c r="A1287" s="5">
        <v>46183.875</v>
      </c>
      <c r="B1287">
        <v>16.587620000000001</v>
      </c>
      <c r="D1287" s="5">
        <v>46185.833333333336</v>
      </c>
      <c r="E1287">
        <v>16.350999999999999</v>
      </c>
      <c r="G1287" s="5">
        <v>46186.125</v>
      </c>
      <c r="H1287">
        <v>16.3904</v>
      </c>
      <c r="J1287" s="5">
        <v>46184.958333333336</v>
      </c>
      <c r="K1287">
        <v>16.480699999999999</v>
      </c>
      <c r="M1287" s="5">
        <v>46184.333333333336</v>
      </c>
      <c r="N1287">
        <v>17.032442</v>
      </c>
    </row>
    <row r="1288" spans="1:14" x14ac:dyDescent="0.2">
      <c r="A1288" s="5">
        <v>46183.833333333336</v>
      </c>
      <c r="B1288">
        <v>16.5761</v>
      </c>
      <c r="D1288" s="5">
        <v>46185.791666666664</v>
      </c>
      <c r="E1288">
        <v>16.347249999999999</v>
      </c>
      <c r="G1288" s="5">
        <v>46186.083333333336</v>
      </c>
      <c r="H1288">
        <v>16.3902</v>
      </c>
      <c r="J1288" s="5">
        <v>46184.916666666664</v>
      </c>
      <c r="K1288">
        <v>16.478000000000002</v>
      </c>
      <c r="M1288" s="5">
        <v>46184.291666666664</v>
      </c>
      <c r="N1288">
        <v>17.018988</v>
      </c>
    </row>
    <row r="1289" spans="1:14" x14ac:dyDescent="0.2">
      <c r="A1289" s="5">
        <v>46183.791666666664</v>
      </c>
      <c r="B1289">
        <v>16.58231</v>
      </c>
      <c r="D1289" s="5">
        <v>46185.75</v>
      </c>
      <c r="E1289">
        <v>16.382538</v>
      </c>
      <c r="G1289" s="5">
        <v>46186.041666666664</v>
      </c>
      <c r="H1289">
        <v>16.3904</v>
      </c>
      <c r="J1289" s="5">
        <v>46184.875</v>
      </c>
      <c r="K1289">
        <v>16.5717</v>
      </c>
      <c r="M1289" s="1">
        <v>46184.25</v>
      </c>
      <c r="N1289">
        <v>17.048774000000002</v>
      </c>
    </row>
    <row r="1290" spans="1:14" x14ac:dyDescent="0.2">
      <c r="A1290" s="5">
        <v>46183.75</v>
      </c>
      <c r="B1290">
        <v>16.564406999999999</v>
      </c>
      <c r="D1290" s="5">
        <v>46185.708333333336</v>
      </c>
      <c r="E1290">
        <v>16.3626</v>
      </c>
      <c r="G1290" s="5">
        <v>46186</v>
      </c>
      <c r="H1290">
        <v>16.391100000000002</v>
      </c>
      <c r="J1290" s="5">
        <v>46184.833333333336</v>
      </c>
      <c r="K1290">
        <v>16.577100000000002</v>
      </c>
      <c r="M1290" s="5">
        <v>46184.208333333336</v>
      </c>
      <c r="N1290">
        <v>17.064314</v>
      </c>
    </row>
    <row r="1291" spans="1:14" x14ac:dyDescent="0.2">
      <c r="A1291" s="5">
        <v>46183.708333333336</v>
      </c>
      <c r="B1291">
        <v>16.561</v>
      </c>
      <c r="D1291" s="5">
        <v>46185.666666666664</v>
      </c>
      <c r="E1291">
        <v>16.376650000000001</v>
      </c>
      <c r="G1291" s="5">
        <v>46185.958333333336</v>
      </c>
      <c r="H1291">
        <v>16.390699999999999</v>
      </c>
      <c r="J1291" s="5">
        <v>46184.791666666664</v>
      </c>
      <c r="K1291">
        <v>16.749099999999999</v>
      </c>
      <c r="M1291" s="5">
        <v>46184.166666666664</v>
      </c>
      <c r="N1291">
        <v>17.035399999999999</v>
      </c>
    </row>
    <row r="1292" spans="1:14" x14ac:dyDescent="0.2">
      <c r="A1292" s="5">
        <v>46183.666666666664</v>
      </c>
      <c r="B1292">
        <v>16.552800000000001</v>
      </c>
      <c r="D1292" s="5">
        <v>46185.625</v>
      </c>
      <c r="E1292">
        <v>16.399149999999999</v>
      </c>
      <c r="G1292" s="5">
        <v>46185.916666666664</v>
      </c>
      <c r="H1292">
        <v>16.394449999999999</v>
      </c>
      <c r="J1292" s="5">
        <v>46184.75</v>
      </c>
      <c r="K1292">
        <v>16.732399999999998</v>
      </c>
      <c r="M1292" s="5">
        <v>46184.125</v>
      </c>
      <c r="N1292">
        <v>17.054120000000001</v>
      </c>
    </row>
    <row r="1293" spans="1:14" x14ac:dyDescent="0.2">
      <c r="A1293" s="5">
        <v>46183.625</v>
      </c>
      <c r="B1293">
        <v>16.59731</v>
      </c>
      <c r="D1293" s="5">
        <v>46185.583333333336</v>
      </c>
      <c r="E1293">
        <v>16.360375999999999</v>
      </c>
      <c r="G1293" s="5">
        <v>46185.875</v>
      </c>
      <c r="H1293">
        <v>16.407550000000001</v>
      </c>
      <c r="J1293" s="5">
        <v>46184.708333333336</v>
      </c>
      <c r="K1293">
        <v>16.744299999999999</v>
      </c>
      <c r="M1293" s="5">
        <v>46184.083333333336</v>
      </c>
      <c r="N1293">
        <v>17.08202</v>
      </c>
    </row>
    <row r="1294" spans="1:14" x14ac:dyDescent="0.2">
      <c r="A1294" s="5">
        <v>46183.583333333336</v>
      </c>
      <c r="B1294">
        <v>16.64462</v>
      </c>
      <c r="D1294" s="5">
        <v>46185.541666666664</v>
      </c>
      <c r="E1294">
        <v>16.34365</v>
      </c>
      <c r="G1294" s="5">
        <v>46185.833333333336</v>
      </c>
      <c r="H1294">
        <v>16.391400000000001</v>
      </c>
      <c r="J1294" s="5">
        <v>46184.666666666664</v>
      </c>
      <c r="K1294">
        <v>16.7179</v>
      </c>
      <c r="M1294" s="5">
        <v>46184.041666666664</v>
      </c>
      <c r="N1294">
        <v>17.079280000000001</v>
      </c>
    </row>
    <row r="1295" spans="1:14" x14ac:dyDescent="0.2">
      <c r="A1295" s="5">
        <v>46183.541666666664</v>
      </c>
      <c r="B1295">
        <v>16.603529999999999</v>
      </c>
      <c r="D1295" s="5">
        <v>46185.5</v>
      </c>
      <c r="E1295">
        <v>16.339849999999998</v>
      </c>
      <c r="G1295" s="5">
        <v>46185.791666666664</v>
      </c>
      <c r="H1295">
        <v>16.387599999999999</v>
      </c>
      <c r="J1295" s="5">
        <v>46184.625</v>
      </c>
      <c r="K1295">
        <v>16.748699999999999</v>
      </c>
      <c r="M1295" s="5">
        <v>46184</v>
      </c>
      <c r="N1295">
        <v>17.034535000000002</v>
      </c>
    </row>
    <row r="1296" spans="1:14" x14ac:dyDescent="0.2">
      <c r="A1296" s="5">
        <v>46183.5</v>
      </c>
      <c r="B1296">
        <v>16.582699999999999</v>
      </c>
      <c r="D1296" s="5">
        <v>46185.458333333336</v>
      </c>
      <c r="E1296">
        <v>16.333850000000002</v>
      </c>
      <c r="G1296" s="5">
        <v>46185.75</v>
      </c>
      <c r="H1296">
        <v>16.422149999999998</v>
      </c>
      <c r="J1296" s="5">
        <v>46184.583333333336</v>
      </c>
      <c r="K1296">
        <v>16.737100000000002</v>
      </c>
      <c r="M1296" s="5">
        <v>46183.958333333336</v>
      </c>
      <c r="N1296">
        <v>17.09112</v>
      </c>
    </row>
    <row r="1297" spans="1:14" x14ac:dyDescent="0.2">
      <c r="A1297" s="1">
        <v>46183.458333333336</v>
      </c>
      <c r="B1297">
        <v>16.58165</v>
      </c>
      <c r="D1297" s="5">
        <v>46185.416666666664</v>
      </c>
      <c r="E1297">
        <v>16.376249999999999</v>
      </c>
      <c r="G1297" s="5">
        <v>46185.708333333336</v>
      </c>
      <c r="H1297">
        <v>16.402799999999999</v>
      </c>
      <c r="J1297" s="5">
        <v>46184.541666666664</v>
      </c>
      <c r="K1297">
        <v>16.752099999999999</v>
      </c>
      <c r="M1297" s="5">
        <v>46183.916666666664</v>
      </c>
      <c r="N1297">
        <v>17.075251999999999</v>
      </c>
    </row>
    <row r="1298" spans="1:14" x14ac:dyDescent="0.2">
      <c r="A1298" s="5">
        <v>46183.416666666664</v>
      </c>
      <c r="B1298">
        <v>16.55162</v>
      </c>
      <c r="D1298" s="5">
        <v>46185.375</v>
      </c>
      <c r="E1298">
        <v>16.364599999999999</v>
      </c>
      <c r="G1298" s="5">
        <v>46185.666666666664</v>
      </c>
      <c r="H1298">
        <v>16.416650000000001</v>
      </c>
      <c r="J1298" s="5">
        <v>46184.5</v>
      </c>
      <c r="K1298">
        <v>16.746600000000001</v>
      </c>
      <c r="M1298" s="5">
        <v>46183.875</v>
      </c>
      <c r="N1298">
        <v>17.05592</v>
      </c>
    </row>
    <row r="1299" spans="1:14" x14ac:dyDescent="0.2">
      <c r="A1299" s="5">
        <v>46183.375</v>
      </c>
      <c r="B1299">
        <v>16.563547</v>
      </c>
      <c r="D1299" s="5">
        <v>46185.333333333336</v>
      </c>
      <c r="E1299">
        <v>16.387799999999999</v>
      </c>
      <c r="G1299" s="5">
        <v>46185.625</v>
      </c>
      <c r="H1299">
        <v>16.438949999999998</v>
      </c>
      <c r="J1299" s="5">
        <v>46184.458333333336</v>
      </c>
      <c r="K1299">
        <v>16.7684</v>
      </c>
      <c r="M1299" s="5">
        <v>46183.833333333336</v>
      </c>
      <c r="N1299">
        <v>17.049689000000001</v>
      </c>
    </row>
    <row r="1300" spans="1:14" x14ac:dyDescent="0.2">
      <c r="A1300" s="5">
        <v>46183.333333333336</v>
      </c>
      <c r="B1300">
        <v>16.5764</v>
      </c>
      <c r="D1300" s="5">
        <v>46185.291666666664</v>
      </c>
      <c r="E1300">
        <v>16.359731</v>
      </c>
      <c r="G1300" s="5">
        <v>46185.583333333336</v>
      </c>
      <c r="H1300">
        <v>16.400077</v>
      </c>
      <c r="J1300" s="5">
        <v>46184.416666666664</v>
      </c>
      <c r="K1300">
        <v>16.781700000000001</v>
      </c>
      <c r="M1300" s="5">
        <v>46183.791666666664</v>
      </c>
      <c r="N1300">
        <v>17.056279</v>
      </c>
    </row>
    <row r="1301" spans="1:14" x14ac:dyDescent="0.2">
      <c r="A1301" s="5">
        <v>46183.291666666664</v>
      </c>
      <c r="B1301">
        <v>16.593319999999999</v>
      </c>
      <c r="D1301" s="5">
        <v>46185.25</v>
      </c>
      <c r="E1301">
        <v>16.363302999999998</v>
      </c>
      <c r="G1301" s="5">
        <v>46185.541666666664</v>
      </c>
      <c r="H1301">
        <v>16.38325</v>
      </c>
      <c r="J1301" s="5">
        <v>46184.375</v>
      </c>
      <c r="K1301">
        <v>16.785461999999999</v>
      </c>
      <c r="M1301" s="5">
        <v>46183.75</v>
      </c>
      <c r="N1301">
        <v>17.037448000000001</v>
      </c>
    </row>
    <row r="1302" spans="1:14" x14ac:dyDescent="0.2">
      <c r="A1302" s="5">
        <v>46183.25</v>
      </c>
      <c r="B1302">
        <v>16.569772</v>
      </c>
      <c r="D1302" s="5">
        <v>46185.208333333336</v>
      </c>
      <c r="E1302">
        <v>16.369489000000002</v>
      </c>
      <c r="G1302" s="5">
        <v>46185.5</v>
      </c>
      <c r="H1302">
        <v>16.380534999999998</v>
      </c>
      <c r="J1302" s="5">
        <v>46184.333333333336</v>
      </c>
      <c r="K1302">
        <v>16.767800000000001</v>
      </c>
      <c r="M1302" s="5">
        <v>46183.708333333336</v>
      </c>
      <c r="N1302">
        <v>17.035419000000001</v>
      </c>
    </row>
    <row r="1303" spans="1:14" x14ac:dyDescent="0.2">
      <c r="A1303" s="5">
        <v>46183.208333333336</v>
      </c>
      <c r="B1303">
        <v>16.597598000000001</v>
      </c>
      <c r="D1303" s="5">
        <v>46185.166666666664</v>
      </c>
      <c r="E1303">
        <v>16.380983000000001</v>
      </c>
      <c r="G1303" s="5">
        <v>46185.458333333336</v>
      </c>
      <c r="H1303">
        <v>16.370850000000001</v>
      </c>
      <c r="J1303" s="5">
        <v>46184.291666666664</v>
      </c>
      <c r="K1303">
        <v>16.754300000000001</v>
      </c>
      <c r="M1303" s="5">
        <v>46183.666666666664</v>
      </c>
      <c r="N1303">
        <v>17.025072000000002</v>
      </c>
    </row>
    <row r="1304" spans="1:14" x14ac:dyDescent="0.2">
      <c r="A1304" s="5">
        <v>46183.166666666664</v>
      </c>
      <c r="B1304">
        <v>16.588930000000001</v>
      </c>
      <c r="D1304" s="5">
        <v>46185.125</v>
      </c>
      <c r="E1304">
        <v>16.373394999999999</v>
      </c>
      <c r="G1304" s="5">
        <v>46185.416666666664</v>
      </c>
      <c r="H1304">
        <v>16.416399999999999</v>
      </c>
      <c r="J1304" s="5">
        <v>46184.25</v>
      </c>
      <c r="K1304">
        <v>16.7851</v>
      </c>
      <c r="M1304" s="5">
        <v>46183.625</v>
      </c>
      <c r="N1304">
        <v>17.0669</v>
      </c>
    </row>
    <row r="1305" spans="1:14" x14ac:dyDescent="0.2">
      <c r="A1305" s="5">
        <v>46183.125</v>
      </c>
      <c r="B1305">
        <v>16.564691</v>
      </c>
      <c r="D1305" s="5">
        <v>46185.083333333336</v>
      </c>
      <c r="E1305">
        <v>16.350804</v>
      </c>
      <c r="G1305" s="5">
        <v>46185.375</v>
      </c>
      <c r="H1305">
        <v>16.404</v>
      </c>
      <c r="J1305" s="5">
        <v>46184.208333333336</v>
      </c>
      <c r="K1305">
        <v>16.800699999999999</v>
      </c>
      <c r="M1305" s="5">
        <v>46183.583333333336</v>
      </c>
      <c r="N1305">
        <v>17.1174</v>
      </c>
    </row>
    <row r="1306" spans="1:14" x14ac:dyDescent="0.2">
      <c r="A1306" s="5">
        <v>46183.083333333336</v>
      </c>
      <c r="B1306">
        <v>16.576599999999999</v>
      </c>
      <c r="D1306" s="5">
        <v>46185.041666666664</v>
      </c>
      <c r="E1306">
        <v>16.32405</v>
      </c>
      <c r="G1306" s="5">
        <v>46185.333333333336</v>
      </c>
      <c r="H1306">
        <v>16.4269</v>
      </c>
      <c r="J1306" s="5">
        <v>46184.166666666664</v>
      </c>
      <c r="K1306">
        <v>16.7791</v>
      </c>
      <c r="M1306" s="5">
        <v>46183.541666666664</v>
      </c>
      <c r="N1306">
        <v>17.0749</v>
      </c>
    </row>
    <row r="1307" spans="1:14" x14ac:dyDescent="0.2">
      <c r="A1307" s="5">
        <v>46183.041666666664</v>
      </c>
      <c r="B1307">
        <v>16.567309999999999</v>
      </c>
      <c r="D1307" s="1">
        <v>46185</v>
      </c>
      <c r="E1307">
        <v>16.3292</v>
      </c>
      <c r="G1307" s="1">
        <v>46185.291666666664</v>
      </c>
      <c r="H1307">
        <v>16.396699999999999</v>
      </c>
      <c r="J1307" s="5">
        <v>46184.125</v>
      </c>
      <c r="K1307">
        <v>16.792051000000001</v>
      </c>
      <c r="M1307" s="5">
        <v>46183.5</v>
      </c>
      <c r="N1307">
        <v>17.0533</v>
      </c>
    </row>
    <row r="1308" spans="1:14" x14ac:dyDescent="0.2">
      <c r="A1308" s="5">
        <v>46183</v>
      </c>
      <c r="B1308">
        <v>16.568470000000001</v>
      </c>
      <c r="D1308" s="5">
        <v>46184.958333333336</v>
      </c>
      <c r="E1308">
        <v>16.324000000000002</v>
      </c>
      <c r="G1308" s="5">
        <v>46185.25</v>
      </c>
      <c r="H1308">
        <v>16.402595000000002</v>
      </c>
      <c r="J1308" s="5">
        <v>46184.083333333336</v>
      </c>
      <c r="K1308">
        <v>16.815300000000001</v>
      </c>
      <c r="M1308" s="5">
        <v>46183.458333333336</v>
      </c>
      <c r="N1308">
        <v>17.0519</v>
      </c>
    </row>
    <row r="1309" spans="1:14" x14ac:dyDescent="0.2">
      <c r="A1309" s="5">
        <v>46182.958333333336</v>
      </c>
      <c r="B1309">
        <v>16.54767</v>
      </c>
      <c r="D1309" s="5">
        <v>46184.916666666664</v>
      </c>
      <c r="E1309">
        <v>16.3217</v>
      </c>
      <c r="G1309" s="5">
        <v>46185.208333333336</v>
      </c>
      <c r="H1309">
        <v>16.406400000000001</v>
      </c>
      <c r="J1309" s="1">
        <v>46184.041666666664</v>
      </c>
      <c r="K1309">
        <v>16.812200000000001</v>
      </c>
      <c r="M1309" s="5">
        <v>46183.416666666664</v>
      </c>
      <c r="N1309">
        <v>17.023074000000001</v>
      </c>
    </row>
    <row r="1310" spans="1:14" x14ac:dyDescent="0.2">
      <c r="A1310" s="5">
        <v>46182.916666666664</v>
      </c>
      <c r="B1310">
        <v>16.54598</v>
      </c>
      <c r="D1310" s="5">
        <v>46184.875</v>
      </c>
      <c r="E1310">
        <v>16.414200000000001</v>
      </c>
      <c r="G1310" s="5">
        <v>46185.166666666664</v>
      </c>
      <c r="H1310">
        <v>16.419820000000001</v>
      </c>
      <c r="J1310" s="5">
        <v>46184</v>
      </c>
      <c r="K1310">
        <v>16.769200000000001</v>
      </c>
      <c r="M1310" s="5">
        <v>46183.375</v>
      </c>
      <c r="N1310">
        <v>17.037979</v>
      </c>
    </row>
    <row r="1311" spans="1:14" x14ac:dyDescent="0.2">
      <c r="A1311" s="5">
        <v>46182.875</v>
      </c>
      <c r="B1311">
        <v>16.531479999999998</v>
      </c>
      <c r="D1311" s="5">
        <v>46184.833333333336</v>
      </c>
      <c r="E1311">
        <v>16.4194</v>
      </c>
      <c r="G1311" s="5">
        <v>46185.125</v>
      </c>
      <c r="H1311">
        <v>16.413349</v>
      </c>
      <c r="J1311" s="5">
        <v>46183.958333333336</v>
      </c>
      <c r="K1311">
        <v>16.821200000000001</v>
      </c>
      <c r="M1311" s="5">
        <v>46183.333333333336</v>
      </c>
      <c r="N1311">
        <v>17.042950000000001</v>
      </c>
    </row>
    <row r="1312" spans="1:14" x14ac:dyDescent="0.2">
      <c r="A1312" s="5">
        <v>46182.833333333336</v>
      </c>
      <c r="B1312">
        <v>16.547270000000001</v>
      </c>
      <c r="D1312" s="5">
        <v>46184.791666666664</v>
      </c>
      <c r="E1312">
        <v>16.592099999999999</v>
      </c>
      <c r="G1312" s="5">
        <v>46185.083333333336</v>
      </c>
      <c r="H1312">
        <v>16.3887</v>
      </c>
      <c r="J1312" s="5">
        <v>46183.916666666664</v>
      </c>
      <c r="K1312">
        <v>16.804200000000002</v>
      </c>
      <c r="M1312" s="5">
        <v>46183.291666666664</v>
      </c>
      <c r="N1312">
        <v>17.054321999999999</v>
      </c>
    </row>
    <row r="1313" spans="1:14" x14ac:dyDescent="0.2">
      <c r="A1313" s="5">
        <v>46182.791666666664</v>
      </c>
      <c r="B1313">
        <v>16.565300000000001</v>
      </c>
      <c r="D1313" s="5">
        <v>46184.75</v>
      </c>
      <c r="E1313">
        <v>16.575900000000001</v>
      </c>
      <c r="G1313" s="5">
        <v>46185.041666666664</v>
      </c>
      <c r="H1313">
        <v>16.363050000000001</v>
      </c>
      <c r="J1313" s="5">
        <v>46183.875</v>
      </c>
      <c r="K1313">
        <v>16.795282</v>
      </c>
      <c r="M1313" s="1">
        <v>46183.25</v>
      </c>
      <c r="N1313">
        <v>17.032</v>
      </c>
    </row>
    <row r="1314" spans="1:14" x14ac:dyDescent="0.2">
      <c r="A1314" s="5">
        <v>46182.75</v>
      </c>
      <c r="B1314">
        <v>16.522349999999999</v>
      </c>
      <c r="D1314" s="5">
        <v>46184.708333333336</v>
      </c>
      <c r="E1314">
        <v>16.585799999999999</v>
      </c>
      <c r="G1314" s="5">
        <v>46185</v>
      </c>
      <c r="H1314">
        <v>16.36965</v>
      </c>
      <c r="J1314" s="5">
        <v>46183.833333333336</v>
      </c>
      <c r="K1314">
        <v>16.779399999999999</v>
      </c>
      <c r="M1314" s="5">
        <v>46183.208333333336</v>
      </c>
      <c r="N1314">
        <v>17.057400000000001</v>
      </c>
    </row>
    <row r="1315" spans="1:14" x14ac:dyDescent="0.2">
      <c r="A1315" s="5">
        <v>46182.708333333336</v>
      </c>
      <c r="B1315">
        <v>16.488097</v>
      </c>
      <c r="D1315" s="5">
        <v>46184.666666666664</v>
      </c>
      <c r="E1315">
        <v>16.559550000000002</v>
      </c>
      <c r="G1315" s="5">
        <v>46184.958333333336</v>
      </c>
      <c r="H1315">
        <v>16.361599999999999</v>
      </c>
      <c r="J1315" s="5">
        <v>46183.791666666664</v>
      </c>
      <c r="K1315">
        <v>16.785799999999998</v>
      </c>
      <c r="M1315" s="5">
        <v>46183.166666666664</v>
      </c>
      <c r="N1315">
        <v>17.049700000000001</v>
      </c>
    </row>
    <row r="1316" spans="1:14" x14ac:dyDescent="0.2">
      <c r="A1316" s="5">
        <v>46182.666666666664</v>
      </c>
      <c r="B1316">
        <v>16.469708000000001</v>
      </c>
      <c r="D1316" s="5">
        <v>46184.625</v>
      </c>
      <c r="E1316">
        <v>16.590199999999999</v>
      </c>
      <c r="G1316" s="5">
        <v>46184.916666666664</v>
      </c>
      <c r="H1316">
        <v>16.3581</v>
      </c>
      <c r="J1316" s="5">
        <v>46183.75</v>
      </c>
      <c r="K1316">
        <v>16.767099999999999</v>
      </c>
      <c r="M1316" s="5">
        <v>46183.125</v>
      </c>
      <c r="N1316">
        <v>17.030750000000001</v>
      </c>
    </row>
    <row r="1317" spans="1:14" x14ac:dyDescent="0.2">
      <c r="A1317" s="5">
        <v>46182.625</v>
      </c>
      <c r="B1317">
        <v>16.488527000000001</v>
      </c>
      <c r="D1317" s="5">
        <v>46184.583333333336</v>
      </c>
      <c r="E1317">
        <v>16.579149999999998</v>
      </c>
      <c r="G1317" s="5">
        <v>46184.875</v>
      </c>
      <c r="H1317">
        <v>16.451699999999999</v>
      </c>
      <c r="J1317" s="5">
        <v>46183.708333333336</v>
      </c>
      <c r="K1317">
        <v>16.766200000000001</v>
      </c>
      <c r="M1317" s="5">
        <v>46183.083333333336</v>
      </c>
      <c r="N1317">
        <v>17.042750000000002</v>
      </c>
    </row>
    <row r="1318" spans="1:14" x14ac:dyDescent="0.2">
      <c r="A1318" s="5">
        <v>46182.583333333336</v>
      </c>
      <c r="B1318">
        <v>16.484169999999999</v>
      </c>
      <c r="D1318" s="5">
        <v>46184.541666666664</v>
      </c>
      <c r="E1318">
        <v>16.592949999999998</v>
      </c>
      <c r="G1318" s="5">
        <v>46184.833333333336</v>
      </c>
      <c r="H1318">
        <v>16.456250000000001</v>
      </c>
      <c r="J1318" s="5">
        <v>46183.666666666664</v>
      </c>
      <c r="K1318">
        <v>16.755500000000001</v>
      </c>
      <c r="M1318" s="5">
        <v>46183.041666666664</v>
      </c>
      <c r="N1318">
        <v>17.035914999999999</v>
      </c>
    </row>
    <row r="1319" spans="1:14" x14ac:dyDescent="0.2">
      <c r="A1319" s="5">
        <v>46182.541666666664</v>
      </c>
      <c r="B1319">
        <v>16.48432</v>
      </c>
      <c r="D1319" s="5">
        <v>46184.5</v>
      </c>
      <c r="E1319">
        <v>16.585100000000001</v>
      </c>
      <c r="G1319" s="5">
        <v>46184.791666666664</v>
      </c>
      <c r="H1319">
        <v>16.630469999999999</v>
      </c>
      <c r="J1319" s="5">
        <v>46183.625</v>
      </c>
      <c r="K1319">
        <v>16.804400000000001</v>
      </c>
      <c r="M1319" s="5">
        <v>46183</v>
      </c>
      <c r="N1319">
        <v>17.038017</v>
      </c>
    </row>
    <row r="1320" spans="1:14" x14ac:dyDescent="0.2">
      <c r="A1320" s="5">
        <v>46182.5</v>
      </c>
      <c r="B1320">
        <v>16.48734</v>
      </c>
      <c r="D1320" s="5">
        <v>46184.458333333336</v>
      </c>
      <c r="E1320">
        <v>16.609000000000002</v>
      </c>
      <c r="G1320" s="5">
        <v>46184.75</v>
      </c>
      <c r="H1320">
        <v>16.614283</v>
      </c>
      <c r="J1320" s="5">
        <v>46183.583333333336</v>
      </c>
      <c r="K1320">
        <v>16.8507</v>
      </c>
      <c r="M1320" s="5">
        <v>46182.958333333336</v>
      </c>
      <c r="N1320">
        <v>17.014644000000001</v>
      </c>
    </row>
    <row r="1321" spans="1:14" x14ac:dyDescent="0.2">
      <c r="A1321" s="1">
        <v>46182.458333333336</v>
      </c>
      <c r="B1321">
        <v>16.500692000000001</v>
      </c>
      <c r="D1321" s="5">
        <v>46184.416666666664</v>
      </c>
      <c r="E1321">
        <v>16.622299999999999</v>
      </c>
      <c r="G1321" s="5">
        <v>46184.708333333336</v>
      </c>
      <c r="H1321">
        <v>16.624607000000001</v>
      </c>
      <c r="J1321" s="5">
        <v>46183.541666666664</v>
      </c>
      <c r="K1321">
        <v>16.8111</v>
      </c>
      <c r="M1321" s="5">
        <v>46182.916666666664</v>
      </c>
      <c r="N1321">
        <v>17.013273000000002</v>
      </c>
    </row>
    <row r="1322" spans="1:14" x14ac:dyDescent="0.2">
      <c r="A1322" s="5">
        <v>46182.416666666664</v>
      </c>
      <c r="B1322">
        <v>16.493369999999999</v>
      </c>
      <c r="D1322" s="5">
        <v>46184.375</v>
      </c>
      <c r="E1322">
        <v>16.623249999999999</v>
      </c>
      <c r="G1322" s="5">
        <v>46184.666666666664</v>
      </c>
      <c r="H1322">
        <v>16.597799999999999</v>
      </c>
      <c r="J1322" s="5">
        <v>46183.5</v>
      </c>
      <c r="K1322">
        <v>16.788799999999998</v>
      </c>
      <c r="M1322" s="5">
        <v>46182.875</v>
      </c>
      <c r="N1322">
        <v>16.999493999999999</v>
      </c>
    </row>
    <row r="1323" spans="1:14" x14ac:dyDescent="0.2">
      <c r="A1323" s="5">
        <v>46182.375</v>
      </c>
      <c r="B1323">
        <v>16.484279999999998</v>
      </c>
      <c r="D1323" s="5">
        <v>46184.333333333336</v>
      </c>
      <c r="E1323">
        <v>16.6099</v>
      </c>
      <c r="G1323" s="5">
        <v>46184.625</v>
      </c>
      <c r="H1323">
        <v>16.626950000000001</v>
      </c>
      <c r="J1323" s="5">
        <v>46183.458333333336</v>
      </c>
      <c r="K1323">
        <v>16.787500000000001</v>
      </c>
      <c r="M1323" s="5">
        <v>46182.833333333336</v>
      </c>
      <c r="N1323">
        <v>17.0124</v>
      </c>
    </row>
    <row r="1324" spans="1:14" x14ac:dyDescent="0.2">
      <c r="A1324" s="5">
        <v>46182.333333333336</v>
      </c>
      <c r="B1324">
        <v>16.4815</v>
      </c>
      <c r="D1324" s="5">
        <v>46184.291666666664</v>
      </c>
      <c r="E1324">
        <v>16.5932</v>
      </c>
      <c r="G1324" s="5">
        <v>46184.583333333336</v>
      </c>
      <c r="H1324">
        <v>16.6173</v>
      </c>
      <c r="J1324" s="5">
        <v>46183.416666666664</v>
      </c>
      <c r="K1324">
        <v>16.759902</v>
      </c>
      <c r="M1324" s="5">
        <v>46182.791666666664</v>
      </c>
      <c r="N1324">
        <v>17.033795999999999</v>
      </c>
    </row>
    <row r="1325" spans="1:14" x14ac:dyDescent="0.2">
      <c r="A1325" s="5">
        <v>46182.291666666664</v>
      </c>
      <c r="B1325">
        <v>16.505369999999999</v>
      </c>
      <c r="D1325" s="5">
        <v>46184.25</v>
      </c>
      <c r="E1325">
        <v>16.622150000000001</v>
      </c>
      <c r="G1325" s="5">
        <v>46184.541666666664</v>
      </c>
      <c r="H1325">
        <v>16.630849999999999</v>
      </c>
      <c r="J1325" s="5">
        <v>46183.375</v>
      </c>
      <c r="K1325">
        <v>16.770800000000001</v>
      </c>
      <c r="M1325" s="5">
        <v>46182.75</v>
      </c>
      <c r="N1325">
        <v>16.977399999999999</v>
      </c>
    </row>
    <row r="1326" spans="1:14" x14ac:dyDescent="0.2">
      <c r="A1326" s="5">
        <v>46182.25</v>
      </c>
      <c r="B1326">
        <v>16.508900000000001</v>
      </c>
      <c r="D1326" s="5">
        <v>46184.208333333336</v>
      </c>
      <c r="E1326">
        <v>16.63795</v>
      </c>
      <c r="G1326" s="5">
        <v>46184.5</v>
      </c>
      <c r="H1326">
        <v>16.6235</v>
      </c>
      <c r="J1326" s="5">
        <v>46183.333333333336</v>
      </c>
      <c r="K1326">
        <v>16.781600000000001</v>
      </c>
      <c r="M1326" s="5">
        <v>46182.708333333336</v>
      </c>
      <c r="N1326">
        <v>16.9392</v>
      </c>
    </row>
    <row r="1327" spans="1:14" x14ac:dyDescent="0.2">
      <c r="A1327" s="5">
        <v>46182.208333333336</v>
      </c>
      <c r="B1327">
        <v>16.5215</v>
      </c>
      <c r="D1327" s="5">
        <v>46184.166666666664</v>
      </c>
      <c r="E1327">
        <v>16.616</v>
      </c>
      <c r="G1327" s="5">
        <v>46184.458333333336</v>
      </c>
      <c r="H1327">
        <v>16.64715</v>
      </c>
      <c r="J1327" s="5">
        <v>46183.291666666664</v>
      </c>
      <c r="K1327">
        <v>16.794834000000002</v>
      </c>
      <c r="M1327" s="5">
        <v>46182.666666666664</v>
      </c>
      <c r="N1327">
        <v>16.918900000000001</v>
      </c>
    </row>
    <row r="1328" spans="1:14" x14ac:dyDescent="0.2">
      <c r="A1328" s="5">
        <v>46182.166666666664</v>
      </c>
      <c r="B1328">
        <v>16.501899999999999</v>
      </c>
      <c r="D1328" s="5">
        <v>46184.125</v>
      </c>
      <c r="E1328">
        <v>16.628914000000002</v>
      </c>
      <c r="G1328" s="5">
        <v>46184.416666666664</v>
      </c>
      <c r="H1328">
        <v>16.659400000000002</v>
      </c>
      <c r="J1328" s="5">
        <v>46183.25</v>
      </c>
      <c r="K1328">
        <v>16.777422999999999</v>
      </c>
      <c r="M1328" s="5">
        <v>46182.625</v>
      </c>
      <c r="N1328">
        <v>16.950700000000001</v>
      </c>
    </row>
    <row r="1329" spans="1:14" x14ac:dyDescent="0.2">
      <c r="A1329" s="5">
        <v>46182.125</v>
      </c>
      <c r="B1329">
        <v>16.561800000000002</v>
      </c>
      <c r="D1329" s="5">
        <v>46184.083333333336</v>
      </c>
      <c r="E1329">
        <v>16.656721999999998</v>
      </c>
      <c r="G1329" s="5">
        <v>46184.375</v>
      </c>
      <c r="H1329">
        <v>16.661149999999999</v>
      </c>
      <c r="J1329" s="5">
        <v>46183.208333333336</v>
      </c>
      <c r="K1329">
        <v>16.8003</v>
      </c>
      <c r="M1329" s="5">
        <v>46182.583333333336</v>
      </c>
      <c r="N1329">
        <v>16.947199999999999</v>
      </c>
    </row>
    <row r="1330" spans="1:14" x14ac:dyDescent="0.2">
      <c r="A1330" s="5">
        <v>46182.083333333336</v>
      </c>
      <c r="B1330">
        <v>16.564</v>
      </c>
      <c r="D1330" s="5">
        <v>46184.041666666664</v>
      </c>
      <c r="E1330">
        <v>16.653431000000001</v>
      </c>
      <c r="G1330" s="5">
        <v>46184.333333333336</v>
      </c>
      <c r="H1330">
        <v>16.647200000000002</v>
      </c>
      <c r="J1330" s="5">
        <v>46183.166666666664</v>
      </c>
      <c r="K1330">
        <v>16.7913</v>
      </c>
      <c r="M1330" s="5">
        <v>46182.541666666664</v>
      </c>
      <c r="N1330">
        <v>16.939399999999999</v>
      </c>
    </row>
    <row r="1331" spans="1:14" x14ac:dyDescent="0.2">
      <c r="A1331" s="5">
        <v>46182.041666666664</v>
      </c>
      <c r="B1331">
        <v>16.540500000000002</v>
      </c>
      <c r="D1331" s="1">
        <v>46184</v>
      </c>
      <c r="E1331">
        <v>16.609394999999999</v>
      </c>
      <c r="G1331" s="1">
        <v>46184.291666666664</v>
      </c>
      <c r="H1331">
        <v>16.632300000000001</v>
      </c>
      <c r="J1331" s="5">
        <v>46183.125</v>
      </c>
      <c r="K1331">
        <v>16.766999999999999</v>
      </c>
      <c r="M1331" s="5">
        <v>46182.5</v>
      </c>
      <c r="N1331">
        <v>16.956852999999999</v>
      </c>
    </row>
    <row r="1332" spans="1:14" x14ac:dyDescent="0.2">
      <c r="A1332" s="5">
        <v>46182</v>
      </c>
      <c r="B1332">
        <v>16.52298</v>
      </c>
      <c r="D1332" s="5">
        <v>46183.958333333336</v>
      </c>
      <c r="E1332">
        <v>16.65635</v>
      </c>
      <c r="G1332" s="5">
        <v>46184.25</v>
      </c>
      <c r="H1332">
        <v>16.66395</v>
      </c>
      <c r="J1332" s="5">
        <v>46183.083333333336</v>
      </c>
      <c r="K1332">
        <v>16.778500000000001</v>
      </c>
      <c r="M1332" s="5">
        <v>46182.458333333336</v>
      </c>
      <c r="N1332">
        <v>16.969753999999998</v>
      </c>
    </row>
    <row r="1333" spans="1:14" x14ac:dyDescent="0.2">
      <c r="A1333" s="5">
        <v>46181.958333333336</v>
      </c>
      <c r="B1333">
        <v>16.551770000000001</v>
      </c>
      <c r="D1333" s="5">
        <v>46183.916666666664</v>
      </c>
      <c r="E1333">
        <v>16.640650000000001</v>
      </c>
      <c r="G1333" s="5">
        <v>46184.208333333336</v>
      </c>
      <c r="H1333">
        <v>16.680250000000001</v>
      </c>
      <c r="J1333" s="1">
        <v>46183.041666666664</v>
      </c>
      <c r="K1333">
        <v>16.769400000000001</v>
      </c>
      <c r="M1333" s="5">
        <v>46182.416666666664</v>
      </c>
      <c r="N1333">
        <v>16.968903000000001</v>
      </c>
    </row>
    <row r="1334" spans="1:14" x14ac:dyDescent="0.2">
      <c r="A1334" s="5">
        <v>46181.916666666664</v>
      </c>
      <c r="B1334">
        <v>16.563759999999998</v>
      </c>
      <c r="D1334" s="5">
        <v>46183.875</v>
      </c>
      <c r="E1334">
        <v>16.6267</v>
      </c>
      <c r="G1334" s="5">
        <v>46184.166666666664</v>
      </c>
      <c r="H1334">
        <v>16.657050000000002</v>
      </c>
      <c r="J1334" s="5">
        <v>46183</v>
      </c>
      <c r="K1334">
        <v>16.771799999999999</v>
      </c>
      <c r="M1334" s="5">
        <v>46182.375</v>
      </c>
      <c r="N1334">
        <v>16.960027</v>
      </c>
    </row>
    <row r="1335" spans="1:14" x14ac:dyDescent="0.2">
      <c r="A1335" s="5">
        <v>46181.875</v>
      </c>
      <c r="B1335">
        <v>16.561769999999999</v>
      </c>
      <c r="D1335" s="5">
        <v>46183.833333333336</v>
      </c>
      <c r="E1335">
        <v>16.615649999999999</v>
      </c>
      <c r="G1335" s="5">
        <v>46184.125</v>
      </c>
      <c r="H1335">
        <v>16.667079000000001</v>
      </c>
      <c r="J1335" s="5">
        <v>46182.958333333336</v>
      </c>
      <c r="K1335">
        <v>16.748699999999999</v>
      </c>
      <c r="M1335" s="5">
        <v>46182.333333333336</v>
      </c>
      <c r="N1335">
        <v>16.944199999999999</v>
      </c>
    </row>
    <row r="1336" spans="1:14" x14ac:dyDescent="0.2">
      <c r="A1336" s="5">
        <v>46181.833333333336</v>
      </c>
      <c r="B1336">
        <v>16.563800000000001</v>
      </c>
      <c r="D1336" s="5">
        <v>46183.791666666664</v>
      </c>
      <c r="E1336">
        <v>16.621849999999998</v>
      </c>
      <c r="G1336" s="5">
        <v>46184.083333333336</v>
      </c>
      <c r="H1336">
        <v>16.694400000000002</v>
      </c>
      <c r="J1336" s="5">
        <v>46182.916666666664</v>
      </c>
      <c r="K1336">
        <v>16.7471</v>
      </c>
      <c r="M1336" s="5">
        <v>46182.291666666664</v>
      </c>
      <c r="N1336">
        <v>16.969799999999999</v>
      </c>
    </row>
    <row r="1337" spans="1:14" x14ac:dyDescent="0.2">
      <c r="A1337" s="5">
        <v>46181.791666666664</v>
      </c>
      <c r="B1337">
        <v>16.554970000000001</v>
      </c>
      <c r="D1337" s="5">
        <v>46183.75</v>
      </c>
      <c r="E1337">
        <v>16.603853000000001</v>
      </c>
      <c r="G1337" s="5">
        <v>46184.041666666664</v>
      </c>
      <c r="H1337">
        <v>16.693968999999999</v>
      </c>
      <c r="J1337" s="5">
        <v>46182.875</v>
      </c>
      <c r="K1337">
        <v>16.731400000000001</v>
      </c>
      <c r="M1337" s="1">
        <v>46182.25</v>
      </c>
      <c r="N1337">
        <v>16.977499999999999</v>
      </c>
    </row>
    <row r="1338" spans="1:14" x14ac:dyDescent="0.2">
      <c r="A1338" s="5">
        <v>46181.75</v>
      </c>
      <c r="B1338">
        <v>16.541499999999999</v>
      </c>
      <c r="D1338" s="5">
        <v>46183.708333333336</v>
      </c>
      <c r="E1338">
        <v>16.5991</v>
      </c>
      <c r="G1338" s="5">
        <v>46184</v>
      </c>
      <c r="H1338">
        <v>16.650254</v>
      </c>
      <c r="J1338" s="5">
        <v>46182.833333333336</v>
      </c>
      <c r="K1338">
        <v>16.747399999999999</v>
      </c>
      <c r="M1338" s="5">
        <v>46182.208333333336</v>
      </c>
      <c r="N1338">
        <v>16.994150000000001</v>
      </c>
    </row>
    <row r="1339" spans="1:14" x14ac:dyDescent="0.2">
      <c r="A1339" s="5">
        <v>46181.708333333336</v>
      </c>
      <c r="B1339">
        <v>16.525300000000001</v>
      </c>
      <c r="D1339" s="5">
        <v>46183.666666666664</v>
      </c>
      <c r="E1339">
        <v>16.589600000000001</v>
      </c>
      <c r="G1339" s="5">
        <v>46183.958333333336</v>
      </c>
      <c r="H1339">
        <v>16.6997</v>
      </c>
      <c r="J1339" s="5">
        <v>46182.791666666664</v>
      </c>
      <c r="K1339">
        <v>16.766400000000001</v>
      </c>
      <c r="M1339" s="5">
        <v>46182.166666666664</v>
      </c>
      <c r="N1339">
        <v>16.9757</v>
      </c>
    </row>
    <row r="1340" spans="1:14" x14ac:dyDescent="0.2">
      <c r="A1340" s="5">
        <v>46181.666666666664</v>
      </c>
      <c r="B1340">
        <v>16.523350000000001</v>
      </c>
      <c r="D1340" s="5">
        <v>46183.625</v>
      </c>
      <c r="E1340">
        <v>16.638196000000001</v>
      </c>
      <c r="G1340" s="5">
        <v>46183.916666666664</v>
      </c>
      <c r="H1340">
        <v>16.6828</v>
      </c>
      <c r="J1340" s="5">
        <v>46182.75</v>
      </c>
      <c r="K1340">
        <v>16.725921</v>
      </c>
      <c r="M1340" s="5">
        <v>46182.125</v>
      </c>
      <c r="N1340">
        <v>17.029299999999999</v>
      </c>
    </row>
    <row r="1341" spans="1:14" x14ac:dyDescent="0.2">
      <c r="A1341" s="5">
        <v>46181.625</v>
      </c>
      <c r="B1341">
        <v>16.502827</v>
      </c>
      <c r="D1341" s="5">
        <v>46183.583333333336</v>
      </c>
      <c r="E1341">
        <v>16.6844</v>
      </c>
      <c r="G1341" s="5">
        <v>46183.875</v>
      </c>
      <c r="H1341">
        <v>16.6694</v>
      </c>
      <c r="J1341" s="5">
        <v>46182.708333333336</v>
      </c>
      <c r="K1341">
        <v>16.689617999999999</v>
      </c>
      <c r="M1341" s="5">
        <v>46182.083333333336</v>
      </c>
      <c r="N1341">
        <v>17.0398</v>
      </c>
    </row>
    <row r="1342" spans="1:14" x14ac:dyDescent="0.2">
      <c r="A1342" s="5">
        <v>46181.583333333336</v>
      </c>
      <c r="B1342">
        <v>16.500409999999999</v>
      </c>
      <c r="D1342" s="5">
        <v>46183.541666666664</v>
      </c>
      <c r="E1342">
        <v>16.643961000000001</v>
      </c>
      <c r="G1342" s="5">
        <v>46183.833333333336</v>
      </c>
      <c r="H1342">
        <v>16.6584</v>
      </c>
      <c r="J1342" s="5">
        <v>46182.666666666664</v>
      </c>
      <c r="K1342">
        <v>16.668199999999999</v>
      </c>
      <c r="M1342" s="5">
        <v>46182.041666666664</v>
      </c>
      <c r="N1342">
        <v>17.016317000000001</v>
      </c>
    </row>
    <row r="1343" spans="1:14" x14ac:dyDescent="0.2">
      <c r="A1343" s="5">
        <v>46181.541666666664</v>
      </c>
      <c r="B1343">
        <v>16.55575</v>
      </c>
      <c r="D1343" s="5">
        <v>46183.5</v>
      </c>
      <c r="E1343">
        <v>16.6221</v>
      </c>
      <c r="G1343" s="5">
        <v>46183.791666666664</v>
      </c>
      <c r="H1343">
        <v>16.6648</v>
      </c>
      <c r="J1343" s="5">
        <v>46182.625</v>
      </c>
      <c r="K1343">
        <v>16.689800000000002</v>
      </c>
      <c r="M1343" s="5">
        <v>46182</v>
      </c>
      <c r="N1343">
        <v>16.996700000000001</v>
      </c>
    </row>
    <row r="1344" spans="1:14" x14ac:dyDescent="0.2">
      <c r="A1344" s="5">
        <v>46181.5</v>
      </c>
      <c r="B1344">
        <v>16.572778</v>
      </c>
      <c r="D1344" s="5">
        <v>46183.458333333336</v>
      </c>
      <c r="E1344">
        <v>16.620999999999999</v>
      </c>
      <c r="G1344" s="5">
        <v>46183.75</v>
      </c>
      <c r="H1344">
        <v>16.6463</v>
      </c>
      <c r="J1344" s="5">
        <v>46182.583333333336</v>
      </c>
      <c r="K1344">
        <v>16.6846</v>
      </c>
      <c r="M1344" s="5">
        <v>46181.958333333336</v>
      </c>
      <c r="N1344">
        <v>17.033052999999999</v>
      </c>
    </row>
    <row r="1345" spans="1:14" x14ac:dyDescent="0.2">
      <c r="A1345" s="1">
        <v>46181.458333333336</v>
      </c>
      <c r="B1345">
        <v>16.59667</v>
      </c>
      <c r="D1345" s="5">
        <v>46183.416666666664</v>
      </c>
      <c r="E1345">
        <v>16.5916</v>
      </c>
      <c r="G1345" s="5">
        <v>46183.708333333336</v>
      </c>
      <c r="H1345">
        <v>16.64265</v>
      </c>
      <c r="J1345" s="5">
        <v>46182.541666666664</v>
      </c>
      <c r="K1345">
        <v>16.6859</v>
      </c>
      <c r="M1345" s="5">
        <v>46181.916666666664</v>
      </c>
      <c r="N1345">
        <v>17.046125</v>
      </c>
    </row>
    <row r="1346" spans="1:14" x14ac:dyDescent="0.2">
      <c r="A1346" s="5">
        <v>46181.416666666664</v>
      </c>
      <c r="B1346">
        <v>16.619499999999999</v>
      </c>
      <c r="D1346" s="5">
        <v>46183.375</v>
      </c>
      <c r="E1346">
        <v>16.602782000000001</v>
      </c>
      <c r="G1346" s="5">
        <v>46183.666666666664</v>
      </c>
      <c r="H1346">
        <v>16.635907</v>
      </c>
      <c r="J1346" s="5">
        <v>46182.5</v>
      </c>
      <c r="K1346">
        <v>16.688500000000001</v>
      </c>
      <c r="M1346" s="5">
        <v>46181.875</v>
      </c>
      <c r="N1346">
        <v>17.042725999999998</v>
      </c>
    </row>
    <row r="1347" spans="1:14" x14ac:dyDescent="0.2">
      <c r="A1347" s="5">
        <v>46181.375</v>
      </c>
      <c r="B1347">
        <v>16.683540000000001</v>
      </c>
      <c r="D1347" s="5">
        <v>46183.333333333336</v>
      </c>
      <c r="E1347">
        <v>16.615649999999999</v>
      </c>
      <c r="G1347" s="5">
        <v>46183.625</v>
      </c>
      <c r="H1347">
        <v>16.681405999999999</v>
      </c>
      <c r="J1347" s="5">
        <v>46182.458333333336</v>
      </c>
      <c r="K1347">
        <v>16.700099999999999</v>
      </c>
      <c r="M1347" s="5">
        <v>46181.833333333336</v>
      </c>
      <c r="N1347">
        <v>17.044654000000001</v>
      </c>
    </row>
    <row r="1348" spans="1:14" x14ac:dyDescent="0.2">
      <c r="A1348" s="5">
        <v>46181.333333333336</v>
      </c>
      <c r="B1348">
        <v>16.653369999999999</v>
      </c>
      <c r="D1348" s="5">
        <v>46183.291666666664</v>
      </c>
      <c r="E1348">
        <v>16.631350000000001</v>
      </c>
      <c r="G1348" s="5">
        <v>46183.583333333336</v>
      </c>
      <c r="H1348">
        <v>16.727049999999998</v>
      </c>
      <c r="J1348" s="5">
        <v>46182.416666666664</v>
      </c>
      <c r="K1348">
        <v>16.696899999999999</v>
      </c>
      <c r="M1348" s="5">
        <v>46181.791666666664</v>
      </c>
      <c r="N1348">
        <v>17.035923</v>
      </c>
    </row>
    <row r="1349" spans="1:14" x14ac:dyDescent="0.2">
      <c r="A1349" s="5">
        <v>46181.291666666664</v>
      </c>
      <c r="B1349">
        <v>16.607800000000001</v>
      </c>
      <c r="D1349" s="5">
        <v>46183.25</v>
      </c>
      <c r="E1349">
        <v>16.608521</v>
      </c>
      <c r="G1349" s="5">
        <v>46183.541666666664</v>
      </c>
      <c r="H1349">
        <v>16.686399999999999</v>
      </c>
      <c r="J1349" s="5">
        <v>46182.375</v>
      </c>
      <c r="K1349">
        <v>16.686</v>
      </c>
      <c r="M1349" s="5">
        <v>46181.75</v>
      </c>
      <c r="N1349">
        <v>17.021086</v>
      </c>
    </row>
    <row r="1350" spans="1:14" x14ac:dyDescent="0.2">
      <c r="A1350" s="5">
        <v>46181.25</v>
      </c>
      <c r="B1350">
        <v>16.576899999999998</v>
      </c>
      <c r="D1350" s="5">
        <v>46183.208333333336</v>
      </c>
      <c r="E1350">
        <v>16.635549999999999</v>
      </c>
      <c r="G1350" s="5">
        <v>46183.5</v>
      </c>
      <c r="H1350">
        <v>16.666236000000001</v>
      </c>
      <c r="J1350" s="5">
        <v>46182.333333333336</v>
      </c>
      <c r="K1350">
        <v>16.684899999999999</v>
      </c>
      <c r="M1350" s="5">
        <v>46181.708333333336</v>
      </c>
      <c r="N1350">
        <v>17.007047</v>
      </c>
    </row>
    <row r="1351" spans="1:14" x14ac:dyDescent="0.2">
      <c r="A1351" s="5">
        <v>46181.208333333336</v>
      </c>
      <c r="B1351">
        <v>16.578700000000001</v>
      </c>
      <c r="D1351" s="5">
        <v>46183.166666666664</v>
      </c>
      <c r="E1351">
        <v>16.626899999999999</v>
      </c>
      <c r="G1351" s="5">
        <v>46183.458333333336</v>
      </c>
      <c r="H1351">
        <v>16.664100000000001</v>
      </c>
      <c r="J1351" s="5">
        <v>46182.291666666664</v>
      </c>
      <c r="K1351">
        <v>16.711300000000001</v>
      </c>
      <c r="M1351" s="5">
        <v>46181.666666666664</v>
      </c>
      <c r="N1351">
        <v>17.003453</v>
      </c>
    </row>
    <row r="1352" spans="1:14" x14ac:dyDescent="0.2">
      <c r="A1352" s="5">
        <v>46181.166666666664</v>
      </c>
      <c r="B1352">
        <v>16.584299999999999</v>
      </c>
      <c r="D1352" s="5">
        <v>46183.125</v>
      </c>
      <c r="E1352">
        <v>16.602550000000001</v>
      </c>
      <c r="G1352" s="5">
        <v>46183.416666666664</v>
      </c>
      <c r="H1352">
        <v>16.6341</v>
      </c>
      <c r="J1352" s="5">
        <v>46182.25</v>
      </c>
      <c r="K1352">
        <v>16.7148</v>
      </c>
      <c r="M1352" s="5">
        <v>46181.625</v>
      </c>
      <c r="N1352">
        <v>16.981956</v>
      </c>
    </row>
    <row r="1353" spans="1:14" x14ac:dyDescent="0.2">
      <c r="A1353" s="5">
        <v>46181.125</v>
      </c>
      <c r="B1353">
        <v>16.5443</v>
      </c>
      <c r="D1353" s="5">
        <v>46183.083333333336</v>
      </c>
      <c r="E1353">
        <v>16.614550000000001</v>
      </c>
      <c r="G1353" s="5">
        <v>46183.375</v>
      </c>
      <c r="H1353">
        <v>16.646688999999999</v>
      </c>
      <c r="J1353" s="5">
        <v>46182.208333333336</v>
      </c>
      <c r="K1353">
        <v>16.728100000000001</v>
      </c>
      <c r="M1353" s="5">
        <v>46181.583333333336</v>
      </c>
      <c r="N1353">
        <v>16.976400000000002</v>
      </c>
    </row>
    <row r="1354" spans="1:14" x14ac:dyDescent="0.2">
      <c r="A1354" s="5">
        <v>46181.083333333336</v>
      </c>
      <c r="B1354">
        <v>16.597300000000001</v>
      </c>
      <c r="D1354" s="5">
        <v>46183.041666666664</v>
      </c>
      <c r="E1354">
        <v>16.605650000000001</v>
      </c>
      <c r="G1354" s="5">
        <v>46183.333333333336</v>
      </c>
      <c r="H1354">
        <v>16.657744999999998</v>
      </c>
      <c r="J1354" s="5">
        <v>46182.166666666664</v>
      </c>
      <c r="K1354">
        <v>16.707699999999999</v>
      </c>
      <c r="M1354" s="5">
        <v>46181.541666666664</v>
      </c>
      <c r="N1354">
        <v>17.044989000000001</v>
      </c>
    </row>
    <row r="1355" spans="1:14" x14ac:dyDescent="0.2">
      <c r="A1355" s="5">
        <v>46181.041666666664</v>
      </c>
      <c r="B1355">
        <v>16.622199999999999</v>
      </c>
      <c r="D1355" s="1">
        <v>46183</v>
      </c>
      <c r="E1355">
        <v>16.606200000000001</v>
      </c>
      <c r="G1355" s="1">
        <v>46183.291666666664</v>
      </c>
      <c r="H1355">
        <v>16.675243999999999</v>
      </c>
      <c r="J1355" s="5">
        <v>46182.125</v>
      </c>
      <c r="K1355">
        <v>16.767700000000001</v>
      </c>
      <c r="M1355" s="5">
        <v>46181.5</v>
      </c>
      <c r="N1355">
        <v>17.0595</v>
      </c>
    </row>
    <row r="1356" spans="1:14" x14ac:dyDescent="0.2">
      <c r="A1356" s="5">
        <v>46181</v>
      </c>
      <c r="B1356">
        <v>16.617538</v>
      </c>
      <c r="D1356" s="5">
        <v>46182.958333333336</v>
      </c>
      <c r="E1356">
        <v>16.586649999999999</v>
      </c>
      <c r="G1356" s="5">
        <v>46183.25</v>
      </c>
      <c r="H1356">
        <v>16.651579000000002</v>
      </c>
      <c r="J1356" s="5">
        <v>46182.083333333336</v>
      </c>
      <c r="K1356">
        <v>16.770299999999999</v>
      </c>
      <c r="M1356" s="5">
        <v>46181.458333333336</v>
      </c>
      <c r="N1356">
        <v>17.072800000000001</v>
      </c>
    </row>
    <row r="1357" spans="1:14" x14ac:dyDescent="0.2">
      <c r="A1357" s="5">
        <v>46180.958333333336</v>
      </c>
      <c r="B1357">
        <v>16.593924000000001</v>
      </c>
      <c r="D1357" s="5">
        <v>46182.916666666664</v>
      </c>
      <c r="E1357">
        <v>16.585000000000001</v>
      </c>
      <c r="G1357" s="5">
        <v>46183.208333333336</v>
      </c>
      <c r="H1357">
        <v>16.677</v>
      </c>
      <c r="J1357" s="1">
        <v>46182.041666666664</v>
      </c>
      <c r="K1357">
        <v>16.749939999999999</v>
      </c>
      <c r="M1357" s="5">
        <v>46181.416666666664</v>
      </c>
      <c r="N1357">
        <v>17.102399999999999</v>
      </c>
    </row>
    <row r="1358" spans="1:14" x14ac:dyDescent="0.2">
      <c r="A1358" s="5">
        <v>46180.375</v>
      </c>
      <c r="B1358">
        <v>16.593599999999999</v>
      </c>
      <c r="D1358" s="5">
        <v>46182.875</v>
      </c>
      <c r="E1358">
        <v>16.570499999999999</v>
      </c>
      <c r="G1358" s="5">
        <v>46183.166666666664</v>
      </c>
      <c r="H1358">
        <v>16.668099999999999</v>
      </c>
      <c r="J1358" s="5">
        <v>46182</v>
      </c>
      <c r="K1358">
        <v>16.728100000000001</v>
      </c>
      <c r="M1358" s="5">
        <v>46181.375</v>
      </c>
      <c r="N1358">
        <v>17.167999999999999</v>
      </c>
    </row>
    <row r="1359" spans="1:14" x14ac:dyDescent="0.2">
      <c r="A1359" s="5">
        <v>46179.541666666664</v>
      </c>
      <c r="B1359">
        <v>16.593927000000001</v>
      </c>
      <c r="D1359" s="5">
        <v>46182.833333333336</v>
      </c>
      <c r="E1359">
        <v>16.584900000000001</v>
      </c>
      <c r="G1359" s="5">
        <v>46183.125</v>
      </c>
      <c r="H1359">
        <v>16.64395</v>
      </c>
      <c r="J1359" s="5">
        <v>46181.958333333336</v>
      </c>
      <c r="K1359">
        <v>16.759499999999999</v>
      </c>
      <c r="M1359" s="5">
        <v>46181.333333333336</v>
      </c>
      <c r="N1359">
        <v>17.133637</v>
      </c>
    </row>
    <row r="1360" spans="1:14" x14ac:dyDescent="0.2">
      <c r="A1360" s="5">
        <v>46179.458333333336</v>
      </c>
      <c r="B1360">
        <v>16.593710999999999</v>
      </c>
      <c r="D1360" s="5">
        <v>46182.791666666664</v>
      </c>
      <c r="E1360">
        <v>16.603908000000001</v>
      </c>
      <c r="G1360" s="5">
        <v>46183.083333333336</v>
      </c>
      <c r="H1360">
        <v>16.655650000000001</v>
      </c>
      <c r="J1360" s="5">
        <v>46181.916666666664</v>
      </c>
      <c r="K1360">
        <v>16.7715</v>
      </c>
      <c r="M1360" s="5">
        <v>46181.291666666664</v>
      </c>
      <c r="N1360">
        <v>17.089126</v>
      </c>
    </row>
    <row r="1361" spans="1:14" x14ac:dyDescent="0.2">
      <c r="A1361" s="5">
        <v>46179.416666666664</v>
      </c>
      <c r="B1361">
        <v>16.593710999999999</v>
      </c>
      <c r="D1361" s="5">
        <v>46182.75</v>
      </c>
      <c r="E1361">
        <v>16.560099999999998</v>
      </c>
      <c r="G1361" s="5">
        <v>46183.041666666664</v>
      </c>
      <c r="H1361">
        <v>16.6462</v>
      </c>
      <c r="J1361" s="5">
        <v>46181.875</v>
      </c>
      <c r="K1361">
        <v>16.769200000000001</v>
      </c>
      <c r="M1361" s="1">
        <v>46181.25</v>
      </c>
      <c r="N1361">
        <v>17.060025</v>
      </c>
    </row>
    <row r="1362" spans="1:14" x14ac:dyDescent="0.2">
      <c r="A1362" s="5">
        <v>46179.375</v>
      </c>
      <c r="B1362">
        <v>16.593710999999999</v>
      </c>
      <c r="D1362" s="5">
        <v>46182.708333333336</v>
      </c>
      <c r="E1362">
        <v>16.525926999999999</v>
      </c>
      <c r="G1362" s="5">
        <v>46183</v>
      </c>
      <c r="H1362">
        <v>16.647549999999999</v>
      </c>
      <c r="J1362" s="5">
        <v>46181.833333333336</v>
      </c>
      <c r="K1362">
        <v>16.7713</v>
      </c>
      <c r="M1362" s="5">
        <v>46181.208333333336</v>
      </c>
      <c r="N1362">
        <v>17.059387999999998</v>
      </c>
    </row>
    <row r="1363" spans="1:14" x14ac:dyDescent="0.2">
      <c r="A1363" s="5">
        <v>46179.083333333336</v>
      </c>
      <c r="B1363">
        <v>16.593907000000002</v>
      </c>
      <c r="D1363" s="1">
        <v>46182.666666666664</v>
      </c>
      <c r="E1363">
        <v>16.506900000000002</v>
      </c>
      <c r="G1363" s="1">
        <v>46182.958333333336</v>
      </c>
      <c r="H1363">
        <v>16.626249999999999</v>
      </c>
      <c r="J1363" s="5">
        <v>46181.791666666664</v>
      </c>
      <c r="K1363">
        <v>16.7623</v>
      </c>
      <c r="M1363" s="5">
        <v>46181.166666666664</v>
      </c>
      <c r="N1363">
        <v>17.067667</v>
      </c>
    </row>
    <row r="1364" spans="1:14" x14ac:dyDescent="0.2">
      <c r="A1364" s="5">
        <v>46179</v>
      </c>
      <c r="B1364">
        <v>16.593907999999999</v>
      </c>
      <c r="D1364" s="5">
        <v>46182.625</v>
      </c>
      <c r="E1364">
        <v>16.525700000000001</v>
      </c>
      <c r="G1364" s="5">
        <v>46182.916666666664</v>
      </c>
      <c r="H1364">
        <v>16.624549999999999</v>
      </c>
      <c r="J1364" s="5">
        <v>46181.75</v>
      </c>
      <c r="K1364">
        <v>16.746700000000001</v>
      </c>
      <c r="M1364" s="5">
        <v>46181.125</v>
      </c>
      <c r="N1364">
        <v>17.026986999999998</v>
      </c>
    </row>
    <row r="1365" spans="1:14" x14ac:dyDescent="0.2">
      <c r="A1365" s="5">
        <v>46178.958333333336</v>
      </c>
      <c r="B1365">
        <v>16.5932</v>
      </c>
      <c r="D1365" s="5">
        <v>46182.583333333336</v>
      </c>
      <c r="E1365">
        <v>16.52065</v>
      </c>
      <c r="G1365" s="5">
        <v>46182.875</v>
      </c>
      <c r="H1365">
        <v>16.6096</v>
      </c>
      <c r="J1365" s="5">
        <v>46181.708333333336</v>
      </c>
      <c r="K1365">
        <v>16.736521</v>
      </c>
      <c r="M1365" s="5">
        <v>46181.083333333336</v>
      </c>
      <c r="N1365">
        <v>17.080034000000001</v>
      </c>
    </row>
    <row r="1366" spans="1:14" x14ac:dyDescent="0.2">
      <c r="A1366" s="5">
        <v>46178.916666666664</v>
      </c>
      <c r="B1366">
        <v>16.588999999999999</v>
      </c>
      <c r="D1366" s="5">
        <v>46182.541666666664</v>
      </c>
      <c r="E1366">
        <v>16.52205</v>
      </c>
      <c r="G1366" s="5">
        <v>46182.833333333336</v>
      </c>
      <c r="H1366">
        <v>16.62585</v>
      </c>
      <c r="J1366" s="5">
        <v>46181.666666666664</v>
      </c>
      <c r="K1366">
        <v>16.732468000000001</v>
      </c>
      <c r="M1366" s="5">
        <v>46181.041666666664</v>
      </c>
      <c r="N1366">
        <v>17.106818000000001</v>
      </c>
    </row>
    <row r="1367" spans="1:14" x14ac:dyDescent="0.2">
      <c r="A1367" s="5">
        <v>46178.875</v>
      </c>
      <c r="B1367">
        <v>16.601410000000001</v>
      </c>
      <c r="D1367" s="5">
        <v>46182.5</v>
      </c>
      <c r="E1367">
        <v>16.52505</v>
      </c>
      <c r="G1367" s="5">
        <v>46182.791666666664</v>
      </c>
      <c r="H1367">
        <v>16.643599999999999</v>
      </c>
      <c r="J1367" s="5">
        <v>46181.625</v>
      </c>
      <c r="K1367">
        <v>16.7075</v>
      </c>
      <c r="M1367" s="5">
        <v>46181</v>
      </c>
      <c r="N1367">
        <v>17.102112999999999</v>
      </c>
    </row>
    <row r="1368" spans="1:14" x14ac:dyDescent="0.2">
      <c r="A1368" s="5">
        <v>46178.833333333336</v>
      </c>
      <c r="B1368">
        <v>16.590007</v>
      </c>
      <c r="D1368" s="5">
        <v>46182.458333333336</v>
      </c>
      <c r="E1368">
        <v>16.538</v>
      </c>
      <c r="G1368" s="5">
        <v>46182.75</v>
      </c>
      <c r="H1368">
        <v>16.601330999999998</v>
      </c>
      <c r="J1368" s="5">
        <v>46181.583333333336</v>
      </c>
      <c r="K1368">
        <v>16.707799999999999</v>
      </c>
      <c r="M1368" s="5">
        <v>46180.958333333336</v>
      </c>
      <c r="N1368">
        <v>17.077445000000001</v>
      </c>
    </row>
    <row r="1369" spans="1:14" x14ac:dyDescent="0.2">
      <c r="A1369" s="1">
        <v>46178.791666666664</v>
      </c>
      <c r="B1369">
        <v>16.573530000000002</v>
      </c>
      <c r="D1369" s="5">
        <v>46182.416666666664</v>
      </c>
      <c r="E1369">
        <v>16.53105</v>
      </c>
      <c r="G1369" s="5">
        <v>46182.708333333336</v>
      </c>
      <c r="H1369">
        <v>16.566279000000002</v>
      </c>
      <c r="J1369" s="5">
        <v>46181.541666666664</v>
      </c>
      <c r="K1369">
        <v>16.766100000000002</v>
      </c>
      <c r="M1369" s="5">
        <v>46180.833333333336</v>
      </c>
      <c r="N1369">
        <v>17.078144000000002</v>
      </c>
    </row>
    <row r="1370" spans="1:14" x14ac:dyDescent="0.2">
      <c r="A1370" s="5">
        <v>46178.75</v>
      </c>
      <c r="B1370">
        <v>16.604289999999999</v>
      </c>
      <c r="D1370" s="5">
        <v>46182.375</v>
      </c>
      <c r="E1370">
        <v>16.521850000000001</v>
      </c>
      <c r="G1370" s="5">
        <v>46182.666666666664</v>
      </c>
      <c r="H1370">
        <v>16.548152999999999</v>
      </c>
      <c r="J1370" s="5">
        <v>46181.5</v>
      </c>
      <c r="K1370">
        <v>16.782731999999999</v>
      </c>
      <c r="M1370" s="5">
        <v>46179.541666666664</v>
      </c>
      <c r="N1370">
        <v>17.077207000000001</v>
      </c>
    </row>
    <row r="1371" spans="1:14" x14ac:dyDescent="0.2">
      <c r="A1371" s="5">
        <v>46178.708333333336</v>
      </c>
      <c r="B1371">
        <v>16.490347</v>
      </c>
      <c r="D1371" s="5">
        <v>46182.333333333336</v>
      </c>
      <c r="E1371">
        <v>16.519400000000001</v>
      </c>
      <c r="G1371" s="5">
        <v>46182.625</v>
      </c>
      <c r="H1371">
        <v>16.5657</v>
      </c>
      <c r="J1371" s="5">
        <v>46181.458333333336</v>
      </c>
      <c r="K1371">
        <v>16.805800000000001</v>
      </c>
      <c r="M1371" s="5">
        <v>46179.458333333336</v>
      </c>
      <c r="N1371">
        <v>17.074498999999999</v>
      </c>
    </row>
    <row r="1372" spans="1:14" x14ac:dyDescent="0.2">
      <c r="A1372" s="5">
        <v>46178.666666666664</v>
      </c>
      <c r="B1372">
        <v>16.453320000000001</v>
      </c>
      <c r="D1372" s="5">
        <v>46182.291666666664</v>
      </c>
      <c r="E1372">
        <v>16.546600000000002</v>
      </c>
      <c r="G1372" s="5">
        <v>46182.583333333336</v>
      </c>
      <c r="H1372">
        <v>16.5611</v>
      </c>
      <c r="J1372" s="5">
        <v>46181.416666666664</v>
      </c>
      <c r="K1372">
        <v>16.828299999999999</v>
      </c>
      <c r="M1372" s="5">
        <v>46179.416666666664</v>
      </c>
      <c r="N1372">
        <v>17.074498999999999</v>
      </c>
    </row>
    <row r="1373" spans="1:14" x14ac:dyDescent="0.2">
      <c r="A1373" s="5">
        <v>46178.625</v>
      </c>
      <c r="B1373">
        <v>16.416423000000002</v>
      </c>
      <c r="D1373" s="5">
        <v>46182.25</v>
      </c>
      <c r="E1373">
        <v>16.5505</v>
      </c>
      <c r="G1373" s="5">
        <v>46182.541666666664</v>
      </c>
      <c r="H1373">
        <v>16.562650000000001</v>
      </c>
      <c r="J1373" s="5">
        <v>46181.375</v>
      </c>
      <c r="K1373">
        <v>16.8931</v>
      </c>
      <c r="M1373" s="5">
        <v>46179.375</v>
      </c>
      <c r="N1373">
        <v>17.074498999999999</v>
      </c>
    </row>
    <row r="1374" spans="1:14" x14ac:dyDescent="0.2">
      <c r="A1374" s="5">
        <v>46178.583333333336</v>
      </c>
      <c r="B1374">
        <v>16.303104000000001</v>
      </c>
      <c r="D1374" s="5">
        <v>46182.208333333336</v>
      </c>
      <c r="E1374">
        <v>16.56305</v>
      </c>
      <c r="G1374" s="5">
        <v>46182.5</v>
      </c>
      <c r="H1374">
        <v>16.567153000000001</v>
      </c>
      <c r="J1374" s="5">
        <v>46181.333333333336</v>
      </c>
      <c r="K1374">
        <v>16.862200000000001</v>
      </c>
      <c r="M1374" s="5">
        <v>46179.333333333336</v>
      </c>
      <c r="N1374">
        <v>17.076015999999999</v>
      </c>
    </row>
    <row r="1375" spans="1:14" x14ac:dyDescent="0.2">
      <c r="A1375" s="5">
        <v>46178.541666666664</v>
      </c>
      <c r="B1375">
        <v>16.300087000000001</v>
      </c>
      <c r="D1375" s="5">
        <v>46182.166666666664</v>
      </c>
      <c r="E1375">
        <v>16.54345</v>
      </c>
      <c r="G1375" s="5">
        <v>46182.458333333336</v>
      </c>
      <c r="H1375">
        <v>16.5776</v>
      </c>
      <c r="J1375" s="5">
        <v>46181.291666666664</v>
      </c>
      <c r="K1375">
        <v>16.816099999999999</v>
      </c>
      <c r="M1375" s="5">
        <v>46179.291666666664</v>
      </c>
      <c r="N1375">
        <v>17.076022999999999</v>
      </c>
    </row>
    <row r="1376" spans="1:14" x14ac:dyDescent="0.2">
      <c r="A1376" s="5">
        <v>46178.5</v>
      </c>
      <c r="B1376">
        <v>16.310503000000001</v>
      </c>
      <c r="D1376" s="5">
        <v>46182.125</v>
      </c>
      <c r="E1376">
        <v>16.6021</v>
      </c>
      <c r="G1376" s="5">
        <v>46182.416666666664</v>
      </c>
      <c r="H1376">
        <v>16.572150000000001</v>
      </c>
      <c r="J1376" s="5">
        <v>46181.25</v>
      </c>
      <c r="K1376">
        <v>16.788081999999999</v>
      </c>
      <c r="M1376" s="5">
        <v>46179.125</v>
      </c>
      <c r="N1376">
        <v>17.076215000000001</v>
      </c>
    </row>
    <row r="1377" spans="1:14" x14ac:dyDescent="0.2">
      <c r="A1377" s="5">
        <v>46178.458333333336</v>
      </c>
      <c r="B1377">
        <v>16.330307999999999</v>
      </c>
      <c r="D1377" s="5">
        <v>46182.083333333336</v>
      </c>
      <c r="E1377">
        <v>16.6053</v>
      </c>
      <c r="G1377" s="5">
        <v>46182.375</v>
      </c>
      <c r="H1377">
        <v>16.562650000000001</v>
      </c>
      <c r="J1377" s="5">
        <v>46181.208333333336</v>
      </c>
      <c r="K1377">
        <v>16.786999999999999</v>
      </c>
      <c r="M1377" s="5">
        <v>46179.083333333336</v>
      </c>
      <c r="N1377">
        <v>17.076549</v>
      </c>
    </row>
    <row r="1378" spans="1:14" x14ac:dyDescent="0.2">
      <c r="A1378" s="5">
        <v>46178.416666666664</v>
      </c>
      <c r="B1378">
        <v>16.321709999999999</v>
      </c>
      <c r="D1378" s="5">
        <v>46182.041666666664</v>
      </c>
      <c r="E1378">
        <v>16.580449999999999</v>
      </c>
      <c r="G1378" s="5">
        <v>46182.333333333336</v>
      </c>
      <c r="H1378">
        <v>16.559699999999999</v>
      </c>
      <c r="J1378" s="5">
        <v>46181.166666666664</v>
      </c>
      <c r="K1378">
        <v>16.7926</v>
      </c>
      <c r="M1378" s="5">
        <v>46179.041666666664</v>
      </c>
      <c r="N1378">
        <v>17.076342</v>
      </c>
    </row>
    <row r="1379" spans="1:14" x14ac:dyDescent="0.2">
      <c r="A1379" s="5">
        <v>46178.375</v>
      </c>
      <c r="B1379">
        <v>16.323827999999999</v>
      </c>
      <c r="D1379" s="5">
        <v>46182</v>
      </c>
      <c r="E1379">
        <v>16.561150000000001</v>
      </c>
      <c r="G1379" s="5">
        <v>46182.291666666664</v>
      </c>
      <c r="H1379">
        <v>16.585699999999999</v>
      </c>
      <c r="J1379" s="5">
        <v>46181.125</v>
      </c>
      <c r="K1379">
        <v>16.755890999999998</v>
      </c>
      <c r="M1379" s="5">
        <v>46179</v>
      </c>
      <c r="N1379">
        <v>17.076342</v>
      </c>
    </row>
    <row r="1380" spans="1:14" x14ac:dyDescent="0.2">
      <c r="A1380" s="5">
        <v>46178.333333333336</v>
      </c>
      <c r="B1380">
        <v>16.367923000000001</v>
      </c>
      <c r="D1380" s="5">
        <v>46181.958333333336</v>
      </c>
      <c r="E1380">
        <v>16.593450000000001</v>
      </c>
      <c r="G1380" s="5">
        <v>46182.25</v>
      </c>
      <c r="H1380">
        <v>16.590150000000001</v>
      </c>
      <c r="J1380" s="5">
        <v>46181.083333333336</v>
      </c>
      <c r="K1380">
        <v>16.808897000000002</v>
      </c>
      <c r="M1380" s="5">
        <v>46178.958333333336</v>
      </c>
      <c r="N1380">
        <v>17.074435000000001</v>
      </c>
    </row>
    <row r="1381" spans="1:14" x14ac:dyDescent="0.2">
      <c r="A1381" s="5">
        <v>46178.291666666664</v>
      </c>
      <c r="B1381">
        <v>16.344549000000001</v>
      </c>
      <c r="D1381" s="5">
        <v>46181.916666666664</v>
      </c>
      <c r="E1381">
        <v>16.606400000000001</v>
      </c>
      <c r="G1381" s="5">
        <v>46182.208333333336</v>
      </c>
      <c r="H1381">
        <v>16.602699999999999</v>
      </c>
      <c r="J1381" s="1">
        <v>46181.041666666664</v>
      </c>
      <c r="K1381">
        <v>16.834278999999999</v>
      </c>
      <c r="M1381" s="5">
        <v>46178.916666666664</v>
      </c>
      <c r="N1381">
        <v>17.071555</v>
      </c>
    </row>
    <row r="1382" spans="1:14" x14ac:dyDescent="0.2">
      <c r="A1382" s="5">
        <v>46178.25</v>
      </c>
      <c r="B1382">
        <v>16.37105</v>
      </c>
      <c r="D1382" s="5">
        <v>46181.875</v>
      </c>
      <c r="E1382">
        <v>16.603400000000001</v>
      </c>
      <c r="G1382" s="5">
        <v>46182.166666666664</v>
      </c>
      <c r="H1382">
        <v>16.5824</v>
      </c>
      <c r="J1382" s="5">
        <v>46181</v>
      </c>
      <c r="K1382">
        <v>16.829174999999999</v>
      </c>
      <c r="M1382" s="5">
        <v>46178.875</v>
      </c>
      <c r="N1382">
        <v>17.083670000000001</v>
      </c>
    </row>
    <row r="1383" spans="1:14" x14ac:dyDescent="0.2">
      <c r="A1383" s="5">
        <v>46178.208333333336</v>
      </c>
      <c r="B1383">
        <v>16.365300000000001</v>
      </c>
      <c r="D1383" s="5">
        <v>46181.833333333336</v>
      </c>
      <c r="E1383">
        <v>16.605450000000001</v>
      </c>
      <c r="G1383" s="5">
        <v>46182.125</v>
      </c>
      <c r="H1383">
        <v>16.642250000000001</v>
      </c>
      <c r="J1383" s="5">
        <v>46180.958333333336</v>
      </c>
      <c r="K1383">
        <v>16.804603</v>
      </c>
      <c r="M1383" s="5">
        <v>46178.833333333336</v>
      </c>
      <c r="N1383">
        <v>17.070938000000002</v>
      </c>
    </row>
    <row r="1384" spans="1:14" x14ac:dyDescent="0.2">
      <c r="A1384" s="5">
        <v>46178.166666666664</v>
      </c>
      <c r="B1384">
        <v>16.361799999999999</v>
      </c>
      <c r="D1384" s="5">
        <v>46181.791666666664</v>
      </c>
      <c r="E1384">
        <v>16.596599999999999</v>
      </c>
      <c r="G1384" s="5">
        <v>46182.083333333336</v>
      </c>
      <c r="H1384">
        <v>16.644600000000001</v>
      </c>
      <c r="J1384" s="5">
        <v>46180.375</v>
      </c>
      <c r="K1384">
        <v>16.803850000000001</v>
      </c>
      <c r="M1384" s="5">
        <v>46178.791666666664</v>
      </c>
      <c r="N1384">
        <v>17.056187999999999</v>
      </c>
    </row>
    <row r="1385" spans="1:14" x14ac:dyDescent="0.2">
      <c r="A1385" s="5">
        <v>46178.125</v>
      </c>
      <c r="B1385">
        <v>16.3569</v>
      </c>
      <c r="D1385" s="5">
        <v>46181.75</v>
      </c>
      <c r="E1385">
        <v>16.582149999999999</v>
      </c>
      <c r="G1385" s="5">
        <v>46182.041666666664</v>
      </c>
      <c r="H1385">
        <v>16.6206</v>
      </c>
      <c r="J1385" s="5">
        <v>46179.583333333336</v>
      </c>
      <c r="K1385">
        <v>16.8003</v>
      </c>
      <c r="M1385" s="1">
        <v>46178.75</v>
      </c>
      <c r="N1385">
        <v>17.074400000000001</v>
      </c>
    </row>
    <row r="1386" spans="1:14" x14ac:dyDescent="0.2">
      <c r="A1386" s="5">
        <v>46178.083333333336</v>
      </c>
      <c r="B1386">
        <v>16.357600000000001</v>
      </c>
      <c r="D1386" s="5">
        <v>46181.708333333336</v>
      </c>
      <c r="E1386">
        <v>16.568373999999999</v>
      </c>
      <c r="G1386" s="5">
        <v>46182</v>
      </c>
      <c r="H1386">
        <v>16.602450000000001</v>
      </c>
      <c r="J1386" s="5">
        <v>46179.541666666664</v>
      </c>
      <c r="K1386">
        <v>16.8003</v>
      </c>
      <c r="M1386" s="5">
        <v>46178.708333333336</v>
      </c>
      <c r="N1386">
        <v>16.9663</v>
      </c>
    </row>
    <row r="1387" spans="1:14" x14ac:dyDescent="0.2">
      <c r="A1387" s="5">
        <v>46178.041666666664</v>
      </c>
      <c r="B1387">
        <v>16.332049999999999</v>
      </c>
      <c r="D1387" s="1">
        <v>46181.666666666664</v>
      </c>
      <c r="E1387">
        <v>16.565049999999999</v>
      </c>
      <c r="G1387" s="1">
        <v>46181.958333333336</v>
      </c>
      <c r="H1387">
        <v>16.633649999999999</v>
      </c>
      <c r="J1387" s="5">
        <v>46179.5</v>
      </c>
      <c r="K1387">
        <v>16.8003</v>
      </c>
      <c r="M1387" s="5">
        <v>46178.666666666664</v>
      </c>
      <c r="N1387">
        <v>16.928599999999999</v>
      </c>
    </row>
    <row r="1388" spans="1:14" x14ac:dyDescent="0.2">
      <c r="A1388" s="5">
        <v>46178</v>
      </c>
      <c r="B1388">
        <v>16.32544</v>
      </c>
      <c r="D1388" s="5">
        <v>46181.625</v>
      </c>
      <c r="E1388">
        <v>16.543150000000001</v>
      </c>
      <c r="G1388" s="5">
        <v>46181.916666666664</v>
      </c>
      <c r="H1388">
        <v>16.64715</v>
      </c>
      <c r="J1388" s="5">
        <v>46179.458333333336</v>
      </c>
      <c r="K1388">
        <v>16.8003</v>
      </c>
      <c r="M1388" s="5">
        <v>46178.625</v>
      </c>
      <c r="N1388">
        <v>16.886700000000001</v>
      </c>
    </row>
    <row r="1389" spans="1:14" x14ac:dyDescent="0.2">
      <c r="A1389" s="5">
        <v>46177.958333333336</v>
      </c>
      <c r="B1389">
        <v>16.344643000000001</v>
      </c>
      <c r="D1389" s="5">
        <v>46181.583333333336</v>
      </c>
      <c r="E1389">
        <v>16.542899999999999</v>
      </c>
      <c r="G1389" s="5">
        <v>46181.875</v>
      </c>
      <c r="H1389">
        <v>16.6435</v>
      </c>
      <c r="J1389" s="5">
        <v>46179.416666666664</v>
      </c>
      <c r="K1389">
        <v>16.803238</v>
      </c>
      <c r="M1389" s="5">
        <v>46178.583333333336</v>
      </c>
      <c r="N1389">
        <v>16.773</v>
      </c>
    </row>
    <row r="1390" spans="1:14" x14ac:dyDescent="0.2">
      <c r="A1390" s="5">
        <v>46177.916666666664</v>
      </c>
      <c r="B1390">
        <v>16.34301</v>
      </c>
      <c r="D1390" s="5">
        <v>46181.541666666664</v>
      </c>
      <c r="E1390">
        <v>16.598500000000001</v>
      </c>
      <c r="G1390" s="5">
        <v>46181.833333333336</v>
      </c>
      <c r="H1390">
        <v>16.64555</v>
      </c>
      <c r="J1390" s="5">
        <v>46179.375</v>
      </c>
      <c r="K1390">
        <v>16.8003</v>
      </c>
      <c r="M1390" s="5">
        <v>46178.541666666664</v>
      </c>
      <c r="N1390">
        <v>16.769774000000002</v>
      </c>
    </row>
    <row r="1391" spans="1:14" x14ac:dyDescent="0.2">
      <c r="A1391" s="5">
        <v>46177.875</v>
      </c>
      <c r="B1391">
        <v>16.343340000000001</v>
      </c>
      <c r="D1391" s="5">
        <v>46181.5</v>
      </c>
      <c r="E1391">
        <v>16.615127000000001</v>
      </c>
      <c r="G1391" s="5">
        <v>46181.791666666664</v>
      </c>
      <c r="H1391">
        <v>16.63625</v>
      </c>
      <c r="J1391" s="5">
        <v>46179.333333333336</v>
      </c>
      <c r="K1391">
        <v>16.8002</v>
      </c>
      <c r="M1391" s="5">
        <v>46178.5</v>
      </c>
      <c r="N1391">
        <v>16.779800000000002</v>
      </c>
    </row>
    <row r="1392" spans="1:14" x14ac:dyDescent="0.2">
      <c r="A1392" s="5">
        <v>46177.833333333336</v>
      </c>
      <c r="B1392">
        <v>16.336690000000001</v>
      </c>
      <c r="D1392" s="5">
        <v>46181.458333333336</v>
      </c>
      <c r="E1392">
        <v>16.639500000000002</v>
      </c>
      <c r="G1392" s="5">
        <v>46181.75</v>
      </c>
      <c r="H1392">
        <v>16.618099999999998</v>
      </c>
      <c r="J1392" s="5">
        <v>46179.291666666664</v>
      </c>
      <c r="K1392">
        <v>16.8002</v>
      </c>
      <c r="M1392" s="5">
        <v>46178.458333333336</v>
      </c>
      <c r="N1392">
        <v>16.798999999999999</v>
      </c>
    </row>
    <row r="1393" spans="1:14" x14ac:dyDescent="0.2">
      <c r="A1393" s="5">
        <v>46177.791666666664</v>
      </c>
      <c r="B1393">
        <v>16.338799999999999</v>
      </c>
      <c r="D1393" s="5">
        <v>46181.416666666664</v>
      </c>
      <c r="E1393">
        <v>16.660599999999999</v>
      </c>
      <c r="G1393" s="5">
        <v>46181.708333333336</v>
      </c>
      <c r="H1393">
        <v>16.608324</v>
      </c>
      <c r="J1393" s="5">
        <v>46179.25</v>
      </c>
      <c r="K1393">
        <v>16.799900000000001</v>
      </c>
      <c r="M1393" s="5">
        <v>46178.416666666664</v>
      </c>
      <c r="N1393">
        <v>16.788699999999999</v>
      </c>
    </row>
    <row r="1394" spans="1:14" x14ac:dyDescent="0.2">
      <c r="A1394" s="1">
        <v>46177.75</v>
      </c>
      <c r="B1394">
        <v>16.326239999999999</v>
      </c>
      <c r="D1394" s="5">
        <v>46181.375</v>
      </c>
      <c r="E1394">
        <v>16.727757</v>
      </c>
      <c r="G1394" s="5">
        <v>46181.666666666664</v>
      </c>
      <c r="H1394">
        <v>16.606145999999999</v>
      </c>
      <c r="J1394" s="5">
        <v>46179.208333333336</v>
      </c>
      <c r="K1394">
        <v>16.799900000000001</v>
      </c>
      <c r="M1394" s="5">
        <v>46178.375</v>
      </c>
      <c r="N1394">
        <v>16.790800000000001</v>
      </c>
    </row>
    <row r="1395" spans="1:14" x14ac:dyDescent="0.2">
      <c r="A1395" s="5">
        <v>46177.708333333336</v>
      </c>
      <c r="B1395">
        <v>16.31166</v>
      </c>
      <c r="D1395" s="5">
        <v>46181.333333333336</v>
      </c>
      <c r="E1395">
        <v>16.695650000000001</v>
      </c>
      <c r="G1395" s="5">
        <v>46181.625</v>
      </c>
      <c r="H1395">
        <v>16.5823</v>
      </c>
      <c r="J1395" s="5">
        <v>46179.166666666664</v>
      </c>
      <c r="K1395">
        <v>16.799900000000001</v>
      </c>
      <c r="M1395" s="5">
        <v>46178.333333333336</v>
      </c>
      <c r="N1395">
        <v>16.834299999999999</v>
      </c>
    </row>
    <row r="1396" spans="1:14" x14ac:dyDescent="0.2">
      <c r="A1396" s="5">
        <v>46177.666666666664</v>
      </c>
      <c r="B1396">
        <v>16.280570000000001</v>
      </c>
      <c r="D1396" s="5">
        <v>46181.291666666664</v>
      </c>
      <c r="E1396">
        <v>16.651299999999999</v>
      </c>
      <c r="G1396" s="5">
        <v>46181.583333333336</v>
      </c>
      <c r="H1396">
        <v>16.581050000000001</v>
      </c>
      <c r="J1396" s="5">
        <v>46179.125</v>
      </c>
      <c r="K1396">
        <v>16.799900000000001</v>
      </c>
      <c r="M1396" s="5">
        <v>46178.291666666664</v>
      </c>
      <c r="N1396">
        <v>16.8111</v>
      </c>
    </row>
    <row r="1397" spans="1:14" x14ac:dyDescent="0.2">
      <c r="A1397" s="5">
        <v>46177.625</v>
      </c>
      <c r="B1397">
        <v>16.276990000000001</v>
      </c>
      <c r="D1397" s="5">
        <v>46181.25</v>
      </c>
      <c r="E1397">
        <v>16.620450000000002</v>
      </c>
      <c r="G1397" s="5">
        <v>46181.541666666664</v>
      </c>
      <c r="H1397">
        <v>16.63655</v>
      </c>
      <c r="J1397" s="5">
        <v>46179.083333333336</v>
      </c>
      <c r="K1397">
        <v>16.8</v>
      </c>
      <c r="M1397" s="5">
        <v>46178.25</v>
      </c>
      <c r="N1397">
        <v>16.838000000000001</v>
      </c>
    </row>
    <row r="1398" spans="1:14" x14ac:dyDescent="0.2">
      <c r="A1398" s="5">
        <v>46177.583333333336</v>
      </c>
      <c r="B1398">
        <v>16.258019999999998</v>
      </c>
      <c r="D1398" s="5">
        <v>46181.208333333336</v>
      </c>
      <c r="E1398">
        <v>16.621649000000001</v>
      </c>
      <c r="G1398" s="5">
        <v>46181.5</v>
      </c>
      <c r="H1398">
        <v>16.654285000000002</v>
      </c>
      <c r="J1398" s="1">
        <v>46179.041666666664</v>
      </c>
      <c r="K1398">
        <v>16.8001</v>
      </c>
      <c r="M1398" s="5">
        <v>46178.208333333336</v>
      </c>
      <c r="N1398">
        <v>16.832999999999998</v>
      </c>
    </row>
    <row r="1399" spans="1:14" x14ac:dyDescent="0.2">
      <c r="A1399" s="5">
        <v>46177.541666666664</v>
      </c>
      <c r="B1399">
        <v>16.301707</v>
      </c>
      <c r="D1399" s="5">
        <v>46181.166666666664</v>
      </c>
      <c r="E1399">
        <v>16.627849999999999</v>
      </c>
      <c r="G1399" s="5">
        <v>46181.458333333336</v>
      </c>
      <c r="H1399">
        <v>16.678049999999999</v>
      </c>
      <c r="J1399" s="5">
        <v>46179</v>
      </c>
      <c r="K1399">
        <v>16.799900000000001</v>
      </c>
      <c r="M1399" s="5">
        <v>46178.166666666664</v>
      </c>
      <c r="N1399">
        <v>16.829699999999999</v>
      </c>
    </row>
    <row r="1400" spans="1:14" x14ac:dyDescent="0.2">
      <c r="A1400" s="5">
        <v>46177.5</v>
      </c>
      <c r="B1400">
        <v>16.28537</v>
      </c>
      <c r="D1400" s="5">
        <v>46181.125</v>
      </c>
      <c r="E1400">
        <v>16.58785</v>
      </c>
      <c r="G1400" s="5">
        <v>46181.416666666664</v>
      </c>
      <c r="H1400">
        <v>16.700150000000001</v>
      </c>
      <c r="J1400" s="5">
        <v>46178.958333333336</v>
      </c>
      <c r="K1400">
        <v>16.801300000000001</v>
      </c>
      <c r="M1400" s="5">
        <v>46178.125</v>
      </c>
      <c r="N1400">
        <v>16.824100000000001</v>
      </c>
    </row>
    <row r="1401" spans="1:14" x14ac:dyDescent="0.2">
      <c r="A1401" s="5">
        <v>46177.458333333336</v>
      </c>
      <c r="B1401">
        <v>16.296530000000001</v>
      </c>
      <c r="D1401" s="5">
        <v>46181.083333333336</v>
      </c>
      <c r="E1401">
        <v>16.64085</v>
      </c>
      <c r="G1401" s="5">
        <v>46181.375</v>
      </c>
      <c r="H1401">
        <v>16.765599999999999</v>
      </c>
      <c r="J1401" s="5">
        <v>46178.916666666664</v>
      </c>
      <c r="K1401">
        <v>16.797000000000001</v>
      </c>
      <c r="M1401" s="5">
        <v>46178.083333333336</v>
      </c>
      <c r="N1401">
        <v>16.824000000000002</v>
      </c>
    </row>
    <row r="1402" spans="1:14" x14ac:dyDescent="0.2">
      <c r="A1402" s="5">
        <v>46177.416666666664</v>
      </c>
      <c r="B1402">
        <v>16.349</v>
      </c>
      <c r="D1402" s="5">
        <v>46181.041666666664</v>
      </c>
      <c r="E1402">
        <v>16.665749999999999</v>
      </c>
      <c r="G1402" s="5">
        <v>46181.333333333336</v>
      </c>
      <c r="H1402">
        <v>16.735800000000001</v>
      </c>
      <c r="J1402" s="5">
        <v>46178.875</v>
      </c>
      <c r="K1402">
        <v>16.809100000000001</v>
      </c>
      <c r="M1402" s="5">
        <v>46178.041666666664</v>
      </c>
      <c r="N1402">
        <v>16.798100000000002</v>
      </c>
    </row>
    <row r="1403" spans="1:14" x14ac:dyDescent="0.2">
      <c r="A1403" s="5">
        <v>46177.375</v>
      </c>
      <c r="B1403">
        <v>16.354320000000001</v>
      </c>
      <c r="D1403" s="5">
        <v>46181</v>
      </c>
      <c r="E1403">
        <v>16.659949999999998</v>
      </c>
      <c r="G1403" s="5">
        <v>46181.291666666664</v>
      </c>
      <c r="H1403">
        <v>16.689550000000001</v>
      </c>
      <c r="J1403" s="5">
        <v>46178.833333333336</v>
      </c>
      <c r="K1403">
        <v>16.796800000000001</v>
      </c>
      <c r="M1403" s="5">
        <v>46178</v>
      </c>
      <c r="N1403">
        <v>16.789400000000001</v>
      </c>
    </row>
    <row r="1404" spans="1:14" x14ac:dyDescent="0.2">
      <c r="A1404" s="5">
        <v>46177.333333333336</v>
      </c>
      <c r="B1404">
        <v>16.369754</v>
      </c>
      <c r="D1404" s="5">
        <v>46180.958333333336</v>
      </c>
      <c r="E1404">
        <v>16.637540000000001</v>
      </c>
      <c r="G1404" s="5">
        <v>46181.25</v>
      </c>
      <c r="H1404">
        <v>16.658650000000002</v>
      </c>
      <c r="J1404" s="5">
        <v>46178.791666666664</v>
      </c>
      <c r="K1404">
        <v>16.781300000000002</v>
      </c>
      <c r="M1404" s="5">
        <v>46177.958333333336</v>
      </c>
      <c r="N1404">
        <v>16.814859999999999</v>
      </c>
    </row>
    <row r="1405" spans="1:14" x14ac:dyDescent="0.2">
      <c r="A1405" s="5">
        <v>46177.291666666664</v>
      </c>
      <c r="B1405">
        <v>16.370483</v>
      </c>
      <c r="D1405" s="5">
        <v>46180.833333333336</v>
      </c>
      <c r="E1405">
        <v>16.636375000000001</v>
      </c>
      <c r="G1405" s="5">
        <v>46181.208333333336</v>
      </c>
      <c r="H1405">
        <v>16.660450000000001</v>
      </c>
      <c r="J1405" s="5">
        <v>46178.75</v>
      </c>
      <c r="K1405">
        <v>16.811299999999999</v>
      </c>
      <c r="M1405" s="5">
        <v>46177.916666666664</v>
      </c>
      <c r="N1405">
        <v>16.813037000000001</v>
      </c>
    </row>
    <row r="1406" spans="1:14" x14ac:dyDescent="0.2">
      <c r="A1406" s="5">
        <v>46177.25</v>
      </c>
      <c r="B1406">
        <v>16.38401</v>
      </c>
      <c r="D1406" s="5">
        <v>46180.375</v>
      </c>
      <c r="E1406">
        <v>16.6371</v>
      </c>
      <c r="G1406" s="5">
        <v>46181.166666666664</v>
      </c>
      <c r="H1406">
        <v>16.666049999999998</v>
      </c>
      <c r="J1406" s="5">
        <v>46178.708333333336</v>
      </c>
      <c r="K1406">
        <v>16.696300000000001</v>
      </c>
      <c r="M1406" s="5">
        <v>46177.875</v>
      </c>
      <c r="N1406">
        <v>16.809000000000001</v>
      </c>
    </row>
    <row r="1407" spans="1:14" x14ac:dyDescent="0.2">
      <c r="A1407" s="5">
        <v>46177.208333333336</v>
      </c>
      <c r="B1407">
        <v>16.387205999999999</v>
      </c>
      <c r="D1407" s="5">
        <v>46179.583333333336</v>
      </c>
      <c r="E1407">
        <v>16.636199999999999</v>
      </c>
      <c r="G1407" s="5">
        <v>46181.125</v>
      </c>
      <c r="H1407">
        <v>16.626049999999999</v>
      </c>
      <c r="J1407" s="5">
        <v>46178.666666666664</v>
      </c>
      <c r="K1407">
        <v>16.660299999999999</v>
      </c>
      <c r="M1407" s="5">
        <v>46177.833333333336</v>
      </c>
      <c r="N1407">
        <v>16.8035</v>
      </c>
    </row>
    <row r="1408" spans="1:14" x14ac:dyDescent="0.2">
      <c r="A1408" s="5">
        <v>46177.166666666664</v>
      </c>
      <c r="B1408">
        <v>16.386485</v>
      </c>
      <c r="D1408" s="5">
        <v>46179.541666666664</v>
      </c>
      <c r="E1408">
        <v>16.636199999999999</v>
      </c>
      <c r="G1408" s="5">
        <v>46181.083333333336</v>
      </c>
      <c r="H1408">
        <v>16.678999999999998</v>
      </c>
      <c r="J1408" s="5">
        <v>46178.625</v>
      </c>
      <c r="K1408">
        <v>16.622499999999999</v>
      </c>
      <c r="M1408" s="5">
        <v>46177.791666666664</v>
      </c>
      <c r="N1408">
        <v>16.805399999999999</v>
      </c>
    </row>
    <row r="1409" spans="1:14" x14ac:dyDescent="0.2">
      <c r="A1409" s="5">
        <v>46177.125</v>
      </c>
      <c r="B1409">
        <v>16.384734999999999</v>
      </c>
      <c r="D1409" s="5">
        <v>46179.5</v>
      </c>
      <c r="E1409">
        <v>16.636199999999999</v>
      </c>
      <c r="G1409" s="5">
        <v>46181.041666666664</v>
      </c>
      <c r="H1409">
        <v>16.705425000000002</v>
      </c>
      <c r="J1409" s="5">
        <v>46178.583333333336</v>
      </c>
      <c r="K1409">
        <v>16.506799999999998</v>
      </c>
      <c r="M1409" s="1">
        <v>46177.75</v>
      </c>
      <c r="N1409">
        <v>16.7927</v>
      </c>
    </row>
    <row r="1410" spans="1:14" x14ac:dyDescent="0.2">
      <c r="A1410" s="5">
        <v>46177.083333333336</v>
      </c>
      <c r="B1410">
        <v>16.378727000000001</v>
      </c>
      <c r="D1410" s="5">
        <v>46179.458333333336</v>
      </c>
      <c r="E1410">
        <v>16.636199999999999</v>
      </c>
      <c r="G1410" s="5">
        <v>46181</v>
      </c>
      <c r="H1410">
        <v>16.700265999999999</v>
      </c>
      <c r="J1410" s="5">
        <v>46178.541666666664</v>
      </c>
      <c r="K1410">
        <v>16.504300000000001</v>
      </c>
      <c r="M1410" s="5">
        <v>46177.708333333336</v>
      </c>
      <c r="N1410">
        <v>16.776199999999999</v>
      </c>
    </row>
    <row r="1411" spans="1:14" x14ac:dyDescent="0.2">
      <c r="A1411" s="5">
        <v>46177.041666666664</v>
      </c>
      <c r="B1411">
        <v>16.383050000000001</v>
      </c>
      <c r="D1411" s="1">
        <v>46179.416666666664</v>
      </c>
      <c r="E1411">
        <v>16.637315999999998</v>
      </c>
      <c r="G1411" s="1">
        <v>46180.958333333336</v>
      </c>
      <c r="H1411">
        <v>16.675746</v>
      </c>
      <c r="J1411" s="5">
        <v>46178.5</v>
      </c>
      <c r="K1411">
        <v>16.516300000000001</v>
      </c>
      <c r="M1411" s="5">
        <v>46177.666666666664</v>
      </c>
      <c r="N1411">
        <v>16.7468</v>
      </c>
    </row>
    <row r="1412" spans="1:14" x14ac:dyDescent="0.2">
      <c r="A1412" s="5">
        <v>46177</v>
      </c>
      <c r="B1412">
        <v>16.396795000000001</v>
      </c>
      <c r="D1412" s="5">
        <v>46179.375</v>
      </c>
      <c r="E1412">
        <v>16.636199999999999</v>
      </c>
      <c r="G1412" s="5">
        <v>46180.833333333336</v>
      </c>
      <c r="H1412">
        <v>16.67445</v>
      </c>
      <c r="J1412" s="5">
        <v>46178.458333333336</v>
      </c>
      <c r="K1412">
        <v>16.535299999999999</v>
      </c>
      <c r="M1412" s="5">
        <v>46177.625</v>
      </c>
      <c r="N1412">
        <v>16.742699999999999</v>
      </c>
    </row>
    <row r="1413" spans="1:14" x14ac:dyDescent="0.2">
      <c r="A1413" s="5">
        <v>46176.958333333336</v>
      </c>
      <c r="B1413">
        <v>16.382349999999999</v>
      </c>
      <c r="D1413" s="5">
        <v>46179.333333333336</v>
      </c>
      <c r="E1413">
        <v>16.636199999999999</v>
      </c>
      <c r="G1413" s="5">
        <v>46180.375</v>
      </c>
      <c r="H1413">
        <v>16.674700000000001</v>
      </c>
      <c r="J1413" s="5">
        <v>46178.416666666664</v>
      </c>
      <c r="K1413">
        <v>16.526199999999999</v>
      </c>
      <c r="M1413" s="5">
        <v>46177.583333333336</v>
      </c>
      <c r="N1413">
        <v>16.720500000000001</v>
      </c>
    </row>
    <row r="1414" spans="1:14" x14ac:dyDescent="0.2">
      <c r="A1414" s="5">
        <v>46176.916666666664</v>
      </c>
      <c r="B1414">
        <v>16.39677</v>
      </c>
      <c r="D1414" s="5">
        <v>46179.291666666664</v>
      </c>
      <c r="E1414">
        <v>16.636199999999999</v>
      </c>
      <c r="G1414" s="5">
        <v>46179.583333333336</v>
      </c>
      <c r="H1414">
        <v>16.6722</v>
      </c>
      <c r="J1414" s="5">
        <v>46178.375</v>
      </c>
      <c r="K1414">
        <v>16.529</v>
      </c>
      <c r="M1414" s="5">
        <v>46177.541666666664</v>
      </c>
      <c r="N1414">
        <v>16.769757999999999</v>
      </c>
    </row>
    <row r="1415" spans="1:14" x14ac:dyDescent="0.2">
      <c r="A1415" s="5">
        <v>46176.875</v>
      </c>
      <c r="B1415">
        <v>16.397839999999999</v>
      </c>
      <c r="D1415" s="5">
        <v>46179.25</v>
      </c>
      <c r="E1415">
        <v>16.636099999999999</v>
      </c>
      <c r="G1415" s="5">
        <v>46179.541666666664</v>
      </c>
      <c r="H1415">
        <v>16.6722</v>
      </c>
      <c r="J1415" s="5">
        <v>46178.333333333336</v>
      </c>
      <c r="K1415">
        <v>16.575890999999999</v>
      </c>
      <c r="M1415" s="5">
        <v>46177.5</v>
      </c>
      <c r="N1415">
        <v>16.750727999999999</v>
      </c>
    </row>
    <row r="1416" spans="1:14" x14ac:dyDescent="0.2">
      <c r="A1416" s="5">
        <v>46176.833333333336</v>
      </c>
      <c r="B1416">
        <v>16.38494</v>
      </c>
      <c r="D1416" s="5">
        <v>46179.208333333336</v>
      </c>
      <c r="E1416">
        <v>16.636099999999999</v>
      </c>
      <c r="G1416" s="5">
        <v>46179.5</v>
      </c>
      <c r="H1416">
        <v>16.6722</v>
      </c>
      <c r="J1416" s="5">
        <v>46178.291666666664</v>
      </c>
      <c r="K1416">
        <v>16.5503</v>
      </c>
      <c r="M1416" s="5">
        <v>46177.458333333336</v>
      </c>
      <c r="N1416">
        <v>16.7591</v>
      </c>
    </row>
    <row r="1417" spans="1:14" x14ac:dyDescent="0.2">
      <c r="A1417" s="5">
        <v>46176.791666666664</v>
      </c>
      <c r="B1417">
        <v>16.376359999999998</v>
      </c>
      <c r="D1417" s="5">
        <v>46179.166666666664</v>
      </c>
      <c r="E1417">
        <v>16.636099999999999</v>
      </c>
      <c r="G1417" s="5">
        <v>46179.458333333336</v>
      </c>
      <c r="H1417">
        <v>16.6722</v>
      </c>
      <c r="J1417" s="5">
        <v>46178.25</v>
      </c>
      <c r="K1417">
        <v>16.577300000000001</v>
      </c>
      <c r="M1417" s="5">
        <v>46177.416666666664</v>
      </c>
      <c r="N1417">
        <v>16.813700000000001</v>
      </c>
    </row>
    <row r="1418" spans="1:14" x14ac:dyDescent="0.2">
      <c r="A1418" s="1">
        <v>46176.75</v>
      </c>
      <c r="B1418">
        <v>16.33053</v>
      </c>
      <c r="D1418" s="5">
        <v>46179.125</v>
      </c>
      <c r="E1418">
        <v>16.636099999999999</v>
      </c>
      <c r="G1418" s="5">
        <v>46179.416666666664</v>
      </c>
      <c r="H1418">
        <v>16.675630999999999</v>
      </c>
      <c r="J1418" s="5">
        <v>46178.208333333336</v>
      </c>
      <c r="K1418">
        <v>16.5717</v>
      </c>
      <c r="M1418" s="5">
        <v>46177.375</v>
      </c>
      <c r="N1418">
        <v>16.8094</v>
      </c>
    </row>
    <row r="1419" spans="1:14" x14ac:dyDescent="0.2">
      <c r="A1419" s="5">
        <v>46176.708333333336</v>
      </c>
      <c r="B1419">
        <v>16.317391000000001</v>
      </c>
      <c r="D1419" s="5">
        <v>46179.083333333336</v>
      </c>
      <c r="E1419">
        <v>16.636099999999999</v>
      </c>
      <c r="G1419" s="5">
        <v>46179.375</v>
      </c>
      <c r="H1419">
        <v>16.6722</v>
      </c>
      <c r="J1419" s="5">
        <v>46178.166666666664</v>
      </c>
      <c r="K1419">
        <v>16.567900000000002</v>
      </c>
      <c r="M1419" s="5">
        <v>46177.333333333336</v>
      </c>
      <c r="N1419">
        <v>16.834890000000001</v>
      </c>
    </row>
    <row r="1420" spans="1:14" x14ac:dyDescent="0.2">
      <c r="A1420" s="5">
        <v>46176.666666666664</v>
      </c>
      <c r="B1420">
        <v>16.35547</v>
      </c>
      <c r="D1420" s="5">
        <v>46179.041666666664</v>
      </c>
      <c r="E1420">
        <v>16.636099999999999</v>
      </c>
      <c r="G1420" s="5">
        <v>46179.333333333336</v>
      </c>
      <c r="H1420">
        <v>16.6722</v>
      </c>
      <c r="J1420" s="5">
        <v>46178.125</v>
      </c>
      <c r="K1420">
        <v>16.563099999999999</v>
      </c>
      <c r="M1420" s="5">
        <v>46177.291666666664</v>
      </c>
      <c r="N1420">
        <v>16.835567999999999</v>
      </c>
    </row>
    <row r="1421" spans="1:14" x14ac:dyDescent="0.2">
      <c r="A1421" s="5">
        <v>46176.625</v>
      </c>
      <c r="B1421">
        <v>16.344615000000001</v>
      </c>
      <c r="D1421" s="5">
        <v>46179</v>
      </c>
      <c r="E1421">
        <v>16.635999999999999</v>
      </c>
      <c r="G1421" s="5">
        <v>46179.291666666664</v>
      </c>
      <c r="H1421">
        <v>16.6722</v>
      </c>
      <c r="J1421" s="5">
        <v>46178.083333333336</v>
      </c>
      <c r="K1421">
        <v>16.5639</v>
      </c>
      <c r="M1421" s="5">
        <v>46177.25</v>
      </c>
      <c r="N1421">
        <v>16.849240000000002</v>
      </c>
    </row>
    <row r="1422" spans="1:14" x14ac:dyDescent="0.2">
      <c r="A1422" s="5">
        <v>46176.583333333336</v>
      </c>
      <c r="B1422">
        <v>16.292107000000001</v>
      </c>
      <c r="D1422" s="5">
        <v>46178.958333333336</v>
      </c>
      <c r="E1422">
        <v>16.636700000000001</v>
      </c>
      <c r="G1422" s="5">
        <v>46179.25</v>
      </c>
      <c r="H1422">
        <v>16.6721</v>
      </c>
      <c r="J1422" s="1">
        <v>46178.041666666664</v>
      </c>
      <c r="K1422">
        <v>16.538799999999998</v>
      </c>
      <c r="M1422" s="5">
        <v>46177.208333333336</v>
      </c>
      <c r="N1422">
        <v>16.854600000000001</v>
      </c>
    </row>
    <row r="1423" spans="1:14" x14ac:dyDescent="0.2">
      <c r="A1423" s="5">
        <v>46176.541666666664</v>
      </c>
      <c r="B1423">
        <v>16.306260000000002</v>
      </c>
      <c r="D1423" s="5">
        <v>46178.916666666664</v>
      </c>
      <c r="E1423">
        <v>16.6327</v>
      </c>
      <c r="G1423" s="5">
        <v>46179.208333333336</v>
      </c>
      <c r="H1423">
        <v>16.6721</v>
      </c>
      <c r="J1423" s="5">
        <v>46178</v>
      </c>
      <c r="K1423">
        <v>16.531300000000002</v>
      </c>
      <c r="M1423" s="5">
        <v>46177.166666666664</v>
      </c>
      <c r="N1423">
        <v>16.853746999999998</v>
      </c>
    </row>
    <row r="1424" spans="1:14" x14ac:dyDescent="0.2">
      <c r="A1424" s="5">
        <v>46176.5</v>
      </c>
      <c r="B1424">
        <v>16.317761000000001</v>
      </c>
      <c r="D1424" s="5">
        <v>46178.875</v>
      </c>
      <c r="E1424">
        <v>16.644950000000001</v>
      </c>
      <c r="G1424" s="5">
        <v>46179.166666666664</v>
      </c>
      <c r="H1424">
        <v>16.6721</v>
      </c>
      <c r="J1424" s="5">
        <v>46177.958333333336</v>
      </c>
      <c r="K1424">
        <v>16.553397</v>
      </c>
      <c r="M1424" s="5">
        <v>46177.125</v>
      </c>
      <c r="N1424">
        <v>16.851468000000001</v>
      </c>
    </row>
    <row r="1425" spans="1:14" x14ac:dyDescent="0.2">
      <c r="A1425" s="5">
        <v>46176.458333333336</v>
      </c>
      <c r="B1425">
        <v>16.336181</v>
      </c>
      <c r="D1425" s="5">
        <v>46178.833333333336</v>
      </c>
      <c r="E1425">
        <v>16.632349999999999</v>
      </c>
      <c r="G1425" s="5">
        <v>46179.125</v>
      </c>
      <c r="H1425">
        <v>16.6721</v>
      </c>
      <c r="J1425" s="5">
        <v>46177.916666666664</v>
      </c>
      <c r="K1425">
        <v>16.549399999999999</v>
      </c>
      <c r="M1425" s="5">
        <v>46177.083333333336</v>
      </c>
      <c r="N1425">
        <v>16.84525</v>
      </c>
    </row>
    <row r="1426" spans="1:14" x14ac:dyDescent="0.2">
      <c r="A1426" s="5">
        <v>46176.416666666664</v>
      </c>
      <c r="B1426">
        <v>16.31607</v>
      </c>
      <c r="D1426" s="5">
        <v>46178.791666666664</v>
      </c>
      <c r="E1426">
        <v>16.617000000000001</v>
      </c>
      <c r="G1426" s="5">
        <v>46179.083333333336</v>
      </c>
      <c r="H1426">
        <v>16.6721</v>
      </c>
      <c r="J1426" s="5">
        <v>46177.875</v>
      </c>
      <c r="K1426">
        <v>16.548100000000002</v>
      </c>
      <c r="M1426" s="5">
        <v>46177.041666666664</v>
      </c>
      <c r="N1426">
        <v>16.848549999999999</v>
      </c>
    </row>
    <row r="1427" spans="1:14" x14ac:dyDescent="0.2">
      <c r="A1427" s="5">
        <v>46176.375</v>
      </c>
      <c r="B1427">
        <v>16.348673000000002</v>
      </c>
      <c r="D1427" s="5">
        <v>46178.75</v>
      </c>
      <c r="E1427">
        <v>16.64715</v>
      </c>
      <c r="G1427" s="5">
        <v>46179.041666666664</v>
      </c>
      <c r="H1427">
        <v>16.6721</v>
      </c>
      <c r="J1427" s="5">
        <v>46177.833333333336</v>
      </c>
      <c r="K1427">
        <v>16.545200000000001</v>
      </c>
      <c r="M1427" s="1">
        <v>46177</v>
      </c>
      <c r="N1427">
        <v>16.860849999999999</v>
      </c>
    </row>
    <row r="1428" spans="1:14" x14ac:dyDescent="0.2">
      <c r="A1428" s="5">
        <v>46176.333333333336</v>
      </c>
      <c r="B1428">
        <v>16.321899999999999</v>
      </c>
      <c r="D1428" s="5">
        <v>46178.708333333336</v>
      </c>
      <c r="E1428">
        <v>16.53265</v>
      </c>
      <c r="G1428" s="5">
        <v>46179</v>
      </c>
      <c r="H1428">
        <v>16.672000000000001</v>
      </c>
      <c r="J1428" s="5">
        <v>46177.791666666664</v>
      </c>
      <c r="K1428">
        <v>16.5472</v>
      </c>
      <c r="M1428" s="5">
        <v>46176.958333333336</v>
      </c>
      <c r="N1428">
        <v>16.850194999999999</v>
      </c>
    </row>
    <row r="1429" spans="1:14" x14ac:dyDescent="0.2">
      <c r="A1429" s="5">
        <v>46176.291666666664</v>
      </c>
      <c r="B1429">
        <v>16.304490000000001</v>
      </c>
      <c r="D1429" s="5">
        <v>46178.666666666664</v>
      </c>
      <c r="E1429">
        <v>16.496500000000001</v>
      </c>
      <c r="G1429" s="5">
        <v>46178.958333333336</v>
      </c>
      <c r="H1429">
        <v>16.674849999999999</v>
      </c>
      <c r="J1429" s="5">
        <v>46177.75</v>
      </c>
      <c r="K1429">
        <v>16.532399999999999</v>
      </c>
      <c r="M1429" s="5">
        <v>46176.916666666664</v>
      </c>
      <c r="N1429">
        <v>16.864930999999999</v>
      </c>
    </row>
    <row r="1430" spans="1:14" x14ac:dyDescent="0.2">
      <c r="A1430" s="5">
        <v>46176.25</v>
      </c>
      <c r="B1430">
        <v>16.284990000000001</v>
      </c>
      <c r="D1430" s="5">
        <v>46178.625</v>
      </c>
      <c r="E1430">
        <v>16.459199999999999</v>
      </c>
      <c r="G1430" s="5">
        <v>46178.916666666664</v>
      </c>
      <c r="H1430">
        <v>16.670549999999999</v>
      </c>
      <c r="J1430" s="5">
        <v>46177.708333333336</v>
      </c>
      <c r="K1430">
        <v>16.517299999999999</v>
      </c>
      <c r="M1430" s="5">
        <v>46176.875</v>
      </c>
      <c r="N1430">
        <v>16.867004999999999</v>
      </c>
    </row>
    <row r="1431" spans="1:14" x14ac:dyDescent="0.2">
      <c r="A1431" s="5">
        <v>46176.208333333336</v>
      </c>
      <c r="B1431">
        <v>16.274480000000001</v>
      </c>
      <c r="D1431" s="5">
        <v>46178.583333333336</v>
      </c>
      <c r="E1431">
        <v>16.345800000000001</v>
      </c>
      <c r="G1431" s="5">
        <v>46178.875</v>
      </c>
      <c r="H1431">
        <v>16.683050000000001</v>
      </c>
      <c r="J1431" s="5">
        <v>46177.666666666664</v>
      </c>
      <c r="K1431">
        <v>16.487200000000001</v>
      </c>
      <c r="M1431" s="5">
        <v>46176.833333333336</v>
      </c>
      <c r="N1431">
        <v>16.853324000000001</v>
      </c>
    </row>
    <row r="1432" spans="1:14" x14ac:dyDescent="0.2">
      <c r="A1432" s="5">
        <v>46176.166666666664</v>
      </c>
      <c r="B1432">
        <v>16.279109999999999</v>
      </c>
      <c r="D1432" s="5">
        <v>46178.541666666664</v>
      </c>
      <c r="E1432">
        <v>16.3415</v>
      </c>
      <c r="G1432" s="5">
        <v>46178.833333333336</v>
      </c>
      <c r="H1432">
        <v>16.670349999999999</v>
      </c>
      <c r="J1432" s="5">
        <v>46177.625</v>
      </c>
      <c r="K1432">
        <v>16.484904</v>
      </c>
      <c r="M1432" s="5">
        <v>46176.791666666664</v>
      </c>
      <c r="N1432">
        <v>16.843869999999999</v>
      </c>
    </row>
    <row r="1433" spans="1:14" x14ac:dyDescent="0.2">
      <c r="A1433" s="5">
        <v>46176.125</v>
      </c>
      <c r="B1433">
        <v>16.273658999999999</v>
      </c>
      <c r="D1433" s="5">
        <v>46178.5</v>
      </c>
      <c r="E1433">
        <v>16.353656999999998</v>
      </c>
      <c r="G1433" s="5">
        <v>46178.791666666664</v>
      </c>
      <c r="H1433">
        <v>16.655149999999999</v>
      </c>
      <c r="J1433" s="5">
        <v>46177.583333333336</v>
      </c>
      <c r="K1433">
        <v>16.4605</v>
      </c>
      <c r="M1433" s="5">
        <v>46176.75</v>
      </c>
      <c r="N1433">
        <v>16.796904999999999</v>
      </c>
    </row>
    <row r="1434" spans="1:14" x14ac:dyDescent="0.2">
      <c r="A1434" s="5">
        <v>46176.083333333336</v>
      </c>
      <c r="B1434">
        <v>16.276964</v>
      </c>
      <c r="D1434" s="5">
        <v>46178.458333333336</v>
      </c>
      <c r="E1434">
        <v>16.372</v>
      </c>
      <c r="G1434" s="5">
        <v>46178.75</v>
      </c>
      <c r="H1434">
        <v>16.685400000000001</v>
      </c>
      <c r="J1434" s="5">
        <v>46177.541666666664</v>
      </c>
      <c r="K1434">
        <v>16.505800000000001</v>
      </c>
      <c r="M1434" s="5">
        <v>46176.708333333336</v>
      </c>
      <c r="N1434">
        <v>16.783290000000001</v>
      </c>
    </row>
    <row r="1435" spans="1:14" x14ac:dyDescent="0.2">
      <c r="A1435" s="5">
        <v>46176.041666666664</v>
      </c>
      <c r="B1435">
        <v>16.272939999999998</v>
      </c>
      <c r="D1435" s="1">
        <v>46178.416666666664</v>
      </c>
      <c r="E1435">
        <v>16.364688000000001</v>
      </c>
      <c r="G1435" s="1">
        <v>46178.708333333336</v>
      </c>
      <c r="H1435">
        <v>16.571000000000002</v>
      </c>
      <c r="J1435" s="5">
        <v>46177.5</v>
      </c>
      <c r="K1435">
        <v>16.490400000000001</v>
      </c>
      <c r="M1435" s="5">
        <v>46176.666666666664</v>
      </c>
      <c r="N1435">
        <v>16.817599999999999</v>
      </c>
    </row>
    <row r="1436" spans="1:14" x14ac:dyDescent="0.2">
      <c r="A1436" s="5">
        <v>46176</v>
      </c>
      <c r="B1436">
        <v>16.280059999999999</v>
      </c>
      <c r="D1436" s="5">
        <v>46178.375</v>
      </c>
      <c r="E1436">
        <v>16.365500000000001</v>
      </c>
      <c r="G1436" s="5">
        <v>46178.666666666664</v>
      </c>
      <c r="H1436">
        <v>16.531749999999999</v>
      </c>
      <c r="J1436" s="5">
        <v>46177.458333333336</v>
      </c>
      <c r="K1436">
        <v>16.502099999999999</v>
      </c>
      <c r="M1436" s="5">
        <v>46176.625</v>
      </c>
      <c r="N1436">
        <v>16.809308000000001</v>
      </c>
    </row>
    <row r="1437" spans="1:14" x14ac:dyDescent="0.2">
      <c r="A1437" s="5">
        <v>46175.958333333336</v>
      </c>
      <c r="B1437">
        <v>16.270530000000001</v>
      </c>
      <c r="D1437" s="5">
        <v>46178.333333333336</v>
      </c>
      <c r="E1437">
        <v>16.4102</v>
      </c>
      <c r="G1437" s="5">
        <v>46178.625</v>
      </c>
      <c r="H1437">
        <v>16.496099999999998</v>
      </c>
      <c r="J1437" s="5">
        <v>46177.416666666664</v>
      </c>
      <c r="K1437">
        <v>16.555199999999999</v>
      </c>
      <c r="M1437" s="5">
        <v>46176.583333333336</v>
      </c>
      <c r="N1437">
        <v>16.753886999999999</v>
      </c>
    </row>
    <row r="1438" spans="1:14" x14ac:dyDescent="0.2">
      <c r="A1438" s="5">
        <v>46175.916666666664</v>
      </c>
      <c r="B1438">
        <v>16.277529999999999</v>
      </c>
      <c r="D1438" s="5">
        <v>46178.291666666664</v>
      </c>
      <c r="E1438">
        <v>16.3871</v>
      </c>
      <c r="G1438" s="5">
        <v>46178.583333333336</v>
      </c>
      <c r="H1438">
        <v>16.3827</v>
      </c>
      <c r="J1438" s="5">
        <v>46177.375</v>
      </c>
      <c r="K1438">
        <v>16.559999999999999</v>
      </c>
      <c r="M1438" s="5">
        <v>46176.541666666664</v>
      </c>
      <c r="N1438">
        <v>16.772922000000001</v>
      </c>
    </row>
    <row r="1439" spans="1:14" x14ac:dyDescent="0.2">
      <c r="A1439" s="5">
        <v>46175.875</v>
      </c>
      <c r="B1439">
        <v>16.2818</v>
      </c>
      <c r="D1439" s="5">
        <v>46178.25</v>
      </c>
      <c r="E1439">
        <v>16.414852</v>
      </c>
      <c r="G1439" s="5">
        <v>46178.541666666664</v>
      </c>
      <c r="H1439">
        <v>16.379349999999999</v>
      </c>
      <c r="J1439" s="5">
        <v>46177.333333333336</v>
      </c>
      <c r="K1439">
        <v>16.577449000000001</v>
      </c>
      <c r="M1439" s="5">
        <v>46176.5</v>
      </c>
      <c r="N1439">
        <v>16.776299999999999</v>
      </c>
    </row>
    <row r="1440" spans="1:14" x14ac:dyDescent="0.2">
      <c r="A1440" s="5">
        <v>46175.833333333336</v>
      </c>
      <c r="B1440">
        <v>16.294357000000002</v>
      </c>
      <c r="D1440" s="5">
        <v>46178.208333333336</v>
      </c>
      <c r="E1440">
        <v>16.409300000000002</v>
      </c>
      <c r="G1440" s="5">
        <v>46178.5</v>
      </c>
      <c r="H1440">
        <v>16.389849999999999</v>
      </c>
      <c r="J1440" s="5">
        <v>46177.291666666664</v>
      </c>
      <c r="K1440">
        <v>16.574999999999999</v>
      </c>
      <c r="M1440" s="5">
        <v>46176.458333333336</v>
      </c>
      <c r="N1440">
        <v>16.7956</v>
      </c>
    </row>
    <row r="1441" spans="1:14" x14ac:dyDescent="0.2">
      <c r="A1441" s="5">
        <v>46175.791666666664</v>
      </c>
      <c r="B1441">
        <v>16.288540000000001</v>
      </c>
      <c r="D1441" s="5">
        <v>46178.166666666664</v>
      </c>
      <c r="E1441">
        <v>16.405950000000001</v>
      </c>
      <c r="G1441" s="5">
        <v>46178.458333333336</v>
      </c>
      <c r="H1441">
        <v>16.409849999999999</v>
      </c>
      <c r="J1441" s="5">
        <v>46177.25</v>
      </c>
      <c r="K1441">
        <v>16.591801</v>
      </c>
      <c r="M1441" s="5">
        <v>46176.416666666664</v>
      </c>
      <c r="N1441">
        <v>16.773099999999999</v>
      </c>
    </row>
    <row r="1442" spans="1:14" x14ac:dyDescent="0.2">
      <c r="A1442" s="1">
        <v>46175.75</v>
      </c>
      <c r="B1442">
        <v>16.275981000000002</v>
      </c>
      <c r="D1442" s="5">
        <v>46178.125</v>
      </c>
      <c r="E1442">
        <v>16.401199999999999</v>
      </c>
      <c r="G1442" s="5">
        <v>46178.416666666664</v>
      </c>
      <c r="H1442">
        <v>16.403054999999998</v>
      </c>
      <c r="J1442" s="5">
        <v>46177.208333333336</v>
      </c>
      <c r="K1442">
        <v>16.595044000000001</v>
      </c>
      <c r="M1442" s="5">
        <v>46176.375</v>
      </c>
      <c r="N1442">
        <v>16.805299999999999</v>
      </c>
    </row>
    <row r="1443" spans="1:14" x14ac:dyDescent="0.2">
      <c r="A1443" s="5">
        <v>46175.708333333336</v>
      </c>
      <c r="B1443">
        <v>16.266749000000001</v>
      </c>
      <c r="D1443" s="5">
        <v>46178.083333333336</v>
      </c>
      <c r="E1443">
        <v>16.40185</v>
      </c>
      <c r="G1443" s="5">
        <v>46178.375</v>
      </c>
      <c r="H1443">
        <v>16.405289</v>
      </c>
      <c r="J1443" s="5">
        <v>46177.166666666664</v>
      </c>
      <c r="K1443">
        <v>16.594279</v>
      </c>
      <c r="M1443" s="5">
        <v>46176.333333333336</v>
      </c>
      <c r="N1443">
        <v>16.772400000000001</v>
      </c>
    </row>
    <row r="1444" spans="1:14" x14ac:dyDescent="0.2">
      <c r="A1444" s="5">
        <v>46175.666666666664</v>
      </c>
      <c r="B1444">
        <v>16.2667</v>
      </c>
      <c r="D1444" s="5">
        <v>46178.041666666664</v>
      </c>
      <c r="E1444">
        <v>16.375599999999999</v>
      </c>
      <c r="G1444" s="5">
        <v>46178.333333333336</v>
      </c>
      <c r="H1444">
        <v>16.448872999999999</v>
      </c>
      <c r="J1444" s="5">
        <v>46177.125</v>
      </c>
      <c r="K1444">
        <v>16.589400000000001</v>
      </c>
      <c r="M1444" s="5">
        <v>46176.291666666664</v>
      </c>
      <c r="N1444">
        <v>16.7546</v>
      </c>
    </row>
    <row r="1445" spans="1:14" x14ac:dyDescent="0.2">
      <c r="A1445" s="5">
        <v>46175.625</v>
      </c>
      <c r="B1445">
        <v>16.253366</v>
      </c>
      <c r="D1445" s="5">
        <v>46178</v>
      </c>
      <c r="E1445">
        <v>16.367750000000001</v>
      </c>
      <c r="G1445" s="5">
        <v>46178.291666666664</v>
      </c>
      <c r="H1445">
        <v>16.425709999999999</v>
      </c>
      <c r="J1445" s="5">
        <v>46177.083333333336</v>
      </c>
      <c r="K1445">
        <v>16.588633999999999</v>
      </c>
      <c r="M1445" s="5">
        <v>46176.25</v>
      </c>
      <c r="N1445">
        <v>16.746493000000001</v>
      </c>
    </row>
    <row r="1446" spans="1:14" x14ac:dyDescent="0.2">
      <c r="A1446" s="5">
        <v>46175.583333333336</v>
      </c>
      <c r="B1446">
        <v>16.246769</v>
      </c>
      <c r="D1446" s="5">
        <v>46177.958333333336</v>
      </c>
      <c r="E1446">
        <v>16.389023999999999</v>
      </c>
      <c r="G1446" s="5">
        <v>46178.25</v>
      </c>
      <c r="H1446">
        <v>16.451899999999998</v>
      </c>
      <c r="J1446" s="1">
        <v>46177.041666666664</v>
      </c>
      <c r="K1446">
        <v>16.589200000000002</v>
      </c>
      <c r="M1446" s="5">
        <v>46176.208333333336</v>
      </c>
      <c r="N1446">
        <v>16.733605000000001</v>
      </c>
    </row>
    <row r="1447" spans="1:14" x14ac:dyDescent="0.2">
      <c r="A1447" s="5">
        <v>46175.541666666664</v>
      </c>
      <c r="B1447">
        <v>16.218699999999998</v>
      </c>
      <c r="D1447" s="5">
        <v>46177.916666666664</v>
      </c>
      <c r="E1447">
        <v>16.387049999999999</v>
      </c>
      <c r="G1447" s="5">
        <v>46178.208333333336</v>
      </c>
      <c r="H1447">
        <v>16.4466</v>
      </c>
      <c r="J1447" s="5">
        <v>46177</v>
      </c>
      <c r="K1447">
        <v>16.601900000000001</v>
      </c>
      <c r="M1447" s="5">
        <v>46176.166666666664</v>
      </c>
      <c r="N1447">
        <v>16.740290000000002</v>
      </c>
    </row>
    <row r="1448" spans="1:14" x14ac:dyDescent="0.2">
      <c r="A1448" s="5">
        <v>46175.5</v>
      </c>
      <c r="B1448">
        <v>16.245380000000001</v>
      </c>
      <c r="D1448" s="5">
        <v>46177.875</v>
      </c>
      <c r="E1448">
        <v>16.3874</v>
      </c>
      <c r="G1448" s="5">
        <v>46178.166666666664</v>
      </c>
      <c r="H1448">
        <v>16.443200000000001</v>
      </c>
      <c r="J1448" s="5">
        <v>46176.958333333336</v>
      </c>
      <c r="K1448">
        <v>16.588899999999999</v>
      </c>
      <c r="M1448" s="5">
        <v>46176.125</v>
      </c>
      <c r="N1448">
        <v>16.733511</v>
      </c>
    </row>
    <row r="1449" spans="1:14" x14ac:dyDescent="0.2">
      <c r="A1449" s="5">
        <v>46175.458333333336</v>
      </c>
      <c r="B1449">
        <v>16.237410000000001</v>
      </c>
      <c r="D1449" s="5">
        <v>46177.833333333336</v>
      </c>
      <c r="E1449">
        <v>16.3809</v>
      </c>
      <c r="G1449" s="5">
        <v>46178.125</v>
      </c>
      <c r="H1449">
        <v>16.438199999999998</v>
      </c>
      <c r="J1449" s="5">
        <v>46176.916666666664</v>
      </c>
      <c r="K1449">
        <v>16.6035</v>
      </c>
      <c r="M1449" s="5">
        <v>46176.083333333336</v>
      </c>
      <c r="N1449">
        <v>16.737997</v>
      </c>
    </row>
    <row r="1450" spans="1:14" x14ac:dyDescent="0.2">
      <c r="A1450" s="5">
        <v>46175.416666666664</v>
      </c>
      <c r="B1450">
        <v>16.239599999999999</v>
      </c>
      <c r="D1450" s="5">
        <v>46177.791666666664</v>
      </c>
      <c r="E1450">
        <v>16.382999999999999</v>
      </c>
      <c r="G1450" s="5">
        <v>46178.083333333336</v>
      </c>
      <c r="H1450">
        <v>16.438949999999998</v>
      </c>
      <c r="J1450" s="5">
        <v>46176.875</v>
      </c>
      <c r="K1450">
        <v>16.604700000000001</v>
      </c>
      <c r="M1450" s="5">
        <v>46176.041666666664</v>
      </c>
      <c r="N1450">
        <v>16.731349999999999</v>
      </c>
    </row>
    <row r="1451" spans="1:14" x14ac:dyDescent="0.2">
      <c r="A1451" s="5">
        <v>46175.375</v>
      </c>
      <c r="B1451">
        <v>16.25224</v>
      </c>
      <c r="D1451" s="5">
        <v>46177.75</v>
      </c>
      <c r="E1451">
        <v>16.370349999999998</v>
      </c>
      <c r="G1451" s="5">
        <v>46178.041666666664</v>
      </c>
      <c r="H1451">
        <v>16.414432000000001</v>
      </c>
      <c r="J1451" s="5">
        <v>46176.833333333336</v>
      </c>
      <c r="K1451">
        <v>16.5915</v>
      </c>
      <c r="M1451" s="1">
        <v>46176</v>
      </c>
      <c r="N1451">
        <v>16.741539</v>
      </c>
    </row>
    <row r="1452" spans="1:14" x14ac:dyDescent="0.2">
      <c r="A1452" s="5">
        <v>46175.333333333336</v>
      </c>
      <c r="B1452">
        <v>16.31035</v>
      </c>
      <c r="D1452" s="5">
        <v>46177.708333333336</v>
      </c>
      <c r="E1452">
        <v>16.357683999999999</v>
      </c>
      <c r="G1452" s="5">
        <v>46178</v>
      </c>
      <c r="H1452">
        <v>16.405799999999999</v>
      </c>
      <c r="J1452" s="5">
        <v>46176.791666666664</v>
      </c>
      <c r="K1452">
        <v>16.5825</v>
      </c>
      <c r="M1452" s="5">
        <v>46175.958333333336</v>
      </c>
      <c r="N1452">
        <v>16.729469999999999</v>
      </c>
    </row>
    <row r="1453" spans="1:14" x14ac:dyDescent="0.2">
      <c r="A1453" s="5">
        <v>46175.291666666664</v>
      </c>
      <c r="B1453">
        <v>16.309200000000001</v>
      </c>
      <c r="D1453" s="5">
        <v>46177.666666666664</v>
      </c>
      <c r="E1453">
        <v>16.325050000000001</v>
      </c>
      <c r="G1453" s="5">
        <v>46177.958333333336</v>
      </c>
      <c r="H1453">
        <v>16.426176000000002</v>
      </c>
      <c r="J1453" s="5">
        <v>46176.75</v>
      </c>
      <c r="K1453">
        <v>16.5364</v>
      </c>
      <c r="M1453" s="5">
        <v>46175.916666666664</v>
      </c>
      <c r="N1453">
        <v>16.736373</v>
      </c>
    </row>
    <row r="1454" spans="1:14" x14ac:dyDescent="0.2">
      <c r="A1454" s="5">
        <v>46175.25</v>
      </c>
      <c r="B1454">
        <v>16.334499999999998</v>
      </c>
      <c r="D1454" s="5">
        <v>46177.625</v>
      </c>
      <c r="E1454">
        <v>16.323035000000001</v>
      </c>
      <c r="G1454" s="5">
        <v>46177.916666666664</v>
      </c>
      <c r="H1454">
        <v>16.424600000000002</v>
      </c>
      <c r="J1454" s="5">
        <v>46176.708333333336</v>
      </c>
      <c r="K1454">
        <v>16.522500000000001</v>
      </c>
      <c r="M1454" s="5">
        <v>46175.875</v>
      </c>
      <c r="N1454">
        <v>16.739926000000001</v>
      </c>
    </row>
    <row r="1455" spans="1:14" x14ac:dyDescent="0.2">
      <c r="A1455" s="5">
        <v>46175.208333333336</v>
      </c>
      <c r="B1455">
        <v>16.341100000000001</v>
      </c>
      <c r="D1455" s="5">
        <v>46177.583333333336</v>
      </c>
      <c r="E1455">
        <v>16.300699999999999</v>
      </c>
      <c r="G1455" s="5">
        <v>46177.875</v>
      </c>
      <c r="H1455">
        <v>16.424600000000002</v>
      </c>
      <c r="J1455" s="5">
        <v>46176.666666666664</v>
      </c>
      <c r="K1455">
        <v>16.561</v>
      </c>
      <c r="M1455" s="5">
        <v>46175.833333333336</v>
      </c>
      <c r="N1455">
        <v>16.741099999999999</v>
      </c>
    </row>
    <row r="1456" spans="1:14" x14ac:dyDescent="0.2">
      <c r="A1456" s="5">
        <v>46175.166666666664</v>
      </c>
      <c r="B1456">
        <v>16.35183</v>
      </c>
      <c r="D1456" s="5">
        <v>46177.541666666664</v>
      </c>
      <c r="E1456">
        <v>16.344999999999999</v>
      </c>
      <c r="G1456" s="5">
        <v>46177.833333333336</v>
      </c>
      <c r="H1456">
        <v>16.417999999999999</v>
      </c>
      <c r="J1456" s="5">
        <v>46176.625</v>
      </c>
      <c r="K1456">
        <v>16.552914999999999</v>
      </c>
      <c r="M1456" s="5">
        <v>46175.791666666664</v>
      </c>
      <c r="N1456">
        <v>16.747422</v>
      </c>
    </row>
    <row r="1457" spans="1:14" x14ac:dyDescent="0.2">
      <c r="A1457" s="5">
        <v>46175.125</v>
      </c>
      <c r="B1457">
        <v>16.348199999999999</v>
      </c>
      <c r="D1457" s="5">
        <v>46177.5</v>
      </c>
      <c r="E1457">
        <v>16.329750000000001</v>
      </c>
      <c r="G1457" s="5">
        <v>46177.791666666664</v>
      </c>
      <c r="H1457">
        <v>16.420400000000001</v>
      </c>
      <c r="J1457" s="5">
        <v>46176.583333333336</v>
      </c>
      <c r="K1457">
        <v>16.499199999999998</v>
      </c>
      <c r="M1457" s="5">
        <v>46175.75</v>
      </c>
      <c r="N1457">
        <v>16.7225</v>
      </c>
    </row>
    <row r="1458" spans="1:14" x14ac:dyDescent="0.2">
      <c r="A1458" s="5">
        <v>46175.083333333336</v>
      </c>
      <c r="B1458">
        <v>16.334199999999999</v>
      </c>
      <c r="D1458" s="5">
        <v>46177.458333333336</v>
      </c>
      <c r="E1458">
        <v>16.341049999999999</v>
      </c>
      <c r="G1458" s="5">
        <v>46177.75</v>
      </c>
      <c r="H1458">
        <v>16.407800000000002</v>
      </c>
      <c r="J1458" s="5">
        <v>46176.541666666664</v>
      </c>
      <c r="K1458">
        <v>16.511299999999999</v>
      </c>
      <c r="M1458" s="5">
        <v>46175.708333333336</v>
      </c>
      <c r="N1458">
        <v>16.7118</v>
      </c>
    </row>
    <row r="1459" spans="1:14" x14ac:dyDescent="0.2">
      <c r="A1459" s="5">
        <v>46175.041666666664</v>
      </c>
      <c r="B1459">
        <v>16.334399999999999</v>
      </c>
      <c r="D1459" s="1">
        <v>46177.416666666664</v>
      </c>
      <c r="E1459">
        <v>16.395192999999999</v>
      </c>
      <c r="G1459" s="1">
        <v>46177.708333333336</v>
      </c>
      <c r="H1459">
        <v>16.3932</v>
      </c>
      <c r="J1459" s="5">
        <v>46176.5</v>
      </c>
      <c r="K1459">
        <v>16.522300000000001</v>
      </c>
      <c r="M1459" s="5">
        <v>46175.666666666664</v>
      </c>
      <c r="N1459">
        <v>16.7133</v>
      </c>
    </row>
    <row r="1460" spans="1:14" x14ac:dyDescent="0.2">
      <c r="A1460" s="5">
        <v>46175</v>
      </c>
      <c r="B1460">
        <v>16.288360000000001</v>
      </c>
      <c r="D1460" s="5">
        <v>46177.375</v>
      </c>
      <c r="E1460">
        <v>16.399000000000001</v>
      </c>
      <c r="G1460" s="5">
        <v>46177.666666666664</v>
      </c>
      <c r="H1460">
        <v>16.362914</v>
      </c>
      <c r="J1460" s="5">
        <v>46176.458333333336</v>
      </c>
      <c r="K1460">
        <v>16.539899999999999</v>
      </c>
      <c r="M1460" s="5">
        <v>46175.625</v>
      </c>
      <c r="N1460">
        <v>16.709358000000002</v>
      </c>
    </row>
    <row r="1461" spans="1:14" x14ac:dyDescent="0.2">
      <c r="A1461" s="5">
        <v>46174.958333333336</v>
      </c>
      <c r="B1461">
        <v>16.343679999999999</v>
      </c>
      <c r="D1461" s="5">
        <v>46177.333333333336</v>
      </c>
      <c r="E1461">
        <v>16.414846000000001</v>
      </c>
      <c r="G1461" s="5">
        <v>46177.625</v>
      </c>
      <c r="H1461">
        <v>16.358350000000002</v>
      </c>
      <c r="J1461" s="5">
        <v>46176.416666666664</v>
      </c>
      <c r="K1461">
        <v>16.517911000000002</v>
      </c>
      <c r="M1461" s="5">
        <v>46175.583333333336</v>
      </c>
      <c r="N1461">
        <v>16.700600000000001</v>
      </c>
    </row>
    <row r="1462" spans="1:14" x14ac:dyDescent="0.2">
      <c r="A1462" s="5">
        <v>46174.916666666664</v>
      </c>
      <c r="B1462">
        <v>16.332239999999999</v>
      </c>
      <c r="D1462" s="5">
        <v>46177.291666666664</v>
      </c>
      <c r="E1462">
        <v>16.414100000000001</v>
      </c>
      <c r="G1462" s="5">
        <v>46177.583333333336</v>
      </c>
      <c r="H1462">
        <v>16.337599999999998</v>
      </c>
      <c r="J1462" s="5">
        <v>46176.375</v>
      </c>
      <c r="K1462">
        <v>16.552299999999999</v>
      </c>
      <c r="M1462" s="5">
        <v>46175.541666666664</v>
      </c>
      <c r="N1462">
        <v>16.675599999999999</v>
      </c>
    </row>
    <row r="1463" spans="1:14" x14ac:dyDescent="0.2">
      <c r="A1463" s="5">
        <v>46174.875</v>
      </c>
      <c r="B1463">
        <v>16.325479999999999</v>
      </c>
      <c r="D1463" s="5">
        <v>46177.25</v>
      </c>
      <c r="E1463">
        <v>16.428573</v>
      </c>
      <c r="G1463" s="5">
        <v>46177.541666666664</v>
      </c>
      <c r="H1463">
        <v>16.383134999999999</v>
      </c>
      <c r="J1463" s="5">
        <v>46176.333333333336</v>
      </c>
      <c r="K1463">
        <v>16.526800000000001</v>
      </c>
      <c r="M1463" s="5">
        <v>46175.5</v>
      </c>
      <c r="N1463">
        <v>16.7014</v>
      </c>
    </row>
    <row r="1464" spans="1:14" x14ac:dyDescent="0.2">
      <c r="A1464" s="5">
        <v>46174.833333333336</v>
      </c>
      <c r="B1464">
        <v>16.309159999999999</v>
      </c>
      <c r="D1464" s="5">
        <v>46177.208333333336</v>
      </c>
      <c r="E1464">
        <v>16.430900000000001</v>
      </c>
      <c r="G1464" s="5">
        <v>46177.5</v>
      </c>
      <c r="H1464">
        <v>16.36655</v>
      </c>
      <c r="J1464" s="5">
        <v>46176.291666666664</v>
      </c>
      <c r="K1464">
        <v>16.506</v>
      </c>
      <c r="M1464" s="5">
        <v>46175.458333333336</v>
      </c>
      <c r="N1464">
        <v>16.690100000000001</v>
      </c>
    </row>
    <row r="1465" spans="1:14" x14ac:dyDescent="0.2">
      <c r="A1465" s="5">
        <v>46174.791666666664</v>
      </c>
      <c r="B1465">
        <v>16.350249999999999</v>
      </c>
      <c r="D1465" s="5">
        <v>46177.166666666664</v>
      </c>
      <c r="E1465">
        <v>16.431058</v>
      </c>
      <c r="G1465" s="5">
        <v>46177.458333333336</v>
      </c>
      <c r="H1465">
        <v>16.378599999999999</v>
      </c>
      <c r="J1465" s="5">
        <v>46176.25</v>
      </c>
      <c r="K1465">
        <v>16.486499999999999</v>
      </c>
      <c r="M1465" s="5">
        <v>46175.416666666664</v>
      </c>
      <c r="N1465">
        <v>16.6934</v>
      </c>
    </row>
    <row r="1466" spans="1:14" x14ac:dyDescent="0.2">
      <c r="A1466" s="1">
        <v>46174.75</v>
      </c>
      <c r="B1466">
        <v>16.375889999999998</v>
      </c>
      <c r="D1466" s="5">
        <v>46177.125</v>
      </c>
      <c r="E1466">
        <v>16.428659</v>
      </c>
      <c r="G1466" s="5">
        <v>46177.416666666664</v>
      </c>
      <c r="H1466">
        <v>16.430900000000001</v>
      </c>
      <c r="J1466" s="5">
        <v>46176.208333333336</v>
      </c>
      <c r="K1466">
        <v>16.478000000000002</v>
      </c>
      <c r="M1466" s="5">
        <v>46175.375</v>
      </c>
      <c r="N1466">
        <v>16.701750000000001</v>
      </c>
    </row>
    <row r="1467" spans="1:14" x14ac:dyDescent="0.2">
      <c r="A1467" s="5">
        <v>46174.708333333336</v>
      </c>
      <c r="B1467">
        <v>16.397860000000001</v>
      </c>
      <c r="D1467" s="5">
        <v>46177.083333333336</v>
      </c>
      <c r="E1467">
        <v>16.4236</v>
      </c>
      <c r="G1467" s="5">
        <v>46177.375</v>
      </c>
      <c r="H1467">
        <v>16.434699999999999</v>
      </c>
      <c r="J1467" s="5">
        <v>46176.166666666664</v>
      </c>
      <c r="K1467">
        <v>16.480399999999999</v>
      </c>
      <c r="M1467" s="5">
        <v>46175.333333333336</v>
      </c>
      <c r="N1467">
        <v>16.764500000000002</v>
      </c>
    </row>
    <row r="1468" spans="1:14" x14ac:dyDescent="0.2">
      <c r="A1468" s="5">
        <v>46174.666666666664</v>
      </c>
      <c r="B1468">
        <v>16.410043999999999</v>
      </c>
      <c r="D1468" s="5">
        <v>46177.041666666664</v>
      </c>
      <c r="E1468">
        <v>16.426100000000002</v>
      </c>
      <c r="G1468" s="5">
        <v>46177.333333333336</v>
      </c>
      <c r="H1468">
        <v>16.452280999999999</v>
      </c>
      <c r="J1468" s="5">
        <v>46176.125</v>
      </c>
      <c r="K1468">
        <v>16.476600000000001</v>
      </c>
      <c r="M1468" s="5">
        <v>46175.291666666664</v>
      </c>
      <c r="N1468">
        <v>16.758700000000001</v>
      </c>
    </row>
    <row r="1469" spans="1:14" x14ac:dyDescent="0.2">
      <c r="A1469" s="5">
        <v>46174.625</v>
      </c>
      <c r="B1469">
        <v>16.277729999999998</v>
      </c>
      <c r="D1469" s="5">
        <v>46177</v>
      </c>
      <c r="E1469">
        <v>16.439727999999999</v>
      </c>
      <c r="G1469" s="5">
        <v>46177.291666666664</v>
      </c>
      <c r="H1469">
        <v>16.4529</v>
      </c>
      <c r="J1469" s="5">
        <v>46176.083333333336</v>
      </c>
      <c r="K1469">
        <v>16.4802</v>
      </c>
      <c r="M1469" s="5">
        <v>46175.25</v>
      </c>
      <c r="N1469">
        <v>16.789100000000001</v>
      </c>
    </row>
    <row r="1470" spans="1:14" x14ac:dyDescent="0.2">
      <c r="A1470" s="5">
        <v>46174.583333333336</v>
      </c>
      <c r="B1470">
        <v>16.293689000000001</v>
      </c>
      <c r="D1470" s="5">
        <v>46176.958333333336</v>
      </c>
      <c r="E1470">
        <v>16.421900000000001</v>
      </c>
      <c r="G1470" s="5">
        <v>46177.25</v>
      </c>
      <c r="H1470">
        <v>16.466443000000002</v>
      </c>
      <c r="J1470" s="1">
        <v>46176.041666666664</v>
      </c>
      <c r="K1470">
        <v>16.474499999999999</v>
      </c>
      <c r="M1470" s="5">
        <v>46175.208333333336</v>
      </c>
      <c r="N1470">
        <v>16.804739999999999</v>
      </c>
    </row>
    <row r="1471" spans="1:14" x14ac:dyDescent="0.2">
      <c r="A1471" s="5">
        <v>46174.541666666664</v>
      </c>
      <c r="B1471">
        <v>16.281929999999999</v>
      </c>
      <c r="D1471" s="5">
        <v>46176.916666666664</v>
      </c>
      <c r="E1471">
        <v>16.436350000000001</v>
      </c>
      <c r="G1471" s="5">
        <v>46177.208333333336</v>
      </c>
      <c r="H1471">
        <v>16.469639999999998</v>
      </c>
      <c r="J1471" s="5">
        <v>46176</v>
      </c>
      <c r="K1471">
        <v>16.48</v>
      </c>
      <c r="M1471" s="5">
        <v>46175.166666666664</v>
      </c>
      <c r="N1471">
        <v>16.815403</v>
      </c>
    </row>
    <row r="1472" spans="1:14" x14ac:dyDescent="0.2">
      <c r="A1472" s="5">
        <v>46174.5</v>
      </c>
      <c r="B1472">
        <v>16.280567999999999</v>
      </c>
      <c r="D1472" s="5">
        <v>46176.875</v>
      </c>
      <c r="E1472">
        <v>16.4376</v>
      </c>
      <c r="G1472" s="5">
        <v>46177.166666666664</v>
      </c>
      <c r="H1472">
        <v>16.468912</v>
      </c>
      <c r="J1472" s="5">
        <v>46175.958333333336</v>
      </c>
      <c r="K1472">
        <v>16.471</v>
      </c>
      <c r="M1472" s="5">
        <v>46175.125</v>
      </c>
      <c r="N1472">
        <v>16.814024</v>
      </c>
    </row>
    <row r="1473" spans="1:14" x14ac:dyDescent="0.2">
      <c r="A1473" s="5">
        <v>46174.458333333336</v>
      </c>
      <c r="B1473">
        <v>16.275390000000002</v>
      </c>
      <c r="D1473" s="5">
        <v>46176.833333333336</v>
      </c>
      <c r="E1473">
        <v>16.424600000000002</v>
      </c>
      <c r="G1473" s="5">
        <v>46177.125</v>
      </c>
      <c r="H1473">
        <v>16.466999000000001</v>
      </c>
      <c r="J1473" s="5">
        <v>46175.916666666664</v>
      </c>
      <c r="K1473">
        <v>16.478300000000001</v>
      </c>
      <c r="M1473" s="5">
        <v>46175.083333333336</v>
      </c>
      <c r="N1473">
        <v>16.797362</v>
      </c>
    </row>
    <row r="1474" spans="1:14" x14ac:dyDescent="0.2">
      <c r="A1474" s="5">
        <v>46174.416666666664</v>
      </c>
      <c r="B1474">
        <v>16.27685</v>
      </c>
      <c r="D1474" s="5">
        <v>46176.791666666664</v>
      </c>
      <c r="E1474">
        <v>16.415900000000001</v>
      </c>
      <c r="G1474" s="5">
        <v>46177.083333333336</v>
      </c>
      <c r="H1474">
        <v>16.462848000000001</v>
      </c>
      <c r="J1474" s="5">
        <v>46175.875</v>
      </c>
      <c r="K1474">
        <v>16.481999999999999</v>
      </c>
      <c r="M1474" s="5">
        <v>46175.041666666664</v>
      </c>
      <c r="N1474">
        <v>16.79776</v>
      </c>
    </row>
    <row r="1475" spans="1:14" x14ac:dyDescent="0.2">
      <c r="A1475" s="5">
        <v>46174.375</v>
      </c>
      <c r="B1475">
        <v>16.277066999999999</v>
      </c>
      <c r="D1475" s="5">
        <v>46176.75</v>
      </c>
      <c r="E1475">
        <v>16.369949999999999</v>
      </c>
      <c r="G1475" s="5">
        <v>46177.041666666664</v>
      </c>
      <c r="H1475">
        <v>16.465499999999999</v>
      </c>
      <c r="J1475" s="5">
        <v>46175.833333333336</v>
      </c>
      <c r="K1475">
        <v>16.494399999999999</v>
      </c>
      <c r="M1475" s="1">
        <v>46175</v>
      </c>
      <c r="N1475">
        <v>16.752713</v>
      </c>
    </row>
    <row r="1476" spans="1:14" x14ac:dyDescent="0.2">
      <c r="A1476" s="5">
        <v>46174.333333333336</v>
      </c>
      <c r="B1476">
        <v>16.257000000000001</v>
      </c>
      <c r="D1476" s="5">
        <v>46176.708333333336</v>
      </c>
      <c r="E1476">
        <v>16.355799999999999</v>
      </c>
      <c r="G1476" s="5">
        <v>46177</v>
      </c>
      <c r="H1476">
        <v>16.477</v>
      </c>
      <c r="J1476" s="5">
        <v>46175.791666666664</v>
      </c>
      <c r="K1476">
        <v>16.489599999999999</v>
      </c>
      <c r="M1476" s="5">
        <v>46174.958333333336</v>
      </c>
      <c r="N1476">
        <v>16.810009999999998</v>
      </c>
    </row>
    <row r="1477" spans="1:14" x14ac:dyDescent="0.2">
      <c r="A1477" s="5">
        <v>46174.291666666664</v>
      </c>
      <c r="B1477">
        <v>16.260200999999999</v>
      </c>
      <c r="D1477" s="5">
        <v>46176.666666666664</v>
      </c>
      <c r="E1477">
        <v>16.394850000000002</v>
      </c>
      <c r="G1477" s="5">
        <v>46176.958333333336</v>
      </c>
      <c r="H1477">
        <v>16.467300000000002</v>
      </c>
      <c r="J1477" s="5">
        <v>46175.75</v>
      </c>
      <c r="K1477">
        <v>16.4755</v>
      </c>
      <c r="M1477" s="5">
        <v>46174.916666666664</v>
      </c>
      <c r="N1477">
        <v>16.798452999999999</v>
      </c>
    </row>
    <row r="1478" spans="1:14" x14ac:dyDescent="0.2">
      <c r="A1478" s="5">
        <v>46174.25</v>
      </c>
      <c r="B1478">
        <v>16.262609999999999</v>
      </c>
      <c r="D1478" s="5">
        <v>46176.625</v>
      </c>
      <c r="E1478">
        <v>16.383935999999999</v>
      </c>
      <c r="G1478" s="5">
        <v>46176.916666666664</v>
      </c>
      <c r="H1478">
        <v>16.481750000000002</v>
      </c>
      <c r="J1478" s="5">
        <v>46175.708333333336</v>
      </c>
      <c r="K1478">
        <v>16.466000000000001</v>
      </c>
      <c r="M1478" s="5">
        <v>46174.875</v>
      </c>
      <c r="N1478">
        <v>16.790393000000002</v>
      </c>
    </row>
    <row r="1479" spans="1:14" x14ac:dyDescent="0.2">
      <c r="A1479" s="5">
        <v>46174.208333333336</v>
      </c>
      <c r="B1479">
        <v>16.24701</v>
      </c>
      <c r="D1479" s="5">
        <v>46176.583333333336</v>
      </c>
      <c r="E1479">
        <v>16.331265999999999</v>
      </c>
      <c r="G1479" s="5">
        <v>46176.875</v>
      </c>
      <c r="H1479">
        <v>16.482099999999999</v>
      </c>
      <c r="J1479" s="5">
        <v>46175.666666666664</v>
      </c>
      <c r="K1479">
        <v>16.467300000000002</v>
      </c>
      <c r="M1479" s="5">
        <v>46174.833333333336</v>
      </c>
      <c r="N1479">
        <v>16.775041999999999</v>
      </c>
    </row>
    <row r="1480" spans="1:14" x14ac:dyDescent="0.2">
      <c r="A1480" s="5">
        <v>46174.166666666664</v>
      </c>
      <c r="B1480">
        <v>16.263100000000001</v>
      </c>
      <c r="D1480" s="5">
        <v>46176.541666666664</v>
      </c>
      <c r="E1480">
        <v>16.346415</v>
      </c>
      <c r="G1480" s="5">
        <v>46176.833333333336</v>
      </c>
      <c r="H1480">
        <v>16.469100000000001</v>
      </c>
      <c r="J1480" s="5">
        <v>46175.625</v>
      </c>
      <c r="K1480">
        <v>16.4528</v>
      </c>
      <c r="M1480" s="5">
        <v>46174.791666666664</v>
      </c>
      <c r="N1480">
        <v>16.814440999999999</v>
      </c>
    </row>
    <row r="1481" spans="1:14" x14ac:dyDescent="0.2">
      <c r="A1481" s="5">
        <v>46174.125</v>
      </c>
      <c r="B1481">
        <v>16.255210000000002</v>
      </c>
      <c r="D1481" s="5">
        <v>46176.5</v>
      </c>
      <c r="E1481">
        <v>16.356200000000001</v>
      </c>
      <c r="G1481" s="5">
        <v>46176.791666666664</v>
      </c>
      <c r="H1481">
        <v>16.4602</v>
      </c>
      <c r="J1481" s="5">
        <v>46175.583333333336</v>
      </c>
      <c r="K1481">
        <v>16.446000000000002</v>
      </c>
      <c r="M1481" s="5">
        <v>46174.75</v>
      </c>
      <c r="N1481">
        <v>16.837461999999999</v>
      </c>
    </row>
    <row r="1482" spans="1:14" x14ac:dyDescent="0.2">
      <c r="A1482" s="5">
        <v>46174.083333333336</v>
      </c>
      <c r="B1482">
        <v>16.275510000000001</v>
      </c>
      <c r="D1482" s="5">
        <v>46176.458333333336</v>
      </c>
      <c r="E1482">
        <v>16.3718</v>
      </c>
      <c r="G1482" s="5">
        <v>46176.75</v>
      </c>
      <c r="H1482">
        <v>16.415050000000001</v>
      </c>
      <c r="J1482" s="5">
        <v>46175.541666666664</v>
      </c>
      <c r="K1482">
        <v>16.421299999999999</v>
      </c>
      <c r="M1482" s="5">
        <v>46174.708333333336</v>
      </c>
      <c r="N1482">
        <v>16.864370000000001</v>
      </c>
    </row>
    <row r="1483" spans="1:14" x14ac:dyDescent="0.2">
      <c r="A1483" s="5">
        <v>46174.041666666664</v>
      </c>
      <c r="B1483">
        <v>16.279699999999998</v>
      </c>
      <c r="D1483" s="1">
        <v>46176.416666666664</v>
      </c>
      <c r="E1483">
        <v>16.354749999999999</v>
      </c>
      <c r="G1483" s="1">
        <v>46176.708333333336</v>
      </c>
      <c r="H1483">
        <v>16.401299999999999</v>
      </c>
      <c r="J1483" s="5">
        <v>46175.5</v>
      </c>
      <c r="K1483">
        <v>16.4468</v>
      </c>
      <c r="M1483" s="5">
        <v>46174.666666666664</v>
      </c>
      <c r="N1483">
        <v>16.867699999999999</v>
      </c>
    </row>
    <row r="1484" spans="1:14" x14ac:dyDescent="0.2">
      <c r="A1484" s="5">
        <v>46174</v>
      </c>
      <c r="B1484">
        <v>16.283006</v>
      </c>
      <c r="D1484" s="5">
        <v>46176.375</v>
      </c>
      <c r="E1484">
        <v>16.386399999999998</v>
      </c>
      <c r="G1484" s="5">
        <v>46176.666666666664</v>
      </c>
      <c r="H1484">
        <v>16.439599999999999</v>
      </c>
      <c r="J1484" s="5">
        <v>46175.458333333336</v>
      </c>
      <c r="K1484">
        <v>16.436</v>
      </c>
      <c r="M1484" s="5">
        <v>46174.625</v>
      </c>
      <c r="N1484">
        <v>16.735199999999999</v>
      </c>
    </row>
    <row r="1485" spans="1:14" x14ac:dyDescent="0.2">
      <c r="A1485" s="5">
        <v>46173.958333333336</v>
      </c>
      <c r="B1485">
        <v>16.274153999999999</v>
      </c>
      <c r="D1485" s="5">
        <v>46176.333333333336</v>
      </c>
      <c r="E1485">
        <v>16.36055</v>
      </c>
      <c r="G1485" s="5">
        <v>46176.625</v>
      </c>
      <c r="H1485">
        <v>16.427499999999998</v>
      </c>
      <c r="J1485" s="5">
        <v>46175.416666666664</v>
      </c>
      <c r="K1485">
        <v>16.441199999999998</v>
      </c>
      <c r="M1485" s="5">
        <v>46174.583333333336</v>
      </c>
      <c r="N1485">
        <v>16.743300000000001</v>
      </c>
    </row>
    <row r="1486" spans="1:14" x14ac:dyDescent="0.2">
      <c r="A1486" s="5">
        <v>46173.916666666664</v>
      </c>
      <c r="B1486">
        <v>16.2745</v>
      </c>
      <c r="D1486" s="5">
        <v>46176.291666666664</v>
      </c>
      <c r="E1486">
        <v>16.34205</v>
      </c>
      <c r="G1486" s="5">
        <v>46176.583333333336</v>
      </c>
      <c r="H1486">
        <v>16.375399999999999</v>
      </c>
      <c r="J1486" s="5">
        <v>46175.375</v>
      </c>
      <c r="K1486">
        <v>16.453700000000001</v>
      </c>
      <c r="M1486" s="5">
        <v>46174.541666666664</v>
      </c>
      <c r="N1486">
        <v>16.7317</v>
      </c>
    </row>
    <row r="1487" spans="1:14" x14ac:dyDescent="0.2">
      <c r="A1487" s="5">
        <v>46173.375</v>
      </c>
      <c r="B1487">
        <v>16.2745</v>
      </c>
      <c r="D1487" s="5">
        <v>46176.25</v>
      </c>
      <c r="E1487">
        <v>16.322600000000001</v>
      </c>
      <c r="G1487" s="5">
        <v>46176.541666666664</v>
      </c>
      <c r="H1487">
        <v>16.390699999999999</v>
      </c>
      <c r="J1487" s="5">
        <v>46175.333333333336</v>
      </c>
      <c r="K1487">
        <v>16.5137</v>
      </c>
      <c r="M1487" s="5">
        <v>46174.5</v>
      </c>
      <c r="N1487">
        <v>16.735189999999999</v>
      </c>
    </row>
    <row r="1488" spans="1:14" x14ac:dyDescent="0.2">
      <c r="A1488" s="5">
        <v>46172.5</v>
      </c>
      <c r="B1488">
        <v>16.274951000000001</v>
      </c>
      <c r="D1488" s="5">
        <v>46176.208333333336</v>
      </c>
      <c r="E1488">
        <v>16.312100000000001</v>
      </c>
      <c r="G1488" s="5">
        <v>46176.5</v>
      </c>
      <c r="H1488">
        <v>16.400300000000001</v>
      </c>
      <c r="J1488" s="5">
        <v>46175.291666666664</v>
      </c>
      <c r="K1488">
        <v>16.514800000000001</v>
      </c>
      <c r="M1488" s="5">
        <v>46174.458333333336</v>
      </c>
      <c r="N1488">
        <v>16.732299999999999</v>
      </c>
    </row>
    <row r="1489" spans="1:14" x14ac:dyDescent="0.2">
      <c r="A1489" s="5">
        <v>46172.458333333336</v>
      </c>
      <c r="B1489">
        <v>16.274450000000002</v>
      </c>
      <c r="D1489" s="5">
        <v>46176.166666666664</v>
      </c>
      <c r="E1489">
        <v>16.316600000000001</v>
      </c>
      <c r="G1489" s="5">
        <v>46176.458333333336</v>
      </c>
      <c r="H1489">
        <v>16.418749999999999</v>
      </c>
      <c r="J1489" s="5">
        <v>46175.25</v>
      </c>
      <c r="K1489">
        <v>16.5397</v>
      </c>
      <c r="M1489" s="5">
        <v>46174.416666666664</v>
      </c>
      <c r="N1489">
        <v>16.7362</v>
      </c>
    </row>
    <row r="1490" spans="1:14" x14ac:dyDescent="0.2">
      <c r="A1490" s="1">
        <v>46172.416666666664</v>
      </c>
      <c r="B1490">
        <v>16.274450000000002</v>
      </c>
      <c r="D1490" s="5">
        <v>46176.125</v>
      </c>
      <c r="E1490">
        <v>16.311916</v>
      </c>
      <c r="G1490" s="5">
        <v>46176.416666666664</v>
      </c>
      <c r="H1490">
        <v>16.400148000000002</v>
      </c>
      <c r="J1490" s="5">
        <v>46175.208333333336</v>
      </c>
      <c r="K1490">
        <v>16.547000000000001</v>
      </c>
      <c r="M1490" s="5">
        <v>46174.375</v>
      </c>
      <c r="N1490">
        <v>16.729099999999999</v>
      </c>
    </row>
    <row r="1491" spans="1:14" x14ac:dyDescent="0.2">
      <c r="A1491" s="5">
        <v>46172.375</v>
      </c>
      <c r="B1491">
        <v>16.274450000000002</v>
      </c>
      <c r="D1491" s="5">
        <v>46176.083333333336</v>
      </c>
      <c r="E1491">
        <v>16.314399999999999</v>
      </c>
      <c r="G1491" s="5">
        <v>46176.375</v>
      </c>
      <c r="H1491">
        <v>16.432233</v>
      </c>
      <c r="J1491" s="5">
        <v>46175.166666666664</v>
      </c>
      <c r="K1491">
        <v>16.556999999999999</v>
      </c>
      <c r="M1491" s="5">
        <v>46174.333333333336</v>
      </c>
      <c r="N1491">
        <v>16.7</v>
      </c>
    </row>
    <row r="1492" spans="1:14" x14ac:dyDescent="0.2">
      <c r="A1492" s="1">
        <v>46172.291666666664</v>
      </c>
      <c r="B1492">
        <v>16.274933000000001</v>
      </c>
      <c r="D1492" s="5">
        <v>46176.041666666664</v>
      </c>
      <c r="E1492">
        <v>16.310300000000002</v>
      </c>
      <c r="G1492" s="5">
        <v>46176.333333333336</v>
      </c>
      <c r="H1492">
        <v>16.40485</v>
      </c>
      <c r="J1492" s="5">
        <v>46175.125</v>
      </c>
      <c r="K1492">
        <v>16.554300000000001</v>
      </c>
      <c r="M1492" s="5">
        <v>46174.291666666664</v>
      </c>
      <c r="N1492">
        <v>16.706299999999999</v>
      </c>
    </row>
    <row r="1493" spans="1:14" x14ac:dyDescent="0.2">
      <c r="A1493" s="5">
        <v>46172.25</v>
      </c>
      <c r="B1493">
        <v>16.274933000000001</v>
      </c>
      <c r="D1493" s="5">
        <v>46176</v>
      </c>
      <c r="E1493">
        <v>16.317499999999999</v>
      </c>
      <c r="G1493" s="5">
        <v>46176.291666666664</v>
      </c>
      <c r="H1493">
        <v>16.383099999999999</v>
      </c>
      <c r="J1493" s="5">
        <v>46175.083333333336</v>
      </c>
      <c r="K1493">
        <v>16.5398</v>
      </c>
      <c r="M1493" s="5">
        <v>46174.25</v>
      </c>
      <c r="N1493">
        <v>16.718910000000001</v>
      </c>
    </row>
    <row r="1494" spans="1:14" x14ac:dyDescent="0.2">
      <c r="A1494" s="5">
        <v>46172.125</v>
      </c>
      <c r="B1494">
        <v>16.274912</v>
      </c>
      <c r="D1494" s="5">
        <v>46175.958333333336</v>
      </c>
      <c r="E1494">
        <v>16.3078</v>
      </c>
      <c r="G1494" s="5">
        <v>46176.25</v>
      </c>
      <c r="H1494">
        <v>16.368358000000001</v>
      </c>
      <c r="J1494" s="1">
        <v>46175.041666666664</v>
      </c>
      <c r="K1494">
        <v>16.542719999999999</v>
      </c>
      <c r="M1494" s="5">
        <v>46174.208333333336</v>
      </c>
      <c r="N1494">
        <v>16.703399999999998</v>
      </c>
    </row>
    <row r="1495" spans="1:14" x14ac:dyDescent="0.2">
      <c r="A1495" s="5">
        <v>46172.083333333336</v>
      </c>
      <c r="B1495">
        <v>16.274846</v>
      </c>
      <c r="D1495" s="1">
        <v>46175.916666666664</v>
      </c>
      <c r="E1495">
        <v>16.314900000000002</v>
      </c>
      <c r="G1495" s="1">
        <v>46176.208333333336</v>
      </c>
      <c r="H1495">
        <v>16.353400000000001</v>
      </c>
      <c r="J1495" s="5">
        <v>46175</v>
      </c>
      <c r="K1495">
        <v>16.490300000000001</v>
      </c>
      <c r="M1495" s="5">
        <v>46174.166666666664</v>
      </c>
      <c r="N1495">
        <v>16.710899999999999</v>
      </c>
    </row>
    <row r="1496" spans="1:14" x14ac:dyDescent="0.2">
      <c r="A1496" s="5">
        <v>46172</v>
      </c>
      <c r="B1496">
        <v>16.274930000000001</v>
      </c>
      <c r="D1496" s="5">
        <v>46175.875</v>
      </c>
      <c r="E1496">
        <v>16.3185</v>
      </c>
      <c r="G1496" s="5">
        <v>46176.166666666664</v>
      </c>
      <c r="H1496">
        <v>16.35745</v>
      </c>
      <c r="J1496" s="5">
        <v>46174.958333333336</v>
      </c>
      <c r="K1496">
        <v>16.548500000000001</v>
      </c>
      <c r="M1496" s="5">
        <v>46174.125</v>
      </c>
      <c r="N1496">
        <v>16.709499999999998</v>
      </c>
    </row>
    <row r="1497" spans="1:14" x14ac:dyDescent="0.2">
      <c r="A1497" s="5">
        <v>46171.958333333336</v>
      </c>
      <c r="B1497">
        <v>16.27365</v>
      </c>
      <c r="D1497" s="5">
        <v>46175.833333333336</v>
      </c>
      <c r="E1497">
        <v>16.3306</v>
      </c>
      <c r="G1497" s="5">
        <v>46176.125</v>
      </c>
      <c r="H1497">
        <v>16.3552</v>
      </c>
      <c r="J1497" s="5">
        <v>46174.916666666664</v>
      </c>
      <c r="K1497">
        <v>16.537600000000001</v>
      </c>
      <c r="M1497" s="5">
        <v>46174.083333333336</v>
      </c>
      <c r="N1497">
        <v>16.729600000000001</v>
      </c>
    </row>
    <row r="1498" spans="1:14" x14ac:dyDescent="0.2">
      <c r="A1498" s="5">
        <v>46171.916666666664</v>
      </c>
      <c r="B1498">
        <v>16.2364</v>
      </c>
      <c r="D1498" s="5">
        <v>46175.791666666664</v>
      </c>
      <c r="E1498">
        <v>16.326000000000001</v>
      </c>
      <c r="G1498" s="5">
        <v>46176.083333333336</v>
      </c>
      <c r="H1498">
        <v>16.359000000000002</v>
      </c>
      <c r="J1498" s="5">
        <v>46174.875</v>
      </c>
      <c r="K1498">
        <v>16.5305</v>
      </c>
      <c r="M1498" s="5">
        <v>46174.041666666664</v>
      </c>
      <c r="N1498">
        <v>16.7334</v>
      </c>
    </row>
    <row r="1499" spans="1:14" x14ac:dyDescent="0.2">
      <c r="A1499" s="5">
        <v>46171.875</v>
      </c>
      <c r="B1499">
        <v>16.280110000000001</v>
      </c>
      <c r="D1499" s="5">
        <v>46175.75</v>
      </c>
      <c r="E1499">
        <v>16.312200000000001</v>
      </c>
      <c r="G1499" s="5">
        <v>46176.041666666664</v>
      </c>
      <c r="H1499">
        <v>16.355318</v>
      </c>
      <c r="J1499" s="5">
        <v>46174.833333333336</v>
      </c>
      <c r="K1499">
        <v>16.514600000000002</v>
      </c>
      <c r="M1499" s="1">
        <v>46174</v>
      </c>
      <c r="N1499">
        <v>16.739377000000001</v>
      </c>
    </row>
    <row r="1500" spans="1:14" x14ac:dyDescent="0.2">
      <c r="A1500" s="5">
        <v>46171.833333333336</v>
      </c>
      <c r="B1500">
        <v>16.2822</v>
      </c>
      <c r="D1500" s="5">
        <v>46175.708333333336</v>
      </c>
      <c r="E1500">
        <v>16.304047000000001</v>
      </c>
      <c r="G1500" s="5">
        <v>46176</v>
      </c>
      <c r="H1500">
        <v>16.360150000000001</v>
      </c>
      <c r="J1500" s="5">
        <v>46174.791666666664</v>
      </c>
      <c r="K1500">
        <v>16.5547</v>
      </c>
      <c r="M1500" s="5">
        <v>46173.958333333336</v>
      </c>
      <c r="N1500">
        <v>16.732368000000001</v>
      </c>
    </row>
    <row r="1501" spans="1:14" x14ac:dyDescent="0.2">
      <c r="A1501" s="5">
        <v>46171.791666666664</v>
      </c>
      <c r="B1501">
        <v>16.245609999999999</v>
      </c>
      <c r="D1501" s="5">
        <v>46175.666666666664</v>
      </c>
      <c r="E1501">
        <v>16.303850000000001</v>
      </c>
      <c r="G1501" s="5">
        <v>46175.958333333336</v>
      </c>
      <c r="H1501">
        <v>16.348549999999999</v>
      </c>
      <c r="J1501" s="5">
        <v>46174.75</v>
      </c>
      <c r="K1501">
        <v>16.580400000000001</v>
      </c>
      <c r="M1501" s="5">
        <v>46173.916666666664</v>
      </c>
      <c r="N1501">
        <v>16.733937000000001</v>
      </c>
    </row>
    <row r="1502" spans="1:14" x14ac:dyDescent="0.2">
      <c r="A1502" s="5">
        <v>46171.75</v>
      </c>
      <c r="B1502">
        <v>16.251279</v>
      </c>
      <c r="D1502" s="5">
        <v>46175.625</v>
      </c>
      <c r="E1502">
        <v>16.290538000000002</v>
      </c>
      <c r="G1502" s="5">
        <v>46175.916666666664</v>
      </c>
      <c r="H1502">
        <v>16.355599999999999</v>
      </c>
      <c r="J1502" s="5">
        <v>46174.708333333336</v>
      </c>
      <c r="K1502">
        <v>16.604800000000001</v>
      </c>
      <c r="M1502" s="5">
        <v>46173.833333333336</v>
      </c>
      <c r="N1502">
        <v>16.733937000000001</v>
      </c>
    </row>
    <row r="1503" spans="1:14" x14ac:dyDescent="0.2">
      <c r="A1503" s="5">
        <v>46171.708333333336</v>
      </c>
      <c r="B1503">
        <v>16.236699999999999</v>
      </c>
      <c r="D1503" s="5">
        <v>46175.583333333336</v>
      </c>
      <c r="E1503">
        <v>16.28265</v>
      </c>
      <c r="G1503" s="5">
        <v>46175.875</v>
      </c>
      <c r="H1503">
        <v>16.359200000000001</v>
      </c>
      <c r="J1503" s="5">
        <v>46174.666666666664</v>
      </c>
      <c r="K1503">
        <v>16.616900000000001</v>
      </c>
      <c r="M1503" s="5">
        <v>46172.583333333336</v>
      </c>
      <c r="N1503">
        <v>16.726199999999999</v>
      </c>
    </row>
    <row r="1504" spans="1:14" x14ac:dyDescent="0.2">
      <c r="A1504" s="5">
        <v>46171.666666666664</v>
      </c>
      <c r="B1504">
        <v>16.265550000000001</v>
      </c>
      <c r="D1504" s="5">
        <v>46175.541666666664</v>
      </c>
      <c r="E1504">
        <v>16.256937000000001</v>
      </c>
      <c r="G1504" s="5">
        <v>46175.833333333336</v>
      </c>
      <c r="H1504">
        <v>16.37125</v>
      </c>
      <c r="J1504" s="5">
        <v>46174.625</v>
      </c>
      <c r="K1504">
        <v>16.4833</v>
      </c>
      <c r="M1504" s="5">
        <v>46172.541666666664</v>
      </c>
      <c r="N1504">
        <v>16.726199999999999</v>
      </c>
    </row>
    <row r="1505" spans="1:14" x14ac:dyDescent="0.2">
      <c r="A1505" s="5">
        <v>46171.625</v>
      </c>
      <c r="B1505">
        <v>16.260149999999999</v>
      </c>
      <c r="D1505" s="5">
        <v>46175.5</v>
      </c>
      <c r="E1505">
        <v>16.282900000000001</v>
      </c>
      <c r="G1505" s="5">
        <v>46175.791666666664</v>
      </c>
      <c r="H1505">
        <v>16.366499999999998</v>
      </c>
      <c r="J1505" s="5">
        <v>46174.583333333336</v>
      </c>
      <c r="K1505">
        <v>16.497499999999999</v>
      </c>
      <c r="M1505" s="5">
        <v>46172.5</v>
      </c>
      <c r="N1505">
        <v>16.726199999999999</v>
      </c>
    </row>
    <row r="1506" spans="1:14" x14ac:dyDescent="0.2">
      <c r="A1506" s="5">
        <v>46171.583333333336</v>
      </c>
      <c r="B1506">
        <v>16.249300000000002</v>
      </c>
      <c r="D1506" s="5">
        <v>46175.458333333336</v>
      </c>
      <c r="E1506">
        <v>16.273382999999999</v>
      </c>
      <c r="G1506" s="5">
        <v>46175.75</v>
      </c>
      <c r="H1506">
        <v>16.352699999999999</v>
      </c>
      <c r="J1506" s="5">
        <v>46174.541666666664</v>
      </c>
      <c r="K1506">
        <v>16.487739000000001</v>
      </c>
      <c r="M1506" s="5">
        <v>46172.458333333336</v>
      </c>
      <c r="N1506">
        <v>16.726199999999999</v>
      </c>
    </row>
    <row r="1507" spans="1:14" x14ac:dyDescent="0.2">
      <c r="A1507" s="5">
        <v>46171.541666666664</v>
      </c>
      <c r="B1507">
        <v>16.269819999999999</v>
      </c>
      <c r="D1507" s="5">
        <v>46175.416666666664</v>
      </c>
      <c r="E1507">
        <v>16.275963999999998</v>
      </c>
      <c r="G1507" s="5">
        <v>46175.708333333336</v>
      </c>
      <c r="H1507">
        <v>16.344742</v>
      </c>
      <c r="J1507" s="5">
        <v>46174.5</v>
      </c>
      <c r="K1507">
        <v>16.484500000000001</v>
      </c>
      <c r="M1507" s="5">
        <v>46172.416666666664</v>
      </c>
      <c r="N1507">
        <v>16.726199999999999</v>
      </c>
    </row>
    <row r="1508" spans="1:14" x14ac:dyDescent="0.2">
      <c r="A1508" s="5">
        <v>46171.5</v>
      </c>
      <c r="B1508">
        <v>16.255120000000002</v>
      </c>
      <c r="D1508" s="5">
        <v>46175.375</v>
      </c>
      <c r="E1508">
        <v>16.292131999999999</v>
      </c>
      <c r="G1508" s="5">
        <v>46175.666666666664</v>
      </c>
      <c r="H1508">
        <v>16.344449999999998</v>
      </c>
      <c r="J1508" s="5">
        <v>46174.458333333336</v>
      </c>
      <c r="K1508">
        <v>16.4785</v>
      </c>
      <c r="M1508" s="5">
        <v>46172.375</v>
      </c>
      <c r="N1508">
        <v>16.725899999999999</v>
      </c>
    </row>
    <row r="1509" spans="1:14" x14ac:dyDescent="0.2">
      <c r="A1509" s="5">
        <v>46171.458333333336</v>
      </c>
      <c r="B1509">
        <v>16.290199999999999</v>
      </c>
      <c r="D1509" s="5">
        <v>46175.333333333336</v>
      </c>
      <c r="E1509">
        <v>16.348749999999999</v>
      </c>
      <c r="G1509" s="5">
        <v>46175.625</v>
      </c>
      <c r="H1509">
        <v>16.330908000000001</v>
      </c>
      <c r="J1509" s="5">
        <v>46174.416666666664</v>
      </c>
      <c r="K1509">
        <v>16.483176</v>
      </c>
      <c r="M1509" s="5">
        <v>46172.333333333336</v>
      </c>
      <c r="N1509">
        <v>16.726299999999998</v>
      </c>
    </row>
    <row r="1510" spans="1:14" x14ac:dyDescent="0.2">
      <c r="A1510" s="5">
        <v>46171.416666666664</v>
      </c>
      <c r="B1510">
        <v>16.28932</v>
      </c>
      <c r="D1510" s="5">
        <v>46175.291666666664</v>
      </c>
      <c r="E1510">
        <v>16.34965</v>
      </c>
      <c r="G1510" s="5">
        <v>46175.583333333336</v>
      </c>
      <c r="H1510">
        <v>16.322700000000001</v>
      </c>
      <c r="J1510" s="5">
        <v>46174.375</v>
      </c>
      <c r="K1510">
        <v>16.480899999999998</v>
      </c>
      <c r="M1510" s="5">
        <v>46172.291666666664</v>
      </c>
      <c r="N1510">
        <v>16.726299999999998</v>
      </c>
    </row>
    <row r="1511" spans="1:14" x14ac:dyDescent="0.2">
      <c r="A1511" s="5">
        <v>46171.375</v>
      </c>
      <c r="B1511">
        <v>16.246200000000002</v>
      </c>
      <c r="D1511" s="5">
        <v>46175.25</v>
      </c>
      <c r="E1511">
        <v>16.375250000000001</v>
      </c>
      <c r="G1511" s="5">
        <v>46175.541666666664</v>
      </c>
      <c r="H1511">
        <v>16.295500000000001</v>
      </c>
      <c r="J1511" s="5">
        <v>46174.333333333336</v>
      </c>
      <c r="K1511">
        <v>16.462199999999999</v>
      </c>
      <c r="M1511" s="5">
        <v>46172.25</v>
      </c>
      <c r="N1511">
        <v>16.726299999999998</v>
      </c>
    </row>
    <row r="1512" spans="1:14" x14ac:dyDescent="0.2">
      <c r="A1512" s="5">
        <v>46171.333333333336</v>
      </c>
      <c r="B1512">
        <v>16.2592</v>
      </c>
      <c r="D1512" s="5">
        <v>46175.208333333336</v>
      </c>
      <c r="E1512">
        <v>16.382953000000001</v>
      </c>
      <c r="G1512" s="5">
        <v>46175.5</v>
      </c>
      <c r="H1512">
        <v>16.322749999999999</v>
      </c>
      <c r="J1512" s="5">
        <v>46174.291666666664</v>
      </c>
      <c r="K1512">
        <v>16.464200000000002</v>
      </c>
      <c r="M1512" s="5">
        <v>46172.208333333336</v>
      </c>
      <c r="N1512">
        <v>16.726800000000001</v>
      </c>
    </row>
    <row r="1513" spans="1:14" x14ac:dyDescent="0.2">
      <c r="A1513" s="5">
        <v>46171.291666666664</v>
      </c>
      <c r="B1513">
        <v>16.257300000000001</v>
      </c>
      <c r="D1513" s="5">
        <v>46175.166666666664</v>
      </c>
      <c r="E1513">
        <v>16.393566</v>
      </c>
      <c r="G1513" s="5">
        <v>46175.458333333336</v>
      </c>
      <c r="H1513">
        <v>16.312200000000001</v>
      </c>
      <c r="J1513" s="5">
        <v>46174.25</v>
      </c>
      <c r="K1513">
        <v>16.4679</v>
      </c>
      <c r="M1513" s="5">
        <v>46172.166666666664</v>
      </c>
      <c r="N1513">
        <v>16.726800000000001</v>
      </c>
    </row>
    <row r="1514" spans="1:14" x14ac:dyDescent="0.2">
      <c r="A1514" s="5">
        <v>46171.25</v>
      </c>
      <c r="B1514">
        <v>16.262799999999999</v>
      </c>
      <c r="D1514" s="5">
        <v>46175.125</v>
      </c>
      <c r="E1514">
        <v>16.388950000000001</v>
      </c>
      <c r="G1514" s="5">
        <v>46175.416666666664</v>
      </c>
      <c r="H1514">
        <v>16.3155</v>
      </c>
      <c r="J1514" s="5">
        <v>46174.208333333336</v>
      </c>
      <c r="K1514">
        <v>16.452100000000002</v>
      </c>
      <c r="M1514" s="5">
        <v>46172.125</v>
      </c>
      <c r="N1514">
        <v>16.726800000000001</v>
      </c>
    </row>
    <row r="1515" spans="1:14" x14ac:dyDescent="0.2">
      <c r="A1515" s="5">
        <v>46171.208333333336</v>
      </c>
      <c r="B1515">
        <v>16.266500000000001</v>
      </c>
      <c r="D1515" s="5">
        <v>46175.083333333336</v>
      </c>
      <c r="E1515">
        <v>16.3751</v>
      </c>
      <c r="G1515" s="5">
        <v>46175.375</v>
      </c>
      <c r="H1515">
        <v>16.330349999999999</v>
      </c>
      <c r="J1515" s="5">
        <v>46174.166666666664</v>
      </c>
      <c r="K1515">
        <v>16.468499999999999</v>
      </c>
      <c r="M1515" s="5">
        <v>46172.083333333336</v>
      </c>
      <c r="N1515">
        <v>16.725999999999999</v>
      </c>
    </row>
    <row r="1516" spans="1:14" x14ac:dyDescent="0.2">
      <c r="A1516" s="1">
        <v>46171.166666666664</v>
      </c>
      <c r="B1516">
        <v>16.272010000000002</v>
      </c>
      <c r="D1516" s="5">
        <v>46175.041666666664</v>
      </c>
      <c r="E1516">
        <v>16.3752</v>
      </c>
      <c r="G1516" s="5">
        <v>46175.333333333336</v>
      </c>
      <c r="H1516">
        <v>16.390847000000001</v>
      </c>
      <c r="J1516" s="5">
        <v>46174.125</v>
      </c>
      <c r="K1516">
        <v>16.460599999999999</v>
      </c>
      <c r="M1516" s="5">
        <v>46172.041666666664</v>
      </c>
      <c r="N1516">
        <v>16.7258</v>
      </c>
    </row>
    <row r="1517" spans="1:14" x14ac:dyDescent="0.2">
      <c r="A1517" s="5">
        <v>46171.125</v>
      </c>
      <c r="B1517">
        <v>16.2773</v>
      </c>
      <c r="D1517" s="5">
        <v>46175</v>
      </c>
      <c r="E1517">
        <v>16.327000000000002</v>
      </c>
      <c r="G1517" s="5">
        <v>46175.291666666664</v>
      </c>
      <c r="H1517">
        <v>16.39</v>
      </c>
      <c r="J1517" s="5">
        <v>46174.083333333336</v>
      </c>
      <c r="K1517">
        <v>16.481000000000002</v>
      </c>
      <c r="M1517" s="5">
        <v>46172</v>
      </c>
      <c r="N1517">
        <v>16.7258</v>
      </c>
    </row>
    <row r="1518" spans="1:14" x14ac:dyDescent="0.2">
      <c r="A1518" s="5">
        <v>46171.083333333336</v>
      </c>
      <c r="B1518">
        <v>16.2562</v>
      </c>
      <c r="D1518" s="5">
        <v>46174.958333333336</v>
      </c>
      <c r="E1518">
        <v>16.384599999999999</v>
      </c>
      <c r="G1518" s="5">
        <v>46175.25</v>
      </c>
      <c r="H1518">
        <v>16.415800000000001</v>
      </c>
      <c r="J1518" s="1">
        <v>46174.041666666664</v>
      </c>
      <c r="K1518">
        <v>16.485099999999999</v>
      </c>
      <c r="M1518" s="5">
        <v>46171.958333333336</v>
      </c>
      <c r="N1518">
        <v>16.727844999999999</v>
      </c>
    </row>
    <row r="1519" spans="1:14" x14ac:dyDescent="0.2">
      <c r="A1519" s="5">
        <v>46171.041666666664</v>
      </c>
      <c r="B1519">
        <v>16.265930999999998</v>
      </c>
      <c r="D1519" s="1">
        <v>46174.916666666664</v>
      </c>
      <c r="E1519">
        <v>16.374317999999999</v>
      </c>
      <c r="G1519" s="1">
        <v>46175.208333333336</v>
      </c>
      <c r="H1519">
        <v>16.4223</v>
      </c>
      <c r="J1519" s="5">
        <v>46174</v>
      </c>
      <c r="K1519">
        <v>16.486599999999999</v>
      </c>
      <c r="M1519" s="5">
        <v>46171.916666666664</v>
      </c>
      <c r="N1519">
        <v>16.694345999999999</v>
      </c>
    </row>
    <row r="1520" spans="1:14" x14ac:dyDescent="0.2">
      <c r="A1520" s="5">
        <v>46171</v>
      </c>
      <c r="B1520">
        <v>16.289549999999998</v>
      </c>
      <c r="D1520" s="5">
        <v>46174.875</v>
      </c>
      <c r="E1520">
        <v>16.367343000000002</v>
      </c>
      <c r="G1520" s="5">
        <v>46175.166666666664</v>
      </c>
      <c r="H1520">
        <v>16.433</v>
      </c>
      <c r="J1520" s="5">
        <v>46173.958333333336</v>
      </c>
      <c r="K1520">
        <v>16.482866000000001</v>
      </c>
      <c r="M1520" s="5">
        <v>46171.875</v>
      </c>
      <c r="N1520">
        <v>16.738343</v>
      </c>
    </row>
    <row r="1521" spans="1:14" x14ac:dyDescent="0.2">
      <c r="A1521" s="5">
        <v>46170.958333333336</v>
      </c>
      <c r="B1521">
        <v>16.25637</v>
      </c>
      <c r="D1521" s="5">
        <v>46174.833333333336</v>
      </c>
      <c r="E1521">
        <v>16.351011</v>
      </c>
      <c r="G1521" s="5">
        <v>46175.125</v>
      </c>
      <c r="H1521">
        <v>16.429349999999999</v>
      </c>
      <c r="J1521" s="5">
        <v>46173.916666666664</v>
      </c>
      <c r="K1521">
        <v>16.481750000000002</v>
      </c>
      <c r="M1521" s="5">
        <v>46171.833333333336</v>
      </c>
      <c r="N1521">
        <v>16.740352999999999</v>
      </c>
    </row>
    <row r="1522" spans="1:14" x14ac:dyDescent="0.2">
      <c r="A1522" s="5">
        <v>46170.916666666664</v>
      </c>
      <c r="B1522">
        <v>16.258669999999999</v>
      </c>
      <c r="D1522" s="5">
        <v>46174.791666666664</v>
      </c>
      <c r="E1522">
        <v>16.389849999999999</v>
      </c>
      <c r="G1522" s="5">
        <v>46175.083333333336</v>
      </c>
      <c r="H1522">
        <v>16.415299999999998</v>
      </c>
      <c r="J1522" s="5">
        <v>46173.375</v>
      </c>
      <c r="K1522">
        <v>16.481750000000002</v>
      </c>
      <c r="M1522" s="5">
        <v>46171.791666666664</v>
      </c>
      <c r="N1522">
        <v>16.702566000000001</v>
      </c>
    </row>
    <row r="1523" spans="1:14" x14ac:dyDescent="0.2">
      <c r="A1523" s="5">
        <v>46170.875</v>
      </c>
      <c r="B1523">
        <v>16.255538999999999</v>
      </c>
      <c r="D1523" s="5">
        <v>46174.75</v>
      </c>
      <c r="E1523">
        <v>16.417096999999998</v>
      </c>
      <c r="G1523" s="5">
        <v>46175.041666666664</v>
      </c>
      <c r="H1523">
        <v>16.415600000000001</v>
      </c>
      <c r="J1523" s="5">
        <v>46172.583333333336</v>
      </c>
      <c r="K1523">
        <v>16.478999999999999</v>
      </c>
      <c r="M1523" s="1">
        <v>46171.75</v>
      </c>
      <c r="N1523">
        <v>16.706782</v>
      </c>
    </row>
    <row r="1524" spans="1:14" x14ac:dyDescent="0.2">
      <c r="A1524" s="5">
        <v>46170.833333333336</v>
      </c>
      <c r="B1524">
        <v>16.258710000000001</v>
      </c>
      <c r="D1524" s="5">
        <v>46174.708333333336</v>
      </c>
      <c r="E1524">
        <v>16.439299999999999</v>
      </c>
      <c r="G1524" s="5">
        <v>46175</v>
      </c>
      <c r="H1524">
        <v>16.367850000000001</v>
      </c>
      <c r="J1524" s="5">
        <v>46172.541666666664</v>
      </c>
      <c r="K1524">
        <v>16.478999999999999</v>
      </c>
      <c r="M1524" s="5">
        <v>46171.708333333336</v>
      </c>
      <c r="N1524">
        <v>16.693079999999998</v>
      </c>
    </row>
    <row r="1525" spans="1:14" x14ac:dyDescent="0.2">
      <c r="A1525" s="5">
        <v>46170.791666666664</v>
      </c>
      <c r="B1525">
        <v>16.26641</v>
      </c>
      <c r="D1525" s="5">
        <v>46174.666666666664</v>
      </c>
      <c r="E1525">
        <v>16.450099999999999</v>
      </c>
      <c r="G1525" s="5">
        <v>46174.958333333336</v>
      </c>
      <c r="H1525">
        <v>16.424949999999999</v>
      </c>
      <c r="J1525" s="5">
        <v>46172.5</v>
      </c>
      <c r="K1525">
        <v>16.478999999999999</v>
      </c>
      <c r="M1525" s="5">
        <v>46171.666666666664</v>
      </c>
      <c r="N1525">
        <v>16.715499999999999</v>
      </c>
    </row>
    <row r="1526" spans="1:14" x14ac:dyDescent="0.2">
      <c r="A1526" s="5">
        <v>46170.75</v>
      </c>
      <c r="B1526">
        <v>16.291370000000001</v>
      </c>
      <c r="D1526" s="5">
        <v>46174.625</v>
      </c>
      <c r="E1526">
        <v>16.318750000000001</v>
      </c>
      <c r="G1526" s="5">
        <v>46174.916666666664</v>
      </c>
      <c r="H1526">
        <v>16.41375</v>
      </c>
      <c r="J1526" s="5">
        <v>46172.458333333336</v>
      </c>
      <c r="K1526">
        <v>16.478999999999999</v>
      </c>
      <c r="M1526" s="5">
        <v>46171.625</v>
      </c>
      <c r="N1526">
        <v>16.7165</v>
      </c>
    </row>
    <row r="1527" spans="1:14" x14ac:dyDescent="0.2">
      <c r="A1527" s="5">
        <v>46170.708333333336</v>
      </c>
      <c r="B1527">
        <v>16.296749999999999</v>
      </c>
      <c r="D1527" s="5">
        <v>46174.583333333336</v>
      </c>
      <c r="E1527">
        <v>16.3337</v>
      </c>
      <c r="G1527" s="5">
        <v>46174.875</v>
      </c>
      <c r="H1527">
        <v>16.40645</v>
      </c>
      <c r="J1527" s="5">
        <v>46172.416666666664</v>
      </c>
      <c r="K1527">
        <v>16.478999999999999</v>
      </c>
      <c r="M1527" s="5">
        <v>46171.583333333336</v>
      </c>
      <c r="N1527">
        <v>16.710415999999999</v>
      </c>
    </row>
    <row r="1528" spans="1:14" x14ac:dyDescent="0.2">
      <c r="A1528" s="5">
        <v>46170.666666666664</v>
      </c>
      <c r="B1528">
        <v>16.350878000000002</v>
      </c>
      <c r="D1528" s="5">
        <v>46174.541666666664</v>
      </c>
      <c r="E1528">
        <v>16.322749999999999</v>
      </c>
      <c r="G1528" s="5">
        <v>46174.833333333336</v>
      </c>
      <c r="H1528">
        <v>16.390049999999999</v>
      </c>
      <c r="J1528" s="5">
        <v>46172.375</v>
      </c>
      <c r="K1528">
        <v>16.478999999999999</v>
      </c>
      <c r="M1528" s="5">
        <v>46171.541666666664</v>
      </c>
      <c r="N1528">
        <v>16.725816999999999</v>
      </c>
    </row>
    <row r="1529" spans="1:14" x14ac:dyDescent="0.2">
      <c r="A1529" s="5">
        <v>46170.625</v>
      </c>
      <c r="B1529">
        <v>16.337263</v>
      </c>
      <c r="D1529" s="5">
        <v>46174.5</v>
      </c>
      <c r="E1529">
        <v>16.322033000000001</v>
      </c>
      <c r="G1529" s="5">
        <v>46174.791666666664</v>
      </c>
      <c r="H1529">
        <v>16.431312999999999</v>
      </c>
      <c r="J1529" s="5">
        <v>46172.333333333336</v>
      </c>
      <c r="K1529">
        <v>16.479199999999999</v>
      </c>
      <c r="M1529" s="5">
        <v>46171.5</v>
      </c>
      <c r="N1529">
        <v>16.710076000000001</v>
      </c>
    </row>
    <row r="1530" spans="1:14" x14ac:dyDescent="0.2">
      <c r="A1530" s="5">
        <v>46170.583333333336</v>
      </c>
      <c r="B1530">
        <v>16.388390000000001</v>
      </c>
      <c r="D1530" s="5">
        <v>46174.458333333336</v>
      </c>
      <c r="E1530">
        <v>16.315300000000001</v>
      </c>
      <c r="G1530" s="5">
        <v>46174.75</v>
      </c>
      <c r="H1530">
        <v>16.455500000000001</v>
      </c>
      <c r="J1530" s="5">
        <v>46172.291666666664</v>
      </c>
      <c r="K1530">
        <v>16.479199999999999</v>
      </c>
      <c r="M1530" s="5">
        <v>46171.458333333336</v>
      </c>
      <c r="N1530">
        <v>16.745899999999999</v>
      </c>
    </row>
    <row r="1531" spans="1:14" x14ac:dyDescent="0.2">
      <c r="A1531" s="5">
        <v>46170.541666666664</v>
      </c>
      <c r="B1531">
        <v>16.426549999999999</v>
      </c>
      <c r="D1531" s="5">
        <v>46174.416666666664</v>
      </c>
      <c r="E1531">
        <v>16.31775</v>
      </c>
      <c r="G1531" s="5">
        <v>46174.708333333336</v>
      </c>
      <c r="H1531">
        <v>16.479399999999998</v>
      </c>
      <c r="J1531" s="5">
        <v>46172.25</v>
      </c>
      <c r="K1531">
        <v>16.479199999999999</v>
      </c>
      <c r="M1531" s="5">
        <v>46171.416666666664</v>
      </c>
      <c r="N1531">
        <v>16.739699999999999</v>
      </c>
    </row>
    <row r="1532" spans="1:14" x14ac:dyDescent="0.2">
      <c r="A1532" s="5">
        <v>46170.5</v>
      </c>
      <c r="B1532">
        <v>16.426279999999998</v>
      </c>
      <c r="D1532" s="5">
        <v>46174.375</v>
      </c>
      <c r="E1532">
        <v>16.316849999999999</v>
      </c>
      <c r="G1532" s="5">
        <v>46174.666666666664</v>
      </c>
      <c r="H1532">
        <v>16.490500000000001</v>
      </c>
      <c r="J1532" s="5">
        <v>46172.208333333336</v>
      </c>
      <c r="K1532">
        <v>16.479099999999999</v>
      </c>
      <c r="M1532" s="5">
        <v>46171.375</v>
      </c>
      <c r="N1532">
        <v>16.701699999999999</v>
      </c>
    </row>
    <row r="1533" spans="1:14" x14ac:dyDescent="0.2">
      <c r="A1533" s="5">
        <v>46170.458333333336</v>
      </c>
      <c r="B1533">
        <v>16.450900000000001</v>
      </c>
      <c r="D1533" s="5">
        <v>46174.333333333336</v>
      </c>
      <c r="E1533">
        <v>16.298549999999999</v>
      </c>
      <c r="G1533" s="5">
        <v>46174.625</v>
      </c>
      <c r="H1533">
        <v>16.3598</v>
      </c>
      <c r="J1533" s="5">
        <v>46172.166666666664</v>
      </c>
      <c r="K1533">
        <v>16.479099999999999</v>
      </c>
      <c r="M1533" s="5">
        <v>46171.333333333336</v>
      </c>
      <c r="N1533">
        <v>16.716100000000001</v>
      </c>
    </row>
    <row r="1534" spans="1:14" x14ac:dyDescent="0.2">
      <c r="A1534" s="5">
        <v>46170.416666666664</v>
      </c>
      <c r="B1534">
        <v>16.465160000000001</v>
      </c>
      <c r="D1534" s="5">
        <v>46174.291666666664</v>
      </c>
      <c r="E1534">
        <v>16.301349999999999</v>
      </c>
      <c r="G1534" s="5">
        <v>46174.583333333336</v>
      </c>
      <c r="H1534">
        <v>16.3736</v>
      </c>
      <c r="J1534" s="5">
        <v>46172.125</v>
      </c>
      <c r="K1534">
        <v>16.479099999999999</v>
      </c>
      <c r="M1534" s="5">
        <v>46171.291666666664</v>
      </c>
      <c r="N1534">
        <v>16.717500000000001</v>
      </c>
    </row>
    <row r="1535" spans="1:14" x14ac:dyDescent="0.2">
      <c r="A1535" s="5">
        <v>46170.375</v>
      </c>
      <c r="B1535">
        <v>16.491537000000001</v>
      </c>
      <c r="D1535" s="5">
        <v>46174.25</v>
      </c>
      <c r="E1535">
        <v>16.304849999999998</v>
      </c>
      <c r="G1535" s="5">
        <v>46174.541666666664</v>
      </c>
      <c r="H1535">
        <v>16.364881</v>
      </c>
      <c r="J1535" s="5">
        <v>46172.083333333336</v>
      </c>
      <c r="K1535">
        <v>16.479099999999999</v>
      </c>
      <c r="M1535" s="5">
        <v>46171.25</v>
      </c>
      <c r="N1535">
        <v>16.721900000000002</v>
      </c>
    </row>
    <row r="1536" spans="1:14" x14ac:dyDescent="0.2">
      <c r="A1536" s="5">
        <v>46170.333333333336</v>
      </c>
      <c r="B1536">
        <v>16.484031999999999</v>
      </c>
      <c r="D1536" s="5">
        <v>46174.208333333336</v>
      </c>
      <c r="E1536">
        <v>16.289349999999999</v>
      </c>
      <c r="G1536" s="5">
        <v>46174.5</v>
      </c>
      <c r="H1536">
        <v>16.3614</v>
      </c>
      <c r="J1536" s="1">
        <v>46172.041666666664</v>
      </c>
      <c r="K1536">
        <v>16.478899999999999</v>
      </c>
      <c r="M1536" s="5">
        <v>46171.208333333336</v>
      </c>
      <c r="N1536">
        <v>16.7254</v>
      </c>
    </row>
    <row r="1537" spans="1:14" x14ac:dyDescent="0.2">
      <c r="A1537" s="5">
        <v>46170.291666666664</v>
      </c>
      <c r="B1537">
        <v>16.50487</v>
      </c>
      <c r="D1537" s="5">
        <v>46174.166666666664</v>
      </c>
      <c r="E1537">
        <v>16.305350000000001</v>
      </c>
      <c r="G1537" s="5">
        <v>46174.458333333336</v>
      </c>
      <c r="H1537">
        <v>16.355599999999999</v>
      </c>
      <c r="J1537" s="5">
        <v>46172</v>
      </c>
      <c r="K1537">
        <v>16.478899999999999</v>
      </c>
      <c r="M1537" s="5">
        <v>46171.166666666664</v>
      </c>
      <c r="N1537">
        <v>16.732500000000002</v>
      </c>
    </row>
    <row r="1538" spans="1:14" x14ac:dyDescent="0.2">
      <c r="A1538" s="5">
        <v>46170.25</v>
      </c>
      <c r="B1538">
        <v>16.513297000000001</v>
      </c>
      <c r="D1538" s="5">
        <v>46174.125</v>
      </c>
      <c r="E1538">
        <v>16.297550000000001</v>
      </c>
      <c r="G1538" s="5">
        <v>46174.416666666664</v>
      </c>
      <c r="H1538">
        <v>16.358899999999998</v>
      </c>
      <c r="J1538" s="5">
        <v>46171.958333333336</v>
      </c>
      <c r="K1538">
        <v>16.478899999999999</v>
      </c>
      <c r="M1538" s="5">
        <v>46171.125</v>
      </c>
      <c r="N1538">
        <v>16.745650000000001</v>
      </c>
    </row>
    <row r="1539" spans="1:14" x14ac:dyDescent="0.2">
      <c r="A1539" s="5">
        <v>46170.208333333336</v>
      </c>
      <c r="B1539">
        <v>16.475674000000001</v>
      </c>
      <c r="D1539" s="5">
        <v>46174.083333333336</v>
      </c>
      <c r="E1539">
        <v>16.3172</v>
      </c>
      <c r="G1539" s="5">
        <v>46174.375</v>
      </c>
      <c r="H1539">
        <v>16.357199999999999</v>
      </c>
      <c r="J1539" s="5">
        <v>46171.916666666664</v>
      </c>
      <c r="K1539">
        <v>16.441299999999998</v>
      </c>
      <c r="M1539" s="5">
        <v>46171.083333333336</v>
      </c>
      <c r="N1539">
        <v>16.715</v>
      </c>
    </row>
    <row r="1540" spans="1:14" x14ac:dyDescent="0.2">
      <c r="A1540" s="1">
        <v>46170.166666666664</v>
      </c>
      <c r="B1540">
        <v>16.458977999999998</v>
      </c>
      <c r="D1540" s="5">
        <v>46174.041666666664</v>
      </c>
      <c r="E1540">
        <v>16.322213999999999</v>
      </c>
      <c r="G1540" s="5">
        <v>46174.333333333336</v>
      </c>
      <c r="H1540">
        <v>16.338999999999999</v>
      </c>
      <c r="J1540" s="5">
        <v>46171.875</v>
      </c>
      <c r="K1540">
        <v>16.485800000000001</v>
      </c>
      <c r="M1540" s="5">
        <v>46171.041666666664</v>
      </c>
      <c r="N1540">
        <v>16.729142</v>
      </c>
    </row>
    <row r="1541" spans="1:14" x14ac:dyDescent="0.2">
      <c r="A1541" s="5">
        <v>46170.125</v>
      </c>
      <c r="B1541">
        <v>16.405529999999999</v>
      </c>
      <c r="D1541" s="5">
        <v>46174</v>
      </c>
      <c r="E1541">
        <v>16.322299999999998</v>
      </c>
      <c r="G1541" s="5">
        <v>46174.291666666664</v>
      </c>
      <c r="H1541">
        <v>16.341249999999999</v>
      </c>
      <c r="J1541" s="5">
        <v>46171.833333333336</v>
      </c>
      <c r="K1541">
        <v>16.4878</v>
      </c>
      <c r="M1541" s="5">
        <v>46171</v>
      </c>
      <c r="N1541">
        <v>16.756729</v>
      </c>
    </row>
    <row r="1542" spans="1:14" x14ac:dyDescent="0.2">
      <c r="A1542" s="5">
        <v>46170.083333333336</v>
      </c>
      <c r="B1542">
        <v>16.412099999999999</v>
      </c>
      <c r="D1542" s="5">
        <v>46173.958333333336</v>
      </c>
      <c r="E1542">
        <v>16.315000000000001</v>
      </c>
      <c r="G1542" s="5">
        <v>46174.25</v>
      </c>
      <c r="H1542">
        <v>16.345765</v>
      </c>
      <c r="J1542" s="5">
        <v>46171.791666666664</v>
      </c>
      <c r="K1542">
        <v>16.4514</v>
      </c>
      <c r="M1542" s="5">
        <v>46170.958333333336</v>
      </c>
      <c r="N1542">
        <v>16.724872999999999</v>
      </c>
    </row>
    <row r="1543" spans="1:14" x14ac:dyDescent="0.2">
      <c r="A1543" s="5">
        <v>46170.041666666664</v>
      </c>
      <c r="B1543">
        <v>16.396650000000001</v>
      </c>
      <c r="D1543" s="1">
        <v>46173.916666666664</v>
      </c>
      <c r="E1543">
        <v>16.31645</v>
      </c>
      <c r="G1543" s="1">
        <v>46174.208333333336</v>
      </c>
      <c r="H1543">
        <v>16.3292</v>
      </c>
      <c r="J1543" s="5">
        <v>46171.75</v>
      </c>
      <c r="K1543">
        <v>16.4559</v>
      </c>
      <c r="M1543" s="5">
        <v>46170.916666666664</v>
      </c>
      <c r="N1543">
        <v>16.724672000000002</v>
      </c>
    </row>
    <row r="1544" spans="1:14" x14ac:dyDescent="0.2">
      <c r="A1544" s="5">
        <v>46170</v>
      </c>
      <c r="B1544">
        <v>16.397379999999998</v>
      </c>
      <c r="D1544" s="5">
        <v>46173.833333333336</v>
      </c>
      <c r="E1544">
        <v>16.31645</v>
      </c>
      <c r="G1544" s="5">
        <v>46174.166666666664</v>
      </c>
      <c r="H1544">
        <v>16.345300000000002</v>
      </c>
      <c r="J1544" s="5">
        <v>46171.708333333336</v>
      </c>
      <c r="K1544">
        <v>16.441299999999998</v>
      </c>
      <c r="M1544" s="5">
        <v>46170.875</v>
      </c>
      <c r="N1544">
        <v>16.722449000000001</v>
      </c>
    </row>
    <row r="1545" spans="1:14" x14ac:dyDescent="0.2">
      <c r="A1545" s="5">
        <v>46169.958333333336</v>
      </c>
      <c r="B1545">
        <v>16.392199999999999</v>
      </c>
      <c r="D1545" s="5">
        <v>46173.375</v>
      </c>
      <c r="E1545">
        <v>16.3169</v>
      </c>
      <c r="G1545" s="5">
        <v>46174.125</v>
      </c>
      <c r="H1545">
        <v>16.337</v>
      </c>
      <c r="J1545" s="5">
        <v>46171.666666666664</v>
      </c>
      <c r="K1545">
        <v>16.4711</v>
      </c>
      <c r="M1545" s="5">
        <v>46170.833333333336</v>
      </c>
      <c r="N1545">
        <v>16.723769000000001</v>
      </c>
    </row>
    <row r="1546" spans="1:14" x14ac:dyDescent="0.2">
      <c r="A1546" s="5">
        <v>46169.916666666664</v>
      </c>
      <c r="B1546">
        <v>16.411259999999999</v>
      </c>
      <c r="D1546" s="5">
        <v>46172.583333333336</v>
      </c>
      <c r="E1546">
        <v>16.3157</v>
      </c>
      <c r="G1546" s="5">
        <v>46174.083333333336</v>
      </c>
      <c r="H1546">
        <v>16.357800000000001</v>
      </c>
      <c r="J1546" s="5">
        <v>46171.625</v>
      </c>
      <c r="K1546">
        <v>16.466799999999999</v>
      </c>
      <c r="M1546" s="5">
        <v>46170.791666666664</v>
      </c>
      <c r="N1546">
        <v>16.735246</v>
      </c>
    </row>
    <row r="1547" spans="1:14" x14ac:dyDescent="0.2">
      <c r="A1547" s="5">
        <v>46169.875</v>
      </c>
      <c r="B1547">
        <v>16.411429999999999</v>
      </c>
      <c r="D1547" s="5">
        <v>46172.541666666664</v>
      </c>
      <c r="E1547">
        <v>16.3157</v>
      </c>
      <c r="G1547" s="5">
        <v>46174.041666666664</v>
      </c>
      <c r="H1547">
        <v>16.36195</v>
      </c>
      <c r="J1547" s="5">
        <v>46171.583333333336</v>
      </c>
      <c r="K1547">
        <v>16.454499999999999</v>
      </c>
      <c r="M1547" s="1">
        <v>46170.75</v>
      </c>
      <c r="N1547">
        <v>16.750005000000002</v>
      </c>
    </row>
    <row r="1548" spans="1:14" x14ac:dyDescent="0.2">
      <c r="A1548" s="5">
        <v>46169.833333333336</v>
      </c>
      <c r="B1548">
        <v>16.412559999999999</v>
      </c>
      <c r="D1548" s="5">
        <v>46172.5</v>
      </c>
      <c r="E1548">
        <v>16.3157</v>
      </c>
      <c r="G1548" s="5">
        <v>46174</v>
      </c>
      <c r="H1548">
        <v>16.3629</v>
      </c>
      <c r="J1548" s="5">
        <v>46171.541666666664</v>
      </c>
      <c r="K1548">
        <v>16.475842</v>
      </c>
      <c r="M1548" s="5">
        <v>46170.708333333336</v>
      </c>
      <c r="N1548">
        <v>16.755506</v>
      </c>
    </row>
    <row r="1549" spans="1:14" x14ac:dyDescent="0.2">
      <c r="A1549" s="5">
        <v>46169.791666666664</v>
      </c>
      <c r="B1549">
        <v>16.40671</v>
      </c>
      <c r="D1549" s="5">
        <v>46172.458333333336</v>
      </c>
      <c r="E1549">
        <v>16.3157</v>
      </c>
      <c r="G1549" s="5">
        <v>46173.958333333336</v>
      </c>
      <c r="H1549">
        <v>16.3538</v>
      </c>
      <c r="J1549" s="5">
        <v>46171.5</v>
      </c>
      <c r="K1549">
        <v>16.460802999999999</v>
      </c>
      <c r="M1549" s="5">
        <v>46170.666666666664</v>
      </c>
      <c r="N1549">
        <v>16.814232000000001</v>
      </c>
    </row>
    <row r="1550" spans="1:14" x14ac:dyDescent="0.2">
      <c r="A1550" s="5">
        <v>46169.75</v>
      </c>
      <c r="B1550">
        <v>16.414014999999999</v>
      </c>
      <c r="D1550" s="5">
        <v>46172.416666666664</v>
      </c>
      <c r="E1550">
        <v>16.3157</v>
      </c>
      <c r="G1550" s="5">
        <v>46173.916666666664</v>
      </c>
      <c r="H1550">
        <v>16.35595</v>
      </c>
      <c r="J1550" s="5">
        <v>46171.458333333336</v>
      </c>
      <c r="K1550">
        <v>16.495699999999999</v>
      </c>
      <c r="M1550" s="5">
        <v>46170.625</v>
      </c>
      <c r="N1550">
        <v>16.805347999999999</v>
      </c>
    </row>
    <row r="1551" spans="1:14" x14ac:dyDescent="0.2">
      <c r="A1551" s="5">
        <v>46169.708333333336</v>
      </c>
      <c r="B1551">
        <v>16.407238</v>
      </c>
      <c r="D1551" s="5">
        <v>46172.375</v>
      </c>
      <c r="E1551">
        <v>16.3157</v>
      </c>
      <c r="G1551" s="5">
        <v>46173.833333333336</v>
      </c>
      <c r="H1551">
        <v>16.35595</v>
      </c>
      <c r="J1551" s="5">
        <v>46171.416666666664</v>
      </c>
      <c r="K1551">
        <v>16.494800000000001</v>
      </c>
      <c r="M1551" s="5">
        <v>46170.583333333336</v>
      </c>
      <c r="N1551">
        <v>16.8504</v>
      </c>
    </row>
    <row r="1552" spans="1:14" x14ac:dyDescent="0.2">
      <c r="A1552" s="5">
        <v>46169.666666666664</v>
      </c>
      <c r="B1552">
        <v>16.365870000000001</v>
      </c>
      <c r="D1552" s="5">
        <v>46172.333333333336</v>
      </c>
      <c r="E1552">
        <v>16.3157</v>
      </c>
      <c r="G1552" s="5">
        <v>46173.375</v>
      </c>
      <c r="H1552">
        <v>16.356750000000002</v>
      </c>
      <c r="J1552" s="5">
        <v>46171.375</v>
      </c>
      <c r="K1552">
        <v>16.4512</v>
      </c>
      <c r="M1552" s="5">
        <v>46170.541666666664</v>
      </c>
      <c r="N1552">
        <v>16.8874</v>
      </c>
    </row>
    <row r="1553" spans="1:14" x14ac:dyDescent="0.2">
      <c r="A1553" s="5">
        <v>46169.625</v>
      </c>
      <c r="B1553">
        <v>16.3645</v>
      </c>
      <c r="D1553" s="5">
        <v>46172.291666666664</v>
      </c>
      <c r="E1553">
        <v>16.3157</v>
      </c>
      <c r="G1553" s="5">
        <v>46172.583333333336</v>
      </c>
      <c r="H1553">
        <v>16.355</v>
      </c>
      <c r="J1553" s="5">
        <v>46171.333333333336</v>
      </c>
      <c r="K1553">
        <v>16.4648</v>
      </c>
      <c r="M1553" s="5">
        <v>46170.5</v>
      </c>
      <c r="N1553">
        <v>16.891127000000001</v>
      </c>
    </row>
    <row r="1554" spans="1:14" x14ac:dyDescent="0.2">
      <c r="A1554" s="5">
        <v>46169.583333333336</v>
      </c>
      <c r="B1554">
        <v>16.38533</v>
      </c>
      <c r="D1554" s="5">
        <v>46172.25</v>
      </c>
      <c r="E1554">
        <v>16.3157</v>
      </c>
      <c r="G1554" s="5">
        <v>46172.541666666664</v>
      </c>
      <c r="H1554">
        <v>16.355</v>
      </c>
      <c r="J1554" s="5">
        <v>46171.291666666664</v>
      </c>
      <c r="K1554">
        <v>16.463000000000001</v>
      </c>
      <c r="M1554" s="5">
        <v>46170.458333333336</v>
      </c>
      <c r="N1554">
        <v>16.911000000000001</v>
      </c>
    </row>
    <row r="1555" spans="1:14" x14ac:dyDescent="0.2">
      <c r="A1555" s="5">
        <v>46169.541666666664</v>
      </c>
      <c r="B1555">
        <v>16.376455</v>
      </c>
      <c r="D1555" s="5">
        <v>46172.208333333336</v>
      </c>
      <c r="E1555">
        <v>16.3157</v>
      </c>
      <c r="G1555" s="5">
        <v>46172.5</v>
      </c>
      <c r="H1555">
        <v>16.355</v>
      </c>
      <c r="J1555" s="5">
        <v>46171.25</v>
      </c>
      <c r="K1555">
        <v>16.471423999999999</v>
      </c>
      <c r="M1555" s="5">
        <v>46170.416666666664</v>
      </c>
      <c r="N1555">
        <v>16.923100000000002</v>
      </c>
    </row>
    <row r="1556" spans="1:14" x14ac:dyDescent="0.2">
      <c r="A1556" s="5">
        <v>46169.5</v>
      </c>
      <c r="B1556">
        <v>16.366161999999999</v>
      </c>
      <c r="D1556" s="5">
        <v>46172.166666666664</v>
      </c>
      <c r="E1556">
        <v>16.3157</v>
      </c>
      <c r="G1556" s="5">
        <v>46172.458333333336</v>
      </c>
      <c r="H1556">
        <v>16.355</v>
      </c>
      <c r="J1556" s="5">
        <v>46171.208333333336</v>
      </c>
      <c r="K1556">
        <v>16.471800000000002</v>
      </c>
      <c r="M1556" s="5">
        <v>46170.375</v>
      </c>
      <c r="N1556">
        <v>16.947500000000002</v>
      </c>
    </row>
    <row r="1557" spans="1:14" x14ac:dyDescent="0.2">
      <c r="A1557" s="5">
        <v>46169.458333333336</v>
      </c>
      <c r="B1557">
        <v>16.37809</v>
      </c>
      <c r="D1557" s="5">
        <v>46172.125</v>
      </c>
      <c r="E1557">
        <v>16.3157</v>
      </c>
      <c r="G1557" s="5">
        <v>46172.416666666664</v>
      </c>
      <c r="H1557">
        <v>16.355</v>
      </c>
      <c r="J1557" s="5">
        <v>46171.166666666664</v>
      </c>
      <c r="K1557">
        <v>16.477799999999998</v>
      </c>
      <c r="M1557" s="5">
        <v>46170.333333333336</v>
      </c>
      <c r="N1557">
        <v>16.939</v>
      </c>
    </row>
    <row r="1558" spans="1:14" x14ac:dyDescent="0.2">
      <c r="A1558" s="5">
        <v>46169.416666666664</v>
      </c>
      <c r="B1558">
        <v>16.393460000000001</v>
      </c>
      <c r="D1558" s="5">
        <v>46172.083333333336</v>
      </c>
      <c r="E1558">
        <v>16.3157</v>
      </c>
      <c r="G1558" s="5">
        <v>46172.375</v>
      </c>
      <c r="H1558">
        <v>16.355</v>
      </c>
      <c r="J1558" s="5">
        <v>46171.125</v>
      </c>
      <c r="K1558">
        <v>16.482900000000001</v>
      </c>
      <c r="M1558" s="5">
        <v>46170.291666666664</v>
      </c>
      <c r="N1558">
        <v>16.966200000000001</v>
      </c>
    </row>
    <row r="1559" spans="1:14" x14ac:dyDescent="0.2">
      <c r="A1559" s="5">
        <v>46169.375</v>
      </c>
      <c r="B1559">
        <v>16.405429999999999</v>
      </c>
      <c r="D1559" s="5">
        <v>46172.041666666664</v>
      </c>
      <c r="E1559">
        <v>16.3157</v>
      </c>
      <c r="G1559" s="5">
        <v>46172.333333333336</v>
      </c>
      <c r="H1559">
        <v>16.355</v>
      </c>
      <c r="J1559" s="5">
        <v>46171.083333333336</v>
      </c>
      <c r="K1559">
        <v>16.461400000000001</v>
      </c>
      <c r="M1559" s="5">
        <v>46170.25</v>
      </c>
      <c r="N1559">
        <v>16.977499999999999</v>
      </c>
    </row>
    <row r="1560" spans="1:14" x14ac:dyDescent="0.2">
      <c r="A1560" s="5">
        <v>46169.333333333336</v>
      </c>
      <c r="B1560">
        <v>16.385400000000001</v>
      </c>
      <c r="D1560" s="5">
        <v>46172</v>
      </c>
      <c r="E1560">
        <v>16.3157</v>
      </c>
      <c r="G1560" s="5">
        <v>46172.291666666664</v>
      </c>
      <c r="H1560">
        <v>16.355</v>
      </c>
      <c r="J1560" s="1">
        <v>46171.041666666664</v>
      </c>
      <c r="K1560">
        <v>16.470800000000001</v>
      </c>
      <c r="M1560" s="5">
        <v>46170.208333333336</v>
      </c>
      <c r="N1560">
        <v>16.937100000000001</v>
      </c>
    </row>
    <row r="1561" spans="1:14" x14ac:dyDescent="0.2">
      <c r="A1561" s="5">
        <v>46169.291666666664</v>
      </c>
      <c r="B1561">
        <v>16.3752</v>
      </c>
      <c r="D1561" s="5">
        <v>46171.958333333336</v>
      </c>
      <c r="E1561">
        <v>16.315799999999999</v>
      </c>
      <c r="G1561" s="5">
        <v>46172.25</v>
      </c>
      <c r="H1561">
        <v>16.355</v>
      </c>
      <c r="J1561" s="5">
        <v>46171</v>
      </c>
      <c r="K1561">
        <v>16.494199999999999</v>
      </c>
      <c r="M1561" s="5">
        <v>46170.166666666664</v>
      </c>
      <c r="N1561">
        <v>16.921975</v>
      </c>
    </row>
    <row r="1562" spans="1:14" x14ac:dyDescent="0.2">
      <c r="A1562" s="5">
        <v>46169.25</v>
      </c>
      <c r="B1562">
        <v>16.388200000000001</v>
      </c>
      <c r="D1562" s="5">
        <v>46171.916666666664</v>
      </c>
      <c r="E1562">
        <v>16.278549999999999</v>
      </c>
      <c r="G1562" s="5">
        <v>46172.208333333336</v>
      </c>
      <c r="H1562">
        <v>16.354900000000001</v>
      </c>
      <c r="J1562" s="5">
        <v>46170.958333333336</v>
      </c>
      <c r="K1562">
        <v>16.462299999999999</v>
      </c>
      <c r="M1562" s="5">
        <v>46170.125</v>
      </c>
      <c r="N1562">
        <v>16.866</v>
      </c>
    </row>
    <row r="1563" spans="1:14" x14ac:dyDescent="0.2">
      <c r="A1563" s="5">
        <v>46169.208333333336</v>
      </c>
      <c r="B1563">
        <v>16.386990000000001</v>
      </c>
      <c r="D1563" s="5">
        <v>46171.875</v>
      </c>
      <c r="E1563">
        <v>16.322399999999998</v>
      </c>
      <c r="G1563" s="5">
        <v>46172.166666666664</v>
      </c>
      <c r="H1563">
        <v>16.354900000000001</v>
      </c>
      <c r="J1563" s="5">
        <v>46170.916666666664</v>
      </c>
      <c r="K1563">
        <v>16.4633</v>
      </c>
      <c r="M1563" s="5">
        <v>46170.083333333336</v>
      </c>
      <c r="N1563">
        <v>16.876622999999999</v>
      </c>
    </row>
    <row r="1564" spans="1:14" x14ac:dyDescent="0.2">
      <c r="A1564" s="1">
        <v>46169.166666666664</v>
      </c>
      <c r="B1564">
        <v>16.405484999999999</v>
      </c>
      <c r="D1564" s="5">
        <v>46171.833333333336</v>
      </c>
      <c r="E1564">
        <v>16.3245</v>
      </c>
      <c r="G1564" s="5">
        <v>46172.125</v>
      </c>
      <c r="H1564">
        <v>16.354900000000001</v>
      </c>
      <c r="J1564" s="5">
        <v>46170.875</v>
      </c>
      <c r="K1564">
        <v>16.460899999999999</v>
      </c>
      <c r="M1564" s="5">
        <v>46170.041666666664</v>
      </c>
      <c r="N1564">
        <v>16.8569</v>
      </c>
    </row>
    <row r="1565" spans="1:14" x14ac:dyDescent="0.2">
      <c r="A1565" s="5">
        <v>46169.125</v>
      </c>
      <c r="B1565">
        <v>16.390483</v>
      </c>
      <c r="D1565" s="5">
        <v>46171.791666666664</v>
      </c>
      <c r="E1565">
        <v>16.2879</v>
      </c>
      <c r="G1565" s="5">
        <v>46172.083333333336</v>
      </c>
      <c r="H1565">
        <v>16.355</v>
      </c>
      <c r="J1565" s="5">
        <v>46170.833333333336</v>
      </c>
      <c r="K1565">
        <v>16.4649</v>
      </c>
      <c r="M1565" s="5">
        <v>46170</v>
      </c>
      <c r="N1565">
        <v>16.861661999999999</v>
      </c>
    </row>
    <row r="1566" spans="1:14" x14ac:dyDescent="0.2">
      <c r="A1566" s="5">
        <v>46169.083333333336</v>
      </c>
      <c r="B1566">
        <v>16.39959</v>
      </c>
      <c r="D1566" s="5">
        <v>46171.75</v>
      </c>
      <c r="E1566">
        <v>16.292899999999999</v>
      </c>
      <c r="G1566" s="5">
        <v>46172.041666666664</v>
      </c>
      <c r="H1566">
        <v>16.355</v>
      </c>
      <c r="J1566" s="5">
        <v>46170.791666666664</v>
      </c>
      <c r="K1566">
        <v>16.4727</v>
      </c>
      <c r="M1566" s="1">
        <v>46169.958333333336</v>
      </c>
      <c r="N1566">
        <v>16.853072000000001</v>
      </c>
    </row>
    <row r="1567" spans="1:14" x14ac:dyDescent="0.2">
      <c r="A1567" s="5">
        <v>46169.041666666664</v>
      </c>
      <c r="B1567">
        <v>16.403869</v>
      </c>
      <c r="D1567" s="1">
        <v>46171.708333333336</v>
      </c>
      <c r="E1567">
        <v>16.278300000000002</v>
      </c>
      <c r="G1567" s="1">
        <v>46172</v>
      </c>
      <c r="H1567">
        <v>16.355</v>
      </c>
      <c r="J1567" s="5">
        <v>46170.75</v>
      </c>
      <c r="K1567">
        <v>16.498000000000001</v>
      </c>
      <c r="M1567" s="5">
        <v>46169.916666666664</v>
      </c>
      <c r="N1567">
        <v>16.875471000000001</v>
      </c>
    </row>
    <row r="1568" spans="1:14" x14ac:dyDescent="0.2">
      <c r="A1568" s="5">
        <v>46169</v>
      </c>
      <c r="B1568">
        <v>16.390090000000001</v>
      </c>
      <c r="D1568" s="5">
        <v>46171.666666666664</v>
      </c>
      <c r="E1568">
        <v>16.3079</v>
      </c>
      <c r="G1568" s="5">
        <v>46171.958333333336</v>
      </c>
      <c r="H1568">
        <v>16.355599999999999</v>
      </c>
      <c r="J1568" s="5">
        <v>46170.708333333336</v>
      </c>
      <c r="K1568">
        <v>16.503399999999999</v>
      </c>
      <c r="M1568" s="5">
        <v>46169.875</v>
      </c>
      <c r="N1568">
        <v>16.872997999999999</v>
      </c>
    </row>
    <row r="1569" spans="1:14" x14ac:dyDescent="0.2">
      <c r="A1569" s="5">
        <v>46168.958333333336</v>
      </c>
      <c r="B1569">
        <v>16.40305</v>
      </c>
      <c r="D1569" s="5">
        <v>46171.625</v>
      </c>
      <c r="E1569">
        <v>16.302199999999999</v>
      </c>
      <c r="G1569" s="5">
        <v>46171.916666666664</v>
      </c>
      <c r="H1569">
        <v>16.318449999999999</v>
      </c>
      <c r="J1569" s="5">
        <v>46170.666666666664</v>
      </c>
      <c r="K1569">
        <v>16.556899999999999</v>
      </c>
      <c r="M1569" s="5">
        <v>46169.833333333336</v>
      </c>
      <c r="N1569">
        <v>16.876968000000002</v>
      </c>
    </row>
    <row r="1570" spans="1:14" x14ac:dyDescent="0.2">
      <c r="A1570" s="5">
        <v>46168.916666666664</v>
      </c>
      <c r="B1570">
        <v>16.401450000000001</v>
      </c>
      <c r="D1570" s="5">
        <v>46171.583333333336</v>
      </c>
      <c r="E1570">
        <v>16.293109999999999</v>
      </c>
      <c r="G1570" s="5">
        <v>46171.875</v>
      </c>
      <c r="H1570">
        <v>16.361799999999999</v>
      </c>
      <c r="J1570" s="5">
        <v>46170.625</v>
      </c>
      <c r="K1570">
        <v>16.542999999999999</v>
      </c>
      <c r="M1570" s="5">
        <v>46169.791666666664</v>
      </c>
      <c r="N1570">
        <v>16.870985999999998</v>
      </c>
    </row>
    <row r="1571" spans="1:14" x14ac:dyDescent="0.2">
      <c r="A1571" s="5">
        <v>46168.875</v>
      </c>
      <c r="B1571">
        <v>16.408149999999999</v>
      </c>
      <c r="D1571" s="5">
        <v>46171.541666666664</v>
      </c>
      <c r="E1571">
        <v>16.313551</v>
      </c>
      <c r="G1571" s="5">
        <v>46171.833333333336</v>
      </c>
      <c r="H1571">
        <v>16.363900000000001</v>
      </c>
      <c r="J1571" s="5">
        <v>46170.583333333336</v>
      </c>
      <c r="K1571">
        <v>16.597200000000001</v>
      </c>
      <c r="M1571" s="5">
        <v>46169.75</v>
      </c>
      <c r="N1571">
        <v>16.872</v>
      </c>
    </row>
    <row r="1572" spans="1:14" x14ac:dyDescent="0.2">
      <c r="A1572" s="5">
        <v>46168.833333333336</v>
      </c>
      <c r="B1572">
        <v>16.42754</v>
      </c>
      <c r="D1572" s="5">
        <v>46171.5</v>
      </c>
      <c r="E1572">
        <v>16.297249999999998</v>
      </c>
      <c r="G1572" s="5">
        <v>46171.791666666664</v>
      </c>
      <c r="H1572">
        <v>16.329146999999999</v>
      </c>
      <c r="J1572" s="5">
        <v>46170.541666666664</v>
      </c>
      <c r="K1572">
        <v>16.636538999999999</v>
      </c>
      <c r="M1572" s="5">
        <v>46169.708333333336</v>
      </c>
      <c r="N1572">
        <v>16.858899999999998</v>
      </c>
    </row>
    <row r="1573" spans="1:14" x14ac:dyDescent="0.2">
      <c r="A1573" s="5">
        <v>46168.791666666664</v>
      </c>
      <c r="B1573">
        <v>16.414759</v>
      </c>
      <c r="D1573" s="5">
        <v>46171.458333333336</v>
      </c>
      <c r="E1573">
        <v>16.332350000000002</v>
      </c>
      <c r="G1573" s="5">
        <v>46171.75</v>
      </c>
      <c r="H1573">
        <v>16.334213999999999</v>
      </c>
      <c r="J1573" s="5">
        <v>46170.5</v>
      </c>
      <c r="K1573">
        <v>16.632957999999999</v>
      </c>
      <c r="M1573" s="5">
        <v>46169.666666666664</v>
      </c>
      <c r="N1573">
        <v>16.823899999999998</v>
      </c>
    </row>
    <row r="1574" spans="1:14" x14ac:dyDescent="0.2">
      <c r="A1574" s="5">
        <v>46168.75</v>
      </c>
      <c r="B1574">
        <v>16.435099999999998</v>
      </c>
      <c r="D1574" s="5">
        <v>46171.416666666664</v>
      </c>
      <c r="E1574">
        <v>16.332502000000002</v>
      </c>
      <c r="G1574" s="5">
        <v>46171.708333333336</v>
      </c>
      <c r="H1574">
        <v>16.317599999999999</v>
      </c>
      <c r="J1574" s="5">
        <v>46170.458333333336</v>
      </c>
      <c r="K1574">
        <v>16.659025</v>
      </c>
      <c r="M1574" s="5">
        <v>46169.625</v>
      </c>
      <c r="N1574">
        <v>16.822099999999999</v>
      </c>
    </row>
    <row r="1575" spans="1:14" x14ac:dyDescent="0.2">
      <c r="A1575" s="5">
        <v>46168.708333333336</v>
      </c>
      <c r="B1575">
        <v>16.408597</v>
      </c>
      <c r="D1575" s="5">
        <v>46171.375</v>
      </c>
      <c r="E1575">
        <v>16.288650000000001</v>
      </c>
      <c r="G1575" s="5">
        <v>46171.666666666664</v>
      </c>
      <c r="H1575">
        <v>16.347249999999999</v>
      </c>
      <c r="J1575" s="5">
        <v>46170.416666666664</v>
      </c>
      <c r="K1575">
        <v>16.6707</v>
      </c>
      <c r="M1575" s="5">
        <v>46169.583333333336</v>
      </c>
      <c r="N1575">
        <v>16.841799999999999</v>
      </c>
    </row>
    <row r="1576" spans="1:14" x14ac:dyDescent="0.2">
      <c r="A1576" s="5">
        <v>46168.666666666664</v>
      </c>
      <c r="B1576">
        <v>16.411784000000001</v>
      </c>
      <c r="D1576" s="5">
        <v>46171.333333333336</v>
      </c>
      <c r="E1576">
        <v>16.302333000000001</v>
      </c>
      <c r="G1576" s="5">
        <v>46171.625</v>
      </c>
      <c r="H1576">
        <v>16.343845999999999</v>
      </c>
      <c r="J1576" s="5">
        <v>46170.375</v>
      </c>
      <c r="K1576">
        <v>16.6968</v>
      </c>
      <c r="M1576" s="5">
        <v>46169.541666666664</v>
      </c>
      <c r="N1576">
        <v>16.833400000000001</v>
      </c>
    </row>
    <row r="1577" spans="1:14" x14ac:dyDescent="0.2">
      <c r="A1577" s="5">
        <v>46168.625</v>
      </c>
      <c r="B1577">
        <v>16.38889</v>
      </c>
      <c r="D1577" s="5">
        <v>46171.291666666664</v>
      </c>
      <c r="E1577">
        <v>16.3002</v>
      </c>
      <c r="G1577" s="5">
        <v>46171.583333333336</v>
      </c>
      <c r="H1577">
        <v>16.33165</v>
      </c>
      <c r="J1577" s="5">
        <v>46170.333333333336</v>
      </c>
      <c r="K1577">
        <v>16.6874</v>
      </c>
      <c r="M1577" s="5">
        <v>46169.5</v>
      </c>
      <c r="N1577">
        <v>16.822745000000001</v>
      </c>
    </row>
    <row r="1578" spans="1:14" x14ac:dyDescent="0.2">
      <c r="A1578" s="5">
        <v>46168.583333333336</v>
      </c>
      <c r="B1578">
        <v>16.401035</v>
      </c>
      <c r="D1578" s="5">
        <v>46171.25</v>
      </c>
      <c r="E1578">
        <v>16.306000000000001</v>
      </c>
      <c r="G1578" s="5">
        <v>46171.541666666664</v>
      </c>
      <c r="H1578">
        <v>16.353138999999999</v>
      </c>
      <c r="J1578" s="5">
        <v>46170.291666666664</v>
      </c>
      <c r="K1578">
        <v>16.7105</v>
      </c>
      <c r="M1578" s="5">
        <v>46169.458333333336</v>
      </c>
      <c r="N1578">
        <v>16.838899999999999</v>
      </c>
    </row>
    <row r="1579" spans="1:14" x14ac:dyDescent="0.2">
      <c r="A1579" s="5">
        <v>46168.541666666664</v>
      </c>
      <c r="B1579">
        <v>16.36748</v>
      </c>
      <c r="D1579" s="5">
        <v>46171.208333333336</v>
      </c>
      <c r="E1579">
        <v>16.309850000000001</v>
      </c>
      <c r="G1579" s="5">
        <v>46171.5</v>
      </c>
      <c r="H1579">
        <v>16.338301999999999</v>
      </c>
      <c r="J1579" s="5">
        <v>46170.25</v>
      </c>
      <c r="K1579">
        <v>16.720969</v>
      </c>
      <c r="M1579" s="5">
        <v>46169.416666666664</v>
      </c>
      <c r="N1579">
        <v>16.855955000000002</v>
      </c>
    </row>
    <row r="1580" spans="1:14" x14ac:dyDescent="0.2">
      <c r="A1580" s="5">
        <v>46168.5</v>
      </c>
      <c r="B1580">
        <v>16.396446000000001</v>
      </c>
      <c r="D1580" s="5">
        <v>46171.166666666664</v>
      </c>
      <c r="E1580">
        <v>16.3155</v>
      </c>
      <c r="G1580" s="5">
        <v>46171.458333333336</v>
      </c>
      <c r="H1580">
        <v>16.372499999999999</v>
      </c>
      <c r="J1580" s="5">
        <v>46170.208333333336</v>
      </c>
      <c r="K1580">
        <v>16.680499999999999</v>
      </c>
      <c r="M1580" s="5">
        <v>46169.375</v>
      </c>
      <c r="N1580">
        <v>16.866900000000001</v>
      </c>
    </row>
    <row r="1581" spans="1:14" x14ac:dyDescent="0.2">
      <c r="A1581" s="5">
        <v>46168.458333333336</v>
      </c>
      <c r="B1581">
        <v>16.409367</v>
      </c>
      <c r="D1581" s="5">
        <v>46171.125</v>
      </c>
      <c r="E1581">
        <v>16.320650000000001</v>
      </c>
      <c r="G1581" s="5">
        <v>46171.416666666664</v>
      </c>
      <c r="H1581">
        <v>16.37135</v>
      </c>
      <c r="J1581" s="5">
        <v>46170.166666666664</v>
      </c>
      <c r="K1581">
        <v>16.6632</v>
      </c>
      <c r="M1581" s="5">
        <v>46169.333333333336</v>
      </c>
      <c r="N1581">
        <v>16.851528999999999</v>
      </c>
    </row>
    <row r="1582" spans="1:14" x14ac:dyDescent="0.2">
      <c r="A1582" s="5">
        <v>46168.416666666664</v>
      </c>
      <c r="B1582">
        <v>16.394597999999998</v>
      </c>
      <c r="D1582" s="5">
        <v>46171.083333333336</v>
      </c>
      <c r="E1582">
        <v>16.299299999999999</v>
      </c>
      <c r="G1582" s="5">
        <v>46171.375</v>
      </c>
      <c r="H1582">
        <v>16.32835</v>
      </c>
      <c r="J1582" s="5">
        <v>46170.125</v>
      </c>
      <c r="K1582">
        <v>16.610499999999998</v>
      </c>
      <c r="M1582" s="5">
        <v>46169.291666666664</v>
      </c>
      <c r="N1582">
        <v>16.8398</v>
      </c>
    </row>
    <row r="1583" spans="1:14" x14ac:dyDescent="0.2">
      <c r="A1583" s="5">
        <v>46168.375</v>
      </c>
      <c r="B1583">
        <v>16.36562</v>
      </c>
      <c r="D1583" s="5">
        <v>46171.041666666664</v>
      </c>
      <c r="E1583">
        <v>16.308890999999999</v>
      </c>
      <c r="G1583" s="5">
        <v>46171.333333333336</v>
      </c>
      <c r="H1583">
        <v>16.341200000000001</v>
      </c>
      <c r="J1583" s="5">
        <v>46170.083333333336</v>
      </c>
      <c r="K1583">
        <v>16.617100000000001</v>
      </c>
      <c r="M1583" s="5">
        <v>46169.25</v>
      </c>
      <c r="N1583">
        <v>16.852169</v>
      </c>
    </row>
    <row r="1584" spans="1:14" x14ac:dyDescent="0.2">
      <c r="A1584" s="5">
        <v>46168.333333333336</v>
      </c>
      <c r="B1584">
        <v>16.388179999999998</v>
      </c>
      <c r="D1584" s="5">
        <v>46171</v>
      </c>
      <c r="E1584">
        <v>16.3324</v>
      </c>
      <c r="G1584" s="5">
        <v>46171.291666666664</v>
      </c>
      <c r="H1584">
        <v>16.33925</v>
      </c>
      <c r="J1584" s="1">
        <v>46170.041666666664</v>
      </c>
      <c r="K1584">
        <v>16.601900000000001</v>
      </c>
      <c r="M1584" s="5">
        <v>46169.208333333336</v>
      </c>
      <c r="N1584">
        <v>16.851199999999999</v>
      </c>
    </row>
    <row r="1585" spans="1:14" x14ac:dyDescent="0.2">
      <c r="A1585" s="5">
        <v>46168.291666666664</v>
      </c>
      <c r="B1585">
        <v>16.377389999999998</v>
      </c>
      <c r="D1585" s="5">
        <v>46170.958333333336</v>
      </c>
      <c r="E1585">
        <v>16.299600000000002</v>
      </c>
      <c r="G1585" s="5">
        <v>46171.25</v>
      </c>
      <c r="H1585">
        <v>16.344750000000001</v>
      </c>
      <c r="J1585" s="5">
        <v>46170</v>
      </c>
      <c r="K1585">
        <v>16.6022</v>
      </c>
      <c r="M1585" s="5">
        <v>46169.166666666664</v>
      </c>
      <c r="N1585">
        <v>16.868600000000001</v>
      </c>
    </row>
    <row r="1586" spans="1:14" x14ac:dyDescent="0.2">
      <c r="A1586" s="5">
        <v>46168.25</v>
      </c>
      <c r="B1586">
        <v>16.366689999999998</v>
      </c>
      <c r="D1586" s="5">
        <v>46170.916666666664</v>
      </c>
      <c r="E1586">
        <v>16.300899999999999</v>
      </c>
      <c r="G1586" s="5">
        <v>46171.208333333336</v>
      </c>
      <c r="H1586">
        <v>16.348400000000002</v>
      </c>
      <c r="J1586" s="5">
        <v>46169.958333333336</v>
      </c>
      <c r="K1586">
        <v>16.598549999999999</v>
      </c>
      <c r="M1586" s="5">
        <v>46169.125</v>
      </c>
      <c r="N1586">
        <v>16.852900000000002</v>
      </c>
    </row>
    <row r="1587" spans="1:14" x14ac:dyDescent="0.2">
      <c r="A1587" s="5">
        <v>46168.208333333336</v>
      </c>
      <c r="B1587">
        <v>16.375800000000002</v>
      </c>
      <c r="D1587" s="5">
        <v>46170.875</v>
      </c>
      <c r="E1587">
        <v>16.298400000000001</v>
      </c>
      <c r="G1587" s="5">
        <v>46171.166666666664</v>
      </c>
      <c r="H1587">
        <v>16.353950000000001</v>
      </c>
      <c r="J1587" s="5">
        <v>46169.916666666664</v>
      </c>
      <c r="K1587">
        <v>16.614000000000001</v>
      </c>
      <c r="M1587" s="5">
        <v>46169.083333333336</v>
      </c>
      <c r="N1587">
        <v>16.852799999999998</v>
      </c>
    </row>
    <row r="1588" spans="1:14" x14ac:dyDescent="0.2">
      <c r="A1588" s="1">
        <v>46168.166666666664</v>
      </c>
      <c r="B1588">
        <v>16.375699999999998</v>
      </c>
      <c r="D1588" s="5">
        <v>46170.833333333336</v>
      </c>
      <c r="E1588">
        <v>16.302099999999999</v>
      </c>
      <c r="G1588" s="5">
        <v>46171.125</v>
      </c>
      <c r="H1588">
        <v>16.359249999999999</v>
      </c>
      <c r="J1588" s="5">
        <v>46169.875</v>
      </c>
      <c r="K1588">
        <v>16.6158</v>
      </c>
      <c r="M1588" s="5">
        <v>46169.041666666664</v>
      </c>
      <c r="N1588">
        <v>16.866728999999999</v>
      </c>
    </row>
    <row r="1589" spans="1:14" x14ac:dyDescent="0.2">
      <c r="A1589" s="5">
        <v>46168.125</v>
      </c>
      <c r="B1589">
        <v>16.35679</v>
      </c>
      <c r="D1589" s="5">
        <v>46170.791666666664</v>
      </c>
      <c r="E1589">
        <v>16.309899999999999</v>
      </c>
      <c r="G1589" s="5">
        <v>46171.083333333336</v>
      </c>
      <c r="H1589">
        <v>16.338149999999999</v>
      </c>
      <c r="J1589" s="5">
        <v>46169.833333333336</v>
      </c>
      <c r="K1589">
        <v>16.619876000000001</v>
      </c>
      <c r="M1589" s="5">
        <v>46169</v>
      </c>
      <c r="N1589">
        <v>16.855488000000001</v>
      </c>
    </row>
    <row r="1590" spans="1:14" x14ac:dyDescent="0.2">
      <c r="A1590" s="5">
        <v>46168.083333333336</v>
      </c>
      <c r="B1590">
        <v>16.349924000000001</v>
      </c>
      <c r="D1590" s="5">
        <v>46170.75</v>
      </c>
      <c r="E1590">
        <v>16.335100000000001</v>
      </c>
      <c r="G1590" s="5">
        <v>46171.041666666664</v>
      </c>
      <c r="H1590">
        <v>16.348134000000002</v>
      </c>
      <c r="J1590" s="5">
        <v>46169.791666666664</v>
      </c>
      <c r="K1590">
        <v>16.614079</v>
      </c>
      <c r="M1590" s="1">
        <v>46168.958333333336</v>
      </c>
      <c r="N1590">
        <v>16.871289000000001</v>
      </c>
    </row>
    <row r="1591" spans="1:14" x14ac:dyDescent="0.2">
      <c r="A1591" s="5">
        <v>46168.041666666664</v>
      </c>
      <c r="B1591">
        <v>16.322890000000001</v>
      </c>
      <c r="D1591" s="1">
        <v>46170.708333333336</v>
      </c>
      <c r="E1591">
        <v>16.340299999999999</v>
      </c>
      <c r="G1591" s="1">
        <v>46171</v>
      </c>
      <c r="H1591">
        <v>16.370699999999999</v>
      </c>
      <c r="J1591" s="5">
        <v>46169.75</v>
      </c>
      <c r="K1591">
        <v>16.617100000000001</v>
      </c>
      <c r="M1591" s="5">
        <v>46168.916666666664</v>
      </c>
      <c r="N1591">
        <v>16.869402999999998</v>
      </c>
    </row>
    <row r="1592" spans="1:14" x14ac:dyDescent="0.2">
      <c r="A1592" s="5">
        <v>46168</v>
      </c>
      <c r="B1592">
        <v>16.327729999999999</v>
      </c>
      <c r="D1592" s="5">
        <v>46170.666666666664</v>
      </c>
      <c r="E1592">
        <v>16.3934</v>
      </c>
      <c r="G1592" s="5">
        <v>46170.958333333336</v>
      </c>
      <c r="H1592">
        <v>16.337700000000002</v>
      </c>
      <c r="J1592" s="5">
        <v>46169.708333333336</v>
      </c>
      <c r="K1592">
        <v>16.611232999999999</v>
      </c>
      <c r="M1592" s="5">
        <v>46168.875</v>
      </c>
      <c r="N1592">
        <v>16.876359999999998</v>
      </c>
    </row>
    <row r="1593" spans="1:14" x14ac:dyDescent="0.2">
      <c r="A1593" s="5">
        <v>46167.958333333336</v>
      </c>
      <c r="B1593">
        <v>16.32508</v>
      </c>
      <c r="D1593" s="5">
        <v>46170.625</v>
      </c>
      <c r="E1593">
        <v>16.379200000000001</v>
      </c>
      <c r="G1593" s="5">
        <v>46170.916666666664</v>
      </c>
      <c r="H1593">
        <v>16.339700000000001</v>
      </c>
      <c r="J1593" s="5">
        <v>46169.666666666664</v>
      </c>
      <c r="K1593">
        <v>16.569800000000001</v>
      </c>
      <c r="M1593" s="5">
        <v>46168.833333333336</v>
      </c>
      <c r="N1593">
        <v>16.892330000000001</v>
      </c>
    </row>
    <row r="1594" spans="1:14" x14ac:dyDescent="0.2">
      <c r="A1594" s="5">
        <v>46167.916666666664</v>
      </c>
      <c r="B1594">
        <v>16.323557999999998</v>
      </c>
      <c r="D1594" s="5">
        <v>46170.583333333336</v>
      </c>
      <c r="E1594">
        <v>16.431699999999999</v>
      </c>
      <c r="G1594" s="5">
        <v>46170.875</v>
      </c>
      <c r="H1594">
        <v>16.336600000000001</v>
      </c>
      <c r="J1594" s="5">
        <v>46169.625</v>
      </c>
      <c r="K1594">
        <v>16.567799999999998</v>
      </c>
      <c r="M1594" s="5">
        <v>46168.791666666664</v>
      </c>
      <c r="N1594">
        <v>16.881257999999999</v>
      </c>
    </row>
    <row r="1595" spans="1:14" x14ac:dyDescent="0.2">
      <c r="A1595" s="5">
        <v>46167.875</v>
      </c>
      <c r="B1595">
        <v>16.323340000000002</v>
      </c>
      <c r="D1595" s="5">
        <v>46170.541666666664</v>
      </c>
      <c r="E1595">
        <v>16.469349999999999</v>
      </c>
      <c r="G1595" s="5">
        <v>46170.833333333336</v>
      </c>
      <c r="H1595">
        <v>16.341000000000001</v>
      </c>
      <c r="J1595" s="5">
        <v>46169.583333333336</v>
      </c>
      <c r="K1595">
        <v>16.5901</v>
      </c>
      <c r="M1595" s="5">
        <v>46168.75</v>
      </c>
      <c r="N1595">
        <v>16.897099999999998</v>
      </c>
    </row>
    <row r="1596" spans="1:14" x14ac:dyDescent="0.2">
      <c r="A1596" s="5">
        <v>46167.833333333336</v>
      </c>
      <c r="B1596">
        <v>16.336480000000002</v>
      </c>
      <c r="D1596" s="5">
        <v>46170.5</v>
      </c>
      <c r="E1596">
        <v>16.468848000000001</v>
      </c>
      <c r="G1596" s="5">
        <v>46170.791666666664</v>
      </c>
      <c r="H1596">
        <v>16.348199999999999</v>
      </c>
      <c r="J1596" s="5">
        <v>46169.541666666664</v>
      </c>
      <c r="K1596">
        <v>16.578600000000002</v>
      </c>
      <c r="M1596" s="5">
        <v>46168.708333333336</v>
      </c>
      <c r="N1596">
        <v>16.873418000000001</v>
      </c>
    </row>
    <row r="1597" spans="1:14" x14ac:dyDescent="0.2">
      <c r="A1597" s="5">
        <v>46167.791666666664</v>
      </c>
      <c r="B1597">
        <v>16.335519999999999</v>
      </c>
      <c r="D1597" s="5">
        <v>46170.458333333336</v>
      </c>
      <c r="E1597">
        <v>16.4939</v>
      </c>
      <c r="G1597" s="5">
        <v>46170.75</v>
      </c>
      <c r="H1597">
        <v>16.3734</v>
      </c>
      <c r="J1597" s="5">
        <v>46169.5</v>
      </c>
      <c r="K1597">
        <v>16.570730999999999</v>
      </c>
      <c r="M1597" s="5">
        <v>46168.666666666664</v>
      </c>
      <c r="N1597">
        <v>16.871300000000002</v>
      </c>
    </row>
    <row r="1598" spans="1:14" x14ac:dyDescent="0.2">
      <c r="A1598" s="5">
        <v>46167.75</v>
      </c>
      <c r="B1598">
        <v>16.33905</v>
      </c>
      <c r="D1598" s="5">
        <v>46170.416666666664</v>
      </c>
      <c r="E1598">
        <v>16.507549999999998</v>
      </c>
      <c r="G1598" s="5">
        <v>46170.708333333336</v>
      </c>
      <c r="H1598">
        <v>16.379300000000001</v>
      </c>
      <c r="J1598" s="5">
        <v>46169.458333333336</v>
      </c>
      <c r="K1598">
        <v>16.582799999999999</v>
      </c>
      <c r="M1598" s="5">
        <v>46168.625</v>
      </c>
      <c r="N1598">
        <v>16.850100000000001</v>
      </c>
    </row>
    <row r="1599" spans="1:14" x14ac:dyDescent="0.2">
      <c r="A1599" s="5">
        <v>46167.708333333336</v>
      </c>
      <c r="B1599">
        <v>16.33445</v>
      </c>
      <c r="D1599" s="5">
        <v>46170.375</v>
      </c>
      <c r="E1599">
        <v>16.53285</v>
      </c>
      <c r="G1599" s="5">
        <v>46170.666666666664</v>
      </c>
      <c r="H1599">
        <v>16.431950000000001</v>
      </c>
      <c r="J1599" s="5">
        <v>46169.416666666664</v>
      </c>
      <c r="K1599">
        <v>16.5989</v>
      </c>
      <c r="M1599" s="5">
        <v>46168.583333333336</v>
      </c>
      <c r="N1599">
        <v>16.860299999999999</v>
      </c>
    </row>
    <row r="1600" spans="1:14" x14ac:dyDescent="0.2">
      <c r="A1600" s="5">
        <v>46167.666666666664</v>
      </c>
      <c r="B1600">
        <v>16.351299999999998</v>
      </c>
      <c r="D1600" s="5">
        <v>46170.333333333336</v>
      </c>
      <c r="E1600">
        <v>16.525099999999998</v>
      </c>
      <c r="G1600" s="5">
        <v>46170.625</v>
      </c>
      <c r="H1600">
        <v>16.419042000000001</v>
      </c>
      <c r="J1600" s="5">
        <v>46169.375</v>
      </c>
      <c r="K1600">
        <v>16.613194</v>
      </c>
      <c r="M1600" s="5">
        <v>46168.541666666664</v>
      </c>
      <c r="N1600">
        <v>16.828600000000002</v>
      </c>
    </row>
    <row r="1601" spans="1:14" x14ac:dyDescent="0.2">
      <c r="A1601" s="5">
        <v>46167.625</v>
      </c>
      <c r="B1601">
        <v>16.353100000000001</v>
      </c>
      <c r="D1601" s="5">
        <v>46170.291666666664</v>
      </c>
      <c r="E1601">
        <v>16.545549999999999</v>
      </c>
      <c r="G1601" s="5">
        <v>46170.583333333336</v>
      </c>
      <c r="H1601">
        <v>16.47</v>
      </c>
      <c r="J1601" s="5">
        <v>46169.333333333336</v>
      </c>
      <c r="K1601">
        <v>16.5914</v>
      </c>
      <c r="M1601" s="5">
        <v>46168.5</v>
      </c>
      <c r="N1601">
        <v>16.858720999999999</v>
      </c>
    </row>
    <row r="1602" spans="1:14" x14ac:dyDescent="0.2">
      <c r="A1602" s="5">
        <v>46167.583333333336</v>
      </c>
      <c r="B1602">
        <v>16.36544</v>
      </c>
      <c r="D1602" s="5">
        <v>46170.25</v>
      </c>
      <c r="E1602">
        <v>16.553699999999999</v>
      </c>
      <c r="G1602" s="5">
        <v>46170.541666666664</v>
      </c>
      <c r="H1602">
        <v>16.507999999999999</v>
      </c>
      <c r="J1602" s="5">
        <v>46169.291666666664</v>
      </c>
      <c r="K1602">
        <v>16.583400000000001</v>
      </c>
      <c r="M1602" s="5">
        <v>46168.458333333336</v>
      </c>
      <c r="N1602">
        <v>16.863700000000001</v>
      </c>
    </row>
    <row r="1603" spans="1:14" x14ac:dyDescent="0.2">
      <c r="A1603" s="5">
        <v>46167.541666666664</v>
      </c>
      <c r="B1603">
        <v>16.37116</v>
      </c>
      <c r="D1603" s="5">
        <v>46170.208333333336</v>
      </c>
      <c r="E1603">
        <v>16.516200000000001</v>
      </c>
      <c r="G1603" s="5">
        <v>46170.5</v>
      </c>
      <c r="H1603">
        <v>16.508030999999999</v>
      </c>
      <c r="J1603" s="5">
        <v>46169.25</v>
      </c>
      <c r="K1603">
        <v>16.5944</v>
      </c>
      <c r="M1603" s="5">
        <v>46168.416666666664</v>
      </c>
      <c r="N1603">
        <v>16.845600000000001</v>
      </c>
    </row>
    <row r="1604" spans="1:14" x14ac:dyDescent="0.2">
      <c r="A1604" s="5">
        <v>46167.5</v>
      </c>
      <c r="B1604">
        <v>16.36937</v>
      </c>
      <c r="D1604" s="5">
        <v>46170.166666666664</v>
      </c>
      <c r="E1604">
        <v>16.49905</v>
      </c>
      <c r="G1604" s="5">
        <v>46170.458333333336</v>
      </c>
      <c r="H1604">
        <v>16.53265</v>
      </c>
      <c r="J1604" s="5">
        <v>46169.208333333336</v>
      </c>
      <c r="K1604">
        <v>16.5943</v>
      </c>
      <c r="M1604" s="5">
        <v>46168.375</v>
      </c>
      <c r="N1604">
        <v>16.8171</v>
      </c>
    </row>
    <row r="1605" spans="1:14" x14ac:dyDescent="0.2">
      <c r="A1605" s="5">
        <v>46167.458333333336</v>
      </c>
      <c r="B1605">
        <v>16.364999999999998</v>
      </c>
      <c r="D1605" s="5">
        <v>46170.125</v>
      </c>
      <c r="E1605">
        <v>16.446149999999999</v>
      </c>
      <c r="G1605" s="5">
        <v>46170.416666666664</v>
      </c>
      <c r="H1605">
        <v>16.545950000000001</v>
      </c>
      <c r="J1605" s="5">
        <v>46169.166666666664</v>
      </c>
      <c r="K1605">
        <v>16.611599999999999</v>
      </c>
      <c r="M1605" s="5">
        <v>46168.333333333336</v>
      </c>
      <c r="N1605">
        <v>16.846599999999999</v>
      </c>
    </row>
    <row r="1606" spans="1:14" x14ac:dyDescent="0.2">
      <c r="A1606" s="5">
        <v>46167.416666666664</v>
      </c>
      <c r="B1606">
        <v>16.38635</v>
      </c>
      <c r="D1606" s="5">
        <v>46170.083333333336</v>
      </c>
      <c r="E1606">
        <v>16.45215</v>
      </c>
      <c r="G1606" s="5">
        <v>46170.375</v>
      </c>
      <c r="H1606">
        <v>16.571449999999999</v>
      </c>
      <c r="J1606" s="5">
        <v>46169.125</v>
      </c>
      <c r="K1606">
        <v>16.596800000000002</v>
      </c>
      <c r="M1606" s="5">
        <v>46168.291666666664</v>
      </c>
      <c r="N1606">
        <v>16.8263</v>
      </c>
    </row>
    <row r="1607" spans="1:14" x14ac:dyDescent="0.2">
      <c r="A1607" s="5">
        <v>46167.375</v>
      </c>
      <c r="B1607">
        <v>16.374020000000002</v>
      </c>
      <c r="D1607" s="5">
        <v>46170.041666666664</v>
      </c>
      <c r="E1607">
        <v>16.43695</v>
      </c>
      <c r="G1607" s="5">
        <v>46170.333333333336</v>
      </c>
      <c r="H1607">
        <v>16.5639</v>
      </c>
      <c r="J1607" s="5">
        <v>46169.083333333336</v>
      </c>
      <c r="K1607">
        <v>16.6069</v>
      </c>
      <c r="M1607" s="5">
        <v>46168.25</v>
      </c>
      <c r="N1607">
        <v>16.823810999999999</v>
      </c>
    </row>
    <row r="1608" spans="1:14" x14ac:dyDescent="0.2">
      <c r="A1608" s="5">
        <v>46167.333333333336</v>
      </c>
      <c r="B1608">
        <v>16.385249999999999</v>
      </c>
      <c r="D1608" s="5">
        <v>46170</v>
      </c>
      <c r="E1608">
        <v>16.43825</v>
      </c>
      <c r="G1608" s="5">
        <v>46170.291666666664</v>
      </c>
      <c r="H1608">
        <v>16.585100000000001</v>
      </c>
      <c r="J1608" s="1">
        <v>46169.041666666664</v>
      </c>
      <c r="K1608">
        <v>16.610900000000001</v>
      </c>
      <c r="M1608" s="5">
        <v>46168.208333333336</v>
      </c>
      <c r="N1608">
        <v>16.833268</v>
      </c>
    </row>
    <row r="1609" spans="1:14" x14ac:dyDescent="0.2">
      <c r="A1609" s="5">
        <v>46167.291666666664</v>
      </c>
      <c r="B1609">
        <v>16.36739</v>
      </c>
      <c r="D1609" s="5">
        <v>46169.958333333336</v>
      </c>
      <c r="E1609">
        <v>16.43205</v>
      </c>
      <c r="G1609" s="5">
        <v>46170.25</v>
      </c>
      <c r="H1609">
        <v>16.593299999999999</v>
      </c>
      <c r="J1609" s="5">
        <v>46169</v>
      </c>
      <c r="K1609">
        <v>16.601108</v>
      </c>
      <c r="M1609" s="5">
        <v>46168.166666666664</v>
      </c>
      <c r="N1609">
        <v>16.833133</v>
      </c>
    </row>
    <row r="1610" spans="1:14" x14ac:dyDescent="0.2">
      <c r="A1610" s="5">
        <v>46167.25</v>
      </c>
      <c r="B1610">
        <v>16.36938</v>
      </c>
      <c r="D1610" s="5">
        <v>46169.916666666664</v>
      </c>
      <c r="E1610">
        <v>16.4512</v>
      </c>
      <c r="G1610" s="5">
        <v>46170.208333333336</v>
      </c>
      <c r="H1610">
        <v>16.555700000000002</v>
      </c>
      <c r="J1610" s="5">
        <v>46168.958333333336</v>
      </c>
      <c r="K1610">
        <v>16.610399999999998</v>
      </c>
      <c r="M1610" s="5">
        <v>46168.125</v>
      </c>
      <c r="N1610">
        <v>16.815239999999999</v>
      </c>
    </row>
    <row r="1611" spans="1:14" x14ac:dyDescent="0.2">
      <c r="A1611" s="5">
        <v>46167.208333333336</v>
      </c>
      <c r="B1611">
        <v>16.383602</v>
      </c>
      <c r="D1611" s="5">
        <v>46169.875</v>
      </c>
      <c r="E1611">
        <v>16.4514</v>
      </c>
      <c r="G1611" s="5">
        <v>46170.166666666664</v>
      </c>
      <c r="H1611">
        <v>16.538499999999999</v>
      </c>
      <c r="J1611" s="5">
        <v>46168.916666666664</v>
      </c>
      <c r="K1611">
        <v>16.609200000000001</v>
      </c>
      <c r="M1611" s="5">
        <v>46168.083333333336</v>
      </c>
      <c r="N1611">
        <v>16.805571</v>
      </c>
    </row>
    <row r="1612" spans="1:14" x14ac:dyDescent="0.2">
      <c r="A1612" s="1">
        <v>46167.166666666664</v>
      </c>
      <c r="B1612">
        <v>16.370830000000002</v>
      </c>
      <c r="D1612" s="5">
        <v>46169.833333333336</v>
      </c>
      <c r="E1612">
        <v>16.452549999999999</v>
      </c>
      <c r="G1612" s="5">
        <v>46170.125</v>
      </c>
      <c r="H1612">
        <v>16.485600000000002</v>
      </c>
      <c r="J1612" s="5">
        <v>46168.875</v>
      </c>
      <c r="K1612">
        <v>16.6172</v>
      </c>
      <c r="M1612" s="5">
        <v>46168.041666666664</v>
      </c>
      <c r="N1612">
        <v>16.778815000000002</v>
      </c>
    </row>
    <row r="1613" spans="1:14" x14ac:dyDescent="0.2">
      <c r="A1613" s="1">
        <v>46167.125</v>
      </c>
      <c r="B1613">
        <v>16.386030000000002</v>
      </c>
      <c r="D1613" s="5">
        <v>46169.791666666664</v>
      </c>
      <c r="E1613">
        <v>16.446750000000002</v>
      </c>
      <c r="G1613" s="5">
        <v>46170.083333333336</v>
      </c>
      <c r="H1613">
        <v>16.491599999999998</v>
      </c>
      <c r="J1613" s="5">
        <v>46168.833333333336</v>
      </c>
      <c r="K1613">
        <v>16.633299999999998</v>
      </c>
      <c r="M1613" s="5">
        <v>46168</v>
      </c>
      <c r="N1613">
        <v>16.78492</v>
      </c>
    </row>
    <row r="1614" spans="1:14" x14ac:dyDescent="0.2">
      <c r="A1614" s="5">
        <v>46167.083333333336</v>
      </c>
      <c r="B1614">
        <v>16.388560999999999</v>
      </c>
      <c r="D1614" s="5">
        <v>46169.75</v>
      </c>
      <c r="E1614">
        <v>16.4527</v>
      </c>
      <c r="G1614" s="5">
        <v>46170.041666666664</v>
      </c>
      <c r="H1614">
        <v>16.476600000000001</v>
      </c>
      <c r="J1614" s="5">
        <v>46168.791666666664</v>
      </c>
      <c r="K1614">
        <v>16.621200000000002</v>
      </c>
      <c r="M1614" s="1">
        <v>46167.958333333336</v>
      </c>
      <c r="N1614">
        <v>16.78192</v>
      </c>
    </row>
    <row r="1615" spans="1:14" x14ac:dyDescent="0.2">
      <c r="A1615" s="5">
        <v>46167.041666666664</v>
      </c>
      <c r="B1615">
        <v>16.378629</v>
      </c>
      <c r="D1615" s="1">
        <v>46169.708333333336</v>
      </c>
      <c r="E1615">
        <v>16.446919999999999</v>
      </c>
      <c r="G1615" s="1">
        <v>46170</v>
      </c>
      <c r="H1615">
        <v>16.47775</v>
      </c>
      <c r="J1615" s="5">
        <v>46168.75</v>
      </c>
      <c r="K1615">
        <v>16.6432</v>
      </c>
      <c r="M1615" s="5">
        <v>46167.916666666664</v>
      </c>
      <c r="N1615">
        <v>16.779119999999999</v>
      </c>
    </row>
    <row r="1616" spans="1:14" x14ac:dyDescent="0.2">
      <c r="A1616" s="5">
        <v>46167</v>
      </c>
      <c r="B1616">
        <v>16.409427999999998</v>
      </c>
      <c r="D1616" s="5">
        <v>46169.666666666664</v>
      </c>
      <c r="E1616">
        <v>16.407188999999999</v>
      </c>
      <c r="G1616" s="5">
        <v>46169.958333333336</v>
      </c>
      <c r="H1616">
        <v>16.473400000000002</v>
      </c>
      <c r="J1616" s="5">
        <v>46168.708333333336</v>
      </c>
      <c r="K1616">
        <v>16.612745</v>
      </c>
      <c r="M1616" s="5">
        <v>46167.875</v>
      </c>
      <c r="N1616">
        <v>16.777918</v>
      </c>
    </row>
    <row r="1617" spans="1:14" x14ac:dyDescent="0.2">
      <c r="A1617" s="5">
        <v>46166.958333333336</v>
      </c>
      <c r="B1617">
        <v>16.377842999999999</v>
      </c>
      <c r="D1617" s="5">
        <v>46169.625</v>
      </c>
      <c r="E1617">
        <v>16.404150000000001</v>
      </c>
      <c r="G1617" s="5">
        <v>46169.916666666664</v>
      </c>
      <c r="H1617">
        <v>16.492349999999998</v>
      </c>
      <c r="J1617" s="5">
        <v>46168.666666666664</v>
      </c>
      <c r="K1617">
        <v>16.615389</v>
      </c>
      <c r="M1617" s="5">
        <v>46167.833333333336</v>
      </c>
      <c r="N1617">
        <v>16.794830000000001</v>
      </c>
    </row>
    <row r="1618" spans="1:14" x14ac:dyDescent="0.2">
      <c r="A1618" s="5">
        <v>46166.375</v>
      </c>
      <c r="B1618">
        <v>16.50245</v>
      </c>
      <c r="D1618" s="5">
        <v>46169.583333333336</v>
      </c>
      <c r="E1618">
        <v>16.425149999999999</v>
      </c>
      <c r="G1618" s="5">
        <v>46169.875</v>
      </c>
      <c r="H1618">
        <v>16.492550000000001</v>
      </c>
      <c r="J1618" s="5">
        <v>46168.625</v>
      </c>
      <c r="K1618">
        <v>16.598400000000002</v>
      </c>
      <c r="M1618" s="5">
        <v>46167.791666666664</v>
      </c>
      <c r="N1618">
        <v>16.793882</v>
      </c>
    </row>
    <row r="1619" spans="1:14" x14ac:dyDescent="0.2">
      <c r="A1619" s="5">
        <v>46165.458333333336</v>
      </c>
      <c r="B1619">
        <v>16.501750000000001</v>
      </c>
      <c r="D1619" s="5">
        <v>46169.541666666664</v>
      </c>
      <c r="E1619">
        <v>16.415800000000001</v>
      </c>
      <c r="G1619" s="5">
        <v>46169.833333333336</v>
      </c>
      <c r="H1619">
        <v>16.493649999999999</v>
      </c>
      <c r="J1619" s="5">
        <v>46168.583333333336</v>
      </c>
      <c r="K1619">
        <v>16.610499999999998</v>
      </c>
      <c r="M1619" s="5">
        <v>46167.75</v>
      </c>
      <c r="N1619">
        <v>16.787700000000001</v>
      </c>
    </row>
    <row r="1620" spans="1:14" x14ac:dyDescent="0.2">
      <c r="A1620" s="5">
        <v>46165.416666666664</v>
      </c>
      <c r="B1620">
        <v>16.502592</v>
      </c>
      <c r="D1620" s="5">
        <v>46169.5</v>
      </c>
      <c r="E1620">
        <v>16.4057</v>
      </c>
      <c r="G1620" s="5">
        <v>46169.791666666664</v>
      </c>
      <c r="H1620">
        <v>16.488038</v>
      </c>
      <c r="J1620" s="5">
        <v>46168.541666666664</v>
      </c>
      <c r="K1620">
        <v>16.572648000000001</v>
      </c>
      <c r="M1620" s="5">
        <v>46167.708333333336</v>
      </c>
      <c r="N1620">
        <v>16.792446999999999</v>
      </c>
    </row>
    <row r="1621" spans="1:14" x14ac:dyDescent="0.2">
      <c r="A1621" s="5">
        <v>46165.375</v>
      </c>
      <c r="B1621">
        <v>16.502592</v>
      </c>
      <c r="D1621" s="5">
        <v>46169.458333333336</v>
      </c>
      <c r="E1621">
        <v>16.417400000000001</v>
      </c>
      <c r="G1621" s="5">
        <v>46169.75</v>
      </c>
      <c r="H1621">
        <v>16.4937</v>
      </c>
      <c r="J1621" s="5">
        <v>46168.5</v>
      </c>
      <c r="K1621">
        <v>16.600754999999999</v>
      </c>
      <c r="M1621" s="5">
        <v>46167.666666666664</v>
      </c>
      <c r="N1621">
        <v>16.796250000000001</v>
      </c>
    </row>
    <row r="1622" spans="1:14" x14ac:dyDescent="0.2">
      <c r="A1622" s="5">
        <v>46165.083333333336</v>
      </c>
      <c r="B1622">
        <v>16.502973999999998</v>
      </c>
      <c r="D1622" s="1">
        <v>46169.416666666664</v>
      </c>
      <c r="E1622">
        <v>16.4329</v>
      </c>
      <c r="G1622" s="1">
        <v>46169.708333333336</v>
      </c>
      <c r="H1622">
        <v>16.488375000000001</v>
      </c>
      <c r="J1622" s="5">
        <v>46168.458333333336</v>
      </c>
      <c r="K1622">
        <v>16.615200000000002</v>
      </c>
      <c r="M1622" s="5">
        <v>46167.625</v>
      </c>
      <c r="N1622">
        <v>16.807383000000002</v>
      </c>
    </row>
    <row r="1623" spans="1:14" x14ac:dyDescent="0.2">
      <c r="A1623" s="5">
        <v>46165</v>
      </c>
      <c r="B1623">
        <v>16.503029000000002</v>
      </c>
      <c r="D1623" s="5">
        <v>46169.375</v>
      </c>
      <c r="E1623">
        <v>16.445049999999998</v>
      </c>
      <c r="G1623" s="5">
        <v>46169.666666666664</v>
      </c>
      <c r="H1623">
        <v>16.445900000000002</v>
      </c>
      <c r="J1623" s="5">
        <v>46168.416666666664</v>
      </c>
      <c r="K1623">
        <v>16.6006</v>
      </c>
      <c r="M1623" s="5">
        <v>46167.583333333336</v>
      </c>
      <c r="N1623">
        <v>16.8141</v>
      </c>
    </row>
    <row r="1624" spans="1:14" x14ac:dyDescent="0.2">
      <c r="A1624" s="5">
        <v>46164.958333333336</v>
      </c>
      <c r="B1624">
        <v>16.489269</v>
      </c>
      <c r="D1624" s="5">
        <v>46169.333333333336</v>
      </c>
      <c r="E1624">
        <v>16.426563000000002</v>
      </c>
      <c r="G1624" s="5">
        <v>46169.625</v>
      </c>
      <c r="H1624">
        <v>16.44455</v>
      </c>
      <c r="J1624" s="5">
        <v>46168.375</v>
      </c>
      <c r="K1624">
        <v>16.571400000000001</v>
      </c>
      <c r="M1624" s="5">
        <v>46167.541666666664</v>
      </c>
      <c r="N1624">
        <v>16.8169</v>
      </c>
    </row>
    <row r="1625" spans="1:14" x14ac:dyDescent="0.2">
      <c r="A1625" s="5">
        <v>46164.916666666664</v>
      </c>
      <c r="B1625">
        <v>16.483650000000001</v>
      </c>
      <c r="D1625" s="5">
        <v>46169.291666666664</v>
      </c>
      <c r="E1625">
        <v>16.416781</v>
      </c>
      <c r="G1625" s="5">
        <v>46169.583333333336</v>
      </c>
      <c r="H1625">
        <v>16.465350000000001</v>
      </c>
      <c r="J1625" s="5">
        <v>46168.333333333336</v>
      </c>
      <c r="K1625">
        <v>16.595199999999998</v>
      </c>
      <c r="M1625" s="5">
        <v>46167.5</v>
      </c>
      <c r="N1625">
        <v>16.823499999999999</v>
      </c>
    </row>
    <row r="1626" spans="1:14" x14ac:dyDescent="0.2">
      <c r="A1626" s="5">
        <v>46164.875</v>
      </c>
      <c r="B1626">
        <v>16.464950999999999</v>
      </c>
      <c r="D1626" s="5">
        <v>46169.25</v>
      </c>
      <c r="E1626">
        <v>16.429772</v>
      </c>
      <c r="G1626" s="5">
        <v>46169.541666666664</v>
      </c>
      <c r="H1626">
        <v>16.456600000000002</v>
      </c>
      <c r="J1626" s="5">
        <v>46168.291666666664</v>
      </c>
      <c r="K1626">
        <v>16.579599999999999</v>
      </c>
      <c r="M1626" s="5">
        <v>46167.458333333336</v>
      </c>
      <c r="N1626">
        <v>16.813600000000001</v>
      </c>
    </row>
    <row r="1627" spans="1:14" x14ac:dyDescent="0.2">
      <c r="A1627" s="5">
        <v>46164.833333333336</v>
      </c>
      <c r="B1627">
        <v>16.46837</v>
      </c>
      <c r="D1627" s="5">
        <v>46169.208333333336</v>
      </c>
      <c r="E1627">
        <v>16.428597</v>
      </c>
      <c r="G1627" s="5">
        <v>46169.5</v>
      </c>
      <c r="H1627">
        <v>16.446100000000001</v>
      </c>
      <c r="J1627" s="5">
        <v>46168.25</v>
      </c>
      <c r="K1627">
        <v>16.570699999999999</v>
      </c>
      <c r="M1627" s="5">
        <v>46167.416666666664</v>
      </c>
      <c r="N1627">
        <v>16.8325</v>
      </c>
    </row>
    <row r="1628" spans="1:14" x14ac:dyDescent="0.2">
      <c r="A1628" s="5">
        <v>46164.791666666664</v>
      </c>
      <c r="B1628">
        <v>16.475960000000001</v>
      </c>
      <c r="D1628" s="5">
        <v>46169.166666666664</v>
      </c>
      <c r="E1628">
        <v>16.445969999999999</v>
      </c>
      <c r="G1628" s="5">
        <v>46169.458333333336</v>
      </c>
      <c r="H1628">
        <v>16.457149999999999</v>
      </c>
      <c r="J1628" s="5">
        <v>46168.208333333336</v>
      </c>
      <c r="K1628">
        <v>16.576899999999998</v>
      </c>
      <c r="M1628" s="5">
        <v>46167.375</v>
      </c>
      <c r="N1628">
        <v>16.842141000000002</v>
      </c>
    </row>
    <row r="1629" spans="1:14" x14ac:dyDescent="0.2">
      <c r="A1629" s="5">
        <v>46164.75</v>
      </c>
      <c r="B1629">
        <v>16.484131000000001</v>
      </c>
      <c r="D1629" s="5">
        <v>46169.125</v>
      </c>
      <c r="E1629">
        <v>16.427099999999999</v>
      </c>
      <c r="G1629" s="5">
        <v>46169.416666666664</v>
      </c>
      <c r="H1629">
        <v>16.472850000000001</v>
      </c>
      <c r="J1629" s="5">
        <v>46168.166666666664</v>
      </c>
      <c r="K1629">
        <v>16.578900000000001</v>
      </c>
      <c r="M1629" s="5">
        <v>46167.333333333336</v>
      </c>
      <c r="N1629">
        <v>16.847349999999999</v>
      </c>
    </row>
    <row r="1630" spans="1:14" x14ac:dyDescent="0.2">
      <c r="A1630" s="5">
        <v>46164.708333333336</v>
      </c>
      <c r="B1630">
        <v>16.476271000000001</v>
      </c>
      <c r="D1630" s="5">
        <v>46169.083333333336</v>
      </c>
      <c r="E1630">
        <v>16.437550000000002</v>
      </c>
      <c r="G1630" s="5">
        <v>46169.375</v>
      </c>
      <c r="H1630">
        <v>16.485199999999999</v>
      </c>
      <c r="J1630" s="5">
        <v>46168.125</v>
      </c>
      <c r="K1630">
        <v>16.558</v>
      </c>
      <c r="M1630" s="5">
        <v>46167.291666666664</v>
      </c>
      <c r="N1630">
        <v>16.829049999999999</v>
      </c>
    </row>
    <row r="1631" spans="1:14" x14ac:dyDescent="0.2">
      <c r="A1631" s="5">
        <v>46164.666666666664</v>
      </c>
      <c r="B1631">
        <v>16.456249</v>
      </c>
      <c r="D1631" s="5">
        <v>46169.041666666664</v>
      </c>
      <c r="E1631">
        <v>16.444177</v>
      </c>
      <c r="G1631" s="5">
        <v>46169.333333333336</v>
      </c>
      <c r="H1631">
        <v>16.464300000000001</v>
      </c>
      <c r="J1631" s="5">
        <v>46168.083333333336</v>
      </c>
      <c r="K1631">
        <v>16.551500000000001</v>
      </c>
      <c r="M1631" s="5">
        <v>46167.25</v>
      </c>
      <c r="N1631">
        <v>16.834</v>
      </c>
    </row>
    <row r="1632" spans="1:14" x14ac:dyDescent="0.2">
      <c r="A1632" s="5">
        <v>46164.625</v>
      </c>
      <c r="B1632">
        <v>16.451941000000001</v>
      </c>
      <c r="D1632" s="5">
        <v>46169</v>
      </c>
      <c r="E1632">
        <v>16.427800000000001</v>
      </c>
      <c r="G1632" s="5">
        <v>46169.291666666664</v>
      </c>
      <c r="H1632">
        <v>16.4527</v>
      </c>
      <c r="J1632" s="1">
        <v>46168.041666666664</v>
      </c>
      <c r="K1632">
        <v>16.524899999999999</v>
      </c>
      <c r="M1632" s="5">
        <v>46167.208333333336</v>
      </c>
      <c r="N1632">
        <v>16.846499999999999</v>
      </c>
    </row>
    <row r="1633" spans="1:14" x14ac:dyDescent="0.2">
      <c r="A1633" s="5">
        <v>46164.583333333336</v>
      </c>
      <c r="B1633">
        <v>16.512671000000001</v>
      </c>
      <c r="D1633" s="5">
        <v>46168.958333333336</v>
      </c>
      <c r="E1633">
        <v>16.440899999999999</v>
      </c>
      <c r="G1633" s="5">
        <v>46169.25</v>
      </c>
      <c r="H1633">
        <v>16.466699999999999</v>
      </c>
      <c r="J1633" s="5">
        <v>46168</v>
      </c>
      <c r="K1633">
        <v>16.535602000000001</v>
      </c>
      <c r="M1633" s="5">
        <v>46167.166666666664</v>
      </c>
      <c r="N1633">
        <v>16.839200000000002</v>
      </c>
    </row>
    <row r="1634" spans="1:14" x14ac:dyDescent="0.2">
      <c r="A1634" s="5">
        <v>46164.541666666664</v>
      </c>
      <c r="B1634">
        <v>16.527042000000002</v>
      </c>
      <c r="D1634" s="5">
        <v>46168.916666666664</v>
      </c>
      <c r="E1634">
        <v>16.4392</v>
      </c>
      <c r="G1634" s="5">
        <v>46169.208333333336</v>
      </c>
      <c r="H1634">
        <v>16.465699999999998</v>
      </c>
      <c r="J1634" s="5">
        <v>46167.958333333336</v>
      </c>
      <c r="K1634">
        <v>16.527100000000001</v>
      </c>
      <c r="M1634" s="5">
        <v>46167.125</v>
      </c>
      <c r="N1634">
        <v>16.853999999999999</v>
      </c>
    </row>
    <row r="1635" spans="1:14" x14ac:dyDescent="0.2">
      <c r="A1635" s="5">
        <v>46164.5</v>
      </c>
      <c r="B1635">
        <v>16.513598999999999</v>
      </c>
      <c r="D1635" s="5">
        <v>46168.875</v>
      </c>
      <c r="E1635">
        <v>16.446000000000002</v>
      </c>
      <c r="G1635" s="5">
        <v>46169.166666666664</v>
      </c>
      <c r="H1635">
        <v>16.483000000000001</v>
      </c>
      <c r="J1635" s="5">
        <v>46167.916666666664</v>
      </c>
      <c r="K1635">
        <v>16.5244</v>
      </c>
      <c r="M1635" s="5">
        <v>46167.083333333336</v>
      </c>
      <c r="N1635">
        <v>16.854500000000002</v>
      </c>
    </row>
    <row r="1636" spans="1:14" x14ac:dyDescent="0.2">
      <c r="A1636" s="5">
        <v>46164.458333333336</v>
      </c>
      <c r="B1636">
        <v>16.523371000000001</v>
      </c>
      <c r="D1636" s="5">
        <v>46168.833333333336</v>
      </c>
      <c r="E1636">
        <v>16.465378000000001</v>
      </c>
      <c r="G1636" s="5">
        <v>46169.125</v>
      </c>
      <c r="H1636">
        <v>16.4679</v>
      </c>
      <c r="J1636" s="5">
        <v>46167.875</v>
      </c>
      <c r="K1636">
        <v>16.524100000000001</v>
      </c>
      <c r="M1636" s="5">
        <v>46167.041666666664</v>
      </c>
      <c r="N1636">
        <v>16.845700000000001</v>
      </c>
    </row>
    <row r="1637" spans="1:14" x14ac:dyDescent="0.2">
      <c r="A1637" s="1">
        <v>46164.416666666664</v>
      </c>
      <c r="B1637">
        <v>16.53021</v>
      </c>
      <c r="D1637" s="5">
        <v>46168.791666666664</v>
      </c>
      <c r="E1637">
        <v>16.451799999999999</v>
      </c>
      <c r="G1637" s="5">
        <v>46169.083333333336</v>
      </c>
      <c r="H1637">
        <v>16.481459999999998</v>
      </c>
      <c r="J1637" s="5">
        <v>46167.833333333336</v>
      </c>
      <c r="K1637">
        <v>16.538499999999999</v>
      </c>
      <c r="M1637" s="5">
        <v>46167</v>
      </c>
      <c r="N1637">
        <v>16.873100000000001</v>
      </c>
    </row>
    <row r="1638" spans="1:14" x14ac:dyDescent="0.2">
      <c r="A1638" s="5">
        <v>46164.375</v>
      </c>
      <c r="B1638">
        <v>16.506771000000001</v>
      </c>
      <c r="D1638" s="5">
        <v>46168.75</v>
      </c>
      <c r="E1638">
        <v>16.4756</v>
      </c>
      <c r="G1638" s="5">
        <v>46169.041666666664</v>
      </c>
      <c r="H1638">
        <v>16.484584000000002</v>
      </c>
      <c r="J1638" s="5">
        <v>46167.791666666664</v>
      </c>
      <c r="K1638">
        <v>16.537299999999998</v>
      </c>
      <c r="M1638" s="1">
        <v>46166.958333333336</v>
      </c>
      <c r="N1638">
        <v>16.851797999999999</v>
      </c>
    </row>
    <row r="1639" spans="1:14" x14ac:dyDescent="0.2">
      <c r="A1639" s="5">
        <v>46164.333333333336</v>
      </c>
      <c r="B1639">
        <v>16.507117999999998</v>
      </c>
      <c r="D1639" s="5">
        <v>46168.708333333336</v>
      </c>
      <c r="E1639">
        <v>16.446141999999998</v>
      </c>
      <c r="G1639" s="5">
        <v>46169</v>
      </c>
      <c r="H1639">
        <v>16.4663</v>
      </c>
      <c r="J1639" s="5">
        <v>46167.75</v>
      </c>
      <c r="K1639">
        <v>16.5411</v>
      </c>
      <c r="M1639" s="5">
        <v>46165.625</v>
      </c>
      <c r="N1639">
        <v>16.978487999999999</v>
      </c>
    </row>
    <row r="1640" spans="1:14" x14ac:dyDescent="0.2">
      <c r="A1640" s="5">
        <v>46164.291666666664</v>
      </c>
      <c r="B1640">
        <v>16.482800000000001</v>
      </c>
      <c r="D1640" s="5">
        <v>46168.666666666664</v>
      </c>
      <c r="E1640">
        <v>16.449746999999999</v>
      </c>
      <c r="G1640" s="5">
        <v>46168.958333333336</v>
      </c>
      <c r="H1640">
        <v>16.482171000000001</v>
      </c>
      <c r="J1640" s="5">
        <v>46167.708333333336</v>
      </c>
      <c r="K1640">
        <v>16.5351</v>
      </c>
      <c r="M1640" s="5">
        <v>46165.583333333336</v>
      </c>
      <c r="N1640">
        <v>16.9712</v>
      </c>
    </row>
    <row r="1641" spans="1:14" x14ac:dyDescent="0.2">
      <c r="A1641" s="5">
        <v>46164.25</v>
      </c>
      <c r="B1641">
        <v>16.505400000000002</v>
      </c>
      <c r="D1641" s="5">
        <v>46168.625</v>
      </c>
      <c r="E1641">
        <v>16.426500000000001</v>
      </c>
      <c r="G1641" s="5">
        <v>46168.916666666664</v>
      </c>
      <c r="H1641">
        <v>16.479800000000001</v>
      </c>
      <c r="J1641" s="5">
        <v>46167.666666666664</v>
      </c>
      <c r="K1641">
        <v>16.552600000000002</v>
      </c>
      <c r="M1641" s="5">
        <v>46165.541666666664</v>
      </c>
      <c r="N1641">
        <v>16.9712</v>
      </c>
    </row>
    <row r="1642" spans="1:14" x14ac:dyDescent="0.2">
      <c r="A1642" s="5">
        <v>46164.208333333336</v>
      </c>
      <c r="B1642">
        <v>16.510981000000001</v>
      </c>
      <c r="D1642" s="5">
        <v>46168.583333333336</v>
      </c>
      <c r="E1642">
        <v>16.438199999999998</v>
      </c>
      <c r="G1642" s="5">
        <v>46168.875</v>
      </c>
      <c r="H1642">
        <v>16.486599999999999</v>
      </c>
      <c r="J1642" s="5">
        <v>46167.625</v>
      </c>
      <c r="K1642">
        <v>16.554300000000001</v>
      </c>
      <c r="M1642" s="5">
        <v>46165.5</v>
      </c>
      <c r="N1642">
        <v>16.9712</v>
      </c>
    </row>
    <row r="1643" spans="1:14" x14ac:dyDescent="0.2">
      <c r="A1643" s="5">
        <v>46164.166666666664</v>
      </c>
      <c r="B1643">
        <v>16.511471</v>
      </c>
      <c r="D1643" s="5">
        <v>46168.541666666664</v>
      </c>
      <c r="E1643">
        <v>16.40475</v>
      </c>
      <c r="G1643" s="5">
        <v>46168.833333333336</v>
      </c>
      <c r="H1643">
        <v>16.506045</v>
      </c>
      <c r="J1643" s="5">
        <v>46167.583333333336</v>
      </c>
      <c r="K1643">
        <v>16.569500000000001</v>
      </c>
      <c r="M1643" s="5">
        <v>46165.458333333336</v>
      </c>
      <c r="N1643">
        <v>16.9712</v>
      </c>
    </row>
    <row r="1644" spans="1:14" x14ac:dyDescent="0.2">
      <c r="A1644" s="5">
        <v>46164.125</v>
      </c>
      <c r="B1644">
        <v>16.503889000000001</v>
      </c>
      <c r="D1644" s="5">
        <v>46168.5</v>
      </c>
      <c r="E1644">
        <v>16.432649999999999</v>
      </c>
      <c r="G1644" s="5">
        <v>46168.791666666664</v>
      </c>
      <c r="H1644">
        <v>16.492049999999999</v>
      </c>
      <c r="J1644" s="5">
        <v>46167.541666666664</v>
      </c>
      <c r="K1644">
        <v>16.573671000000001</v>
      </c>
      <c r="M1644" s="5">
        <v>46165.416666666664</v>
      </c>
      <c r="N1644">
        <v>16.974074000000002</v>
      </c>
    </row>
    <row r="1645" spans="1:14" x14ac:dyDescent="0.2">
      <c r="A1645" s="5">
        <v>46164.083333333336</v>
      </c>
      <c r="B1645">
        <v>16.481991000000001</v>
      </c>
      <c r="D1645" s="5">
        <v>46168.458333333336</v>
      </c>
      <c r="E1645">
        <v>16.445599999999999</v>
      </c>
      <c r="G1645" s="5">
        <v>46168.75</v>
      </c>
      <c r="H1645">
        <v>16.513300000000001</v>
      </c>
      <c r="J1645" s="5">
        <v>46167.5</v>
      </c>
      <c r="K1645">
        <v>16.572199999999999</v>
      </c>
      <c r="M1645" s="5">
        <v>46165.375</v>
      </c>
      <c r="N1645">
        <v>16.974074000000002</v>
      </c>
    </row>
    <row r="1646" spans="1:14" x14ac:dyDescent="0.2">
      <c r="A1646" s="5">
        <v>46164.041666666664</v>
      </c>
      <c r="B1646">
        <v>16.476599</v>
      </c>
      <c r="D1646" s="1">
        <v>46168.416666666664</v>
      </c>
      <c r="E1646">
        <v>16.431149999999999</v>
      </c>
      <c r="G1646" s="1">
        <v>46168.708333333336</v>
      </c>
      <c r="H1646">
        <v>16.48535</v>
      </c>
      <c r="J1646" s="5">
        <v>46167.458333333336</v>
      </c>
      <c r="K1646">
        <v>16.5687</v>
      </c>
      <c r="M1646" s="5">
        <v>46165.333333333336</v>
      </c>
      <c r="N1646">
        <v>16.9711</v>
      </c>
    </row>
    <row r="1647" spans="1:14" x14ac:dyDescent="0.2">
      <c r="A1647" s="5">
        <v>46164</v>
      </c>
      <c r="B1647">
        <v>16.483588999999998</v>
      </c>
      <c r="D1647" s="5">
        <v>46168.375</v>
      </c>
      <c r="E1647">
        <v>16.401900000000001</v>
      </c>
      <c r="G1647" s="5">
        <v>46168.666666666664</v>
      </c>
      <c r="H1647">
        <v>16.489694</v>
      </c>
      <c r="J1647" s="5">
        <v>46167.416666666664</v>
      </c>
      <c r="K1647">
        <v>16.589300000000001</v>
      </c>
      <c r="M1647" s="5">
        <v>46165.291666666664</v>
      </c>
      <c r="N1647">
        <v>16.9711</v>
      </c>
    </row>
    <row r="1648" spans="1:14" x14ac:dyDescent="0.2">
      <c r="A1648" s="5">
        <v>46163.958333333336</v>
      </c>
      <c r="B1648">
        <v>16.480709000000001</v>
      </c>
      <c r="D1648" s="5">
        <v>46168.333333333336</v>
      </c>
      <c r="E1648">
        <v>16.425599999999999</v>
      </c>
      <c r="G1648" s="5">
        <v>46168.625</v>
      </c>
      <c r="H1648">
        <v>16.466750000000001</v>
      </c>
      <c r="J1648" s="5">
        <v>46167.375</v>
      </c>
      <c r="K1648">
        <v>16.5779</v>
      </c>
      <c r="M1648" s="5">
        <v>46165.166666666664</v>
      </c>
      <c r="N1648">
        <v>16.9711</v>
      </c>
    </row>
    <row r="1649" spans="1:14" x14ac:dyDescent="0.2">
      <c r="A1649" s="5">
        <v>46163.916666666664</v>
      </c>
      <c r="B1649">
        <v>16.452009</v>
      </c>
      <c r="D1649" s="5">
        <v>46168.291666666664</v>
      </c>
      <c r="E1649">
        <v>16.412649999999999</v>
      </c>
      <c r="G1649" s="5">
        <v>46168.583333333336</v>
      </c>
      <c r="H1649">
        <v>16.4785</v>
      </c>
      <c r="J1649" s="5">
        <v>46167.333333333336</v>
      </c>
      <c r="K1649">
        <v>16.592700000000001</v>
      </c>
      <c r="M1649" s="5">
        <v>46165.083333333336</v>
      </c>
      <c r="N1649">
        <v>16.969899999999999</v>
      </c>
    </row>
    <row r="1650" spans="1:14" x14ac:dyDescent="0.2">
      <c r="A1650" s="5">
        <v>46163.875</v>
      </c>
      <c r="B1650">
        <v>16.502319</v>
      </c>
      <c r="D1650" s="5">
        <v>46168.25</v>
      </c>
      <c r="E1650">
        <v>16.402000000000001</v>
      </c>
      <c r="G1650" s="5">
        <v>46168.541666666664</v>
      </c>
      <c r="H1650">
        <v>16.446349999999999</v>
      </c>
      <c r="J1650" s="5">
        <v>46167.291666666664</v>
      </c>
      <c r="K1650">
        <v>16.5746</v>
      </c>
      <c r="M1650" s="5">
        <v>46165.041666666664</v>
      </c>
      <c r="N1650">
        <v>16.971201000000001</v>
      </c>
    </row>
    <row r="1651" spans="1:14" x14ac:dyDescent="0.2">
      <c r="A1651" s="5">
        <v>46163.833333333336</v>
      </c>
      <c r="B1651">
        <v>16.435980000000001</v>
      </c>
      <c r="D1651" s="5">
        <v>46168.208333333336</v>
      </c>
      <c r="E1651">
        <v>16.411149999999999</v>
      </c>
      <c r="G1651" s="5">
        <v>46168.5</v>
      </c>
      <c r="H1651">
        <v>16.473700000000001</v>
      </c>
      <c r="J1651" s="5">
        <v>46167.25</v>
      </c>
      <c r="K1651">
        <v>16.577999999999999</v>
      </c>
      <c r="M1651" s="5">
        <v>46165</v>
      </c>
      <c r="N1651">
        <v>16.972000000000001</v>
      </c>
    </row>
    <row r="1652" spans="1:14" x14ac:dyDescent="0.2">
      <c r="A1652" s="5">
        <v>46163.791666666664</v>
      </c>
      <c r="B1652">
        <v>16.557919999999999</v>
      </c>
      <c r="D1652" s="5">
        <v>46168.166666666664</v>
      </c>
      <c r="E1652">
        <v>16.411999999999999</v>
      </c>
      <c r="G1652" s="5">
        <v>46168.458333333336</v>
      </c>
      <c r="H1652">
        <v>16.487300000000001</v>
      </c>
      <c r="J1652" s="5">
        <v>46167.208333333336</v>
      </c>
      <c r="K1652">
        <v>16.589200000000002</v>
      </c>
      <c r="M1652" s="5">
        <v>46164.958333333336</v>
      </c>
      <c r="N1652">
        <v>16.953899</v>
      </c>
    </row>
    <row r="1653" spans="1:14" x14ac:dyDescent="0.2">
      <c r="A1653" s="5">
        <v>46163.75</v>
      </c>
      <c r="B1653">
        <v>16.559280000000001</v>
      </c>
      <c r="D1653" s="5">
        <v>46168.125</v>
      </c>
      <c r="E1653">
        <v>16.392399999999999</v>
      </c>
      <c r="G1653" s="5">
        <v>46168.416666666664</v>
      </c>
      <c r="H1653">
        <v>16.471599999999999</v>
      </c>
      <c r="J1653" s="5">
        <v>46167.166666666664</v>
      </c>
      <c r="K1653">
        <v>16.580100000000002</v>
      </c>
      <c r="M1653" s="5">
        <v>46164.916666666664</v>
      </c>
      <c r="N1653">
        <v>16.955500000000001</v>
      </c>
    </row>
    <row r="1654" spans="1:14" x14ac:dyDescent="0.2">
      <c r="A1654" s="5">
        <v>46163.708333333336</v>
      </c>
      <c r="B1654">
        <v>16.574905000000001</v>
      </c>
      <c r="D1654" s="5">
        <v>46168.083333333336</v>
      </c>
      <c r="E1654">
        <v>16.385000000000002</v>
      </c>
      <c r="G1654" s="5">
        <v>46168.375</v>
      </c>
      <c r="H1654">
        <v>16.443773</v>
      </c>
      <c r="J1654" s="5">
        <v>46167.125</v>
      </c>
      <c r="K1654">
        <v>16.594899999999999</v>
      </c>
      <c r="M1654" s="5">
        <v>46164.875</v>
      </c>
      <c r="N1654">
        <v>16.942698</v>
      </c>
    </row>
    <row r="1655" spans="1:14" x14ac:dyDescent="0.2">
      <c r="A1655" s="5">
        <v>46163.666666666664</v>
      </c>
      <c r="B1655">
        <v>16.556636999999998</v>
      </c>
      <c r="D1655" s="5">
        <v>46168.041666666664</v>
      </c>
      <c r="E1655">
        <v>16.358899999999998</v>
      </c>
      <c r="G1655" s="5">
        <v>46168.333333333336</v>
      </c>
      <c r="H1655">
        <v>16.465499999999999</v>
      </c>
      <c r="J1655" s="5">
        <v>46167.083333333336</v>
      </c>
      <c r="K1655">
        <v>16.594899999999999</v>
      </c>
      <c r="M1655" s="5">
        <v>46164.833333333336</v>
      </c>
      <c r="N1655">
        <v>16.940398999999999</v>
      </c>
    </row>
    <row r="1656" spans="1:14" x14ac:dyDescent="0.2">
      <c r="A1656" s="5">
        <v>46163.625</v>
      </c>
      <c r="B1656">
        <v>16.566500000000001</v>
      </c>
      <c r="D1656" s="5">
        <v>46168</v>
      </c>
      <c r="E1656">
        <v>16.363399999999999</v>
      </c>
      <c r="G1656" s="5">
        <v>46168.291666666664</v>
      </c>
      <c r="H1656">
        <v>16.454499999999999</v>
      </c>
      <c r="J1656" s="1">
        <v>46167.041666666664</v>
      </c>
      <c r="K1656">
        <v>16.5854</v>
      </c>
      <c r="M1656" s="5">
        <v>46164.791666666664</v>
      </c>
      <c r="N1656">
        <v>16.941500000000001</v>
      </c>
    </row>
    <row r="1657" spans="1:14" x14ac:dyDescent="0.2">
      <c r="A1657" s="5">
        <v>46163.583333333336</v>
      </c>
      <c r="B1657">
        <v>16.587734000000001</v>
      </c>
      <c r="D1657" s="5">
        <v>46167.958333333336</v>
      </c>
      <c r="E1657">
        <v>16.360900000000001</v>
      </c>
      <c r="G1657" s="5">
        <v>46168.25</v>
      </c>
      <c r="H1657">
        <v>16.442900000000002</v>
      </c>
      <c r="J1657" s="5">
        <v>46167</v>
      </c>
      <c r="K1657">
        <v>16.617896999999999</v>
      </c>
      <c r="M1657" s="5">
        <v>46164.75</v>
      </c>
      <c r="N1657">
        <v>16.953500999999999</v>
      </c>
    </row>
    <row r="1658" spans="1:14" x14ac:dyDescent="0.2">
      <c r="A1658" s="5">
        <v>46163.541666666664</v>
      </c>
      <c r="B1658">
        <v>16.601745999999999</v>
      </c>
      <c r="D1658" s="5">
        <v>46167.916666666664</v>
      </c>
      <c r="E1658">
        <v>16.3583</v>
      </c>
      <c r="G1658" s="5">
        <v>46168.208333333336</v>
      </c>
      <c r="H1658">
        <v>16.452000000000002</v>
      </c>
      <c r="J1658" s="5">
        <v>46166.958333333336</v>
      </c>
      <c r="K1658">
        <v>16.5824</v>
      </c>
      <c r="M1658" s="5">
        <v>46164.708333333336</v>
      </c>
      <c r="N1658">
        <v>16.944400999999999</v>
      </c>
    </row>
    <row r="1659" spans="1:14" x14ac:dyDescent="0.2">
      <c r="A1659" s="5">
        <v>46163.5</v>
      </c>
      <c r="B1659">
        <v>16.512217</v>
      </c>
      <c r="D1659" s="5">
        <v>46167.875</v>
      </c>
      <c r="E1659">
        <v>16.358000000000001</v>
      </c>
      <c r="G1659" s="5">
        <v>46168.166666666664</v>
      </c>
      <c r="H1659">
        <v>16.452000000000002</v>
      </c>
      <c r="J1659" s="5">
        <v>46166.375</v>
      </c>
      <c r="K1659">
        <v>16.712949999999999</v>
      </c>
      <c r="M1659" s="5">
        <v>46164.666666666664</v>
      </c>
      <c r="N1659">
        <v>16.921800999999999</v>
      </c>
    </row>
    <row r="1660" spans="1:14" x14ac:dyDescent="0.2">
      <c r="A1660" s="5">
        <v>46163.458333333336</v>
      </c>
      <c r="B1660">
        <v>16.516656999999999</v>
      </c>
      <c r="D1660" s="5">
        <v>46167.833333333336</v>
      </c>
      <c r="E1660">
        <v>16.3721</v>
      </c>
      <c r="G1660" s="5">
        <v>46168.125</v>
      </c>
      <c r="H1660">
        <v>16.433499999999999</v>
      </c>
      <c r="J1660" s="5">
        <v>46165.625</v>
      </c>
      <c r="K1660">
        <v>16.713218999999999</v>
      </c>
      <c r="M1660" s="5">
        <v>46164.625</v>
      </c>
      <c r="N1660">
        <v>16.922599999999999</v>
      </c>
    </row>
    <row r="1661" spans="1:14" x14ac:dyDescent="0.2">
      <c r="A1661" s="1">
        <v>46163.416666666664</v>
      </c>
      <c r="B1661">
        <v>16.557783000000001</v>
      </c>
      <c r="D1661" s="5">
        <v>46167.791666666664</v>
      </c>
      <c r="E1661">
        <v>16.37125</v>
      </c>
      <c r="G1661" s="5">
        <v>46168.083333333336</v>
      </c>
      <c r="H1661">
        <v>16.424800000000001</v>
      </c>
      <c r="J1661" s="5">
        <v>46165.583333333336</v>
      </c>
      <c r="K1661">
        <v>16.711600000000001</v>
      </c>
      <c r="M1661" s="5">
        <v>46164.583333333336</v>
      </c>
      <c r="N1661">
        <v>16.994803999999998</v>
      </c>
    </row>
    <row r="1662" spans="1:14" x14ac:dyDescent="0.2">
      <c r="A1662" s="5">
        <v>46163.375</v>
      </c>
      <c r="B1662">
        <v>16.557998999999999</v>
      </c>
      <c r="D1662" s="5">
        <v>46167.75</v>
      </c>
      <c r="E1662">
        <v>16.374749999999999</v>
      </c>
      <c r="G1662" s="5">
        <v>46168.041666666664</v>
      </c>
      <c r="H1662">
        <v>16.399850000000001</v>
      </c>
      <c r="J1662" s="5">
        <v>46165.541666666664</v>
      </c>
      <c r="K1662">
        <v>16.711600000000001</v>
      </c>
      <c r="M1662" s="1">
        <v>46164.541666666664</v>
      </c>
      <c r="N1662">
        <v>16.996798999999999</v>
      </c>
    </row>
    <row r="1663" spans="1:14" x14ac:dyDescent="0.2">
      <c r="A1663" s="5">
        <v>46163.333333333336</v>
      </c>
      <c r="B1663">
        <v>16.530199</v>
      </c>
      <c r="D1663" s="5">
        <v>46167.708333333336</v>
      </c>
      <c r="E1663">
        <v>16.3705</v>
      </c>
      <c r="G1663" s="5">
        <v>46168</v>
      </c>
      <c r="H1663">
        <v>16.404250000000001</v>
      </c>
      <c r="J1663" s="5">
        <v>46165.5</v>
      </c>
      <c r="K1663">
        <v>16.711600000000001</v>
      </c>
      <c r="M1663" s="5">
        <v>46164.5</v>
      </c>
      <c r="N1663">
        <v>16.9937</v>
      </c>
    </row>
    <row r="1664" spans="1:14" x14ac:dyDescent="0.2">
      <c r="A1664" s="5">
        <v>46163.291666666664</v>
      </c>
      <c r="B1664">
        <v>16.505549999999999</v>
      </c>
      <c r="D1664" s="5">
        <v>46167.666666666664</v>
      </c>
      <c r="E1664">
        <v>16.387049999999999</v>
      </c>
      <c r="G1664" s="5">
        <v>46167.958333333336</v>
      </c>
      <c r="H1664">
        <v>16.400700000000001</v>
      </c>
      <c r="J1664" s="5">
        <v>46165.458333333336</v>
      </c>
      <c r="K1664">
        <v>16.711600000000001</v>
      </c>
      <c r="M1664" s="5">
        <v>46164.458333333336</v>
      </c>
      <c r="N1664">
        <v>17.002001</v>
      </c>
    </row>
    <row r="1665" spans="1:14" x14ac:dyDescent="0.2">
      <c r="A1665" s="5">
        <v>46163.25</v>
      </c>
      <c r="B1665">
        <v>16.544001000000002</v>
      </c>
      <c r="D1665" s="5">
        <v>46167.625</v>
      </c>
      <c r="E1665">
        <v>16.3889</v>
      </c>
      <c r="G1665" s="5">
        <v>46167.916666666664</v>
      </c>
      <c r="H1665">
        <v>16.398250000000001</v>
      </c>
      <c r="J1665" s="5">
        <v>46165.416666666664</v>
      </c>
      <c r="K1665">
        <v>16.712102999999999</v>
      </c>
      <c r="M1665" s="5">
        <v>46164.416666666664</v>
      </c>
      <c r="N1665">
        <v>17.0044</v>
      </c>
    </row>
    <row r="1666" spans="1:14" x14ac:dyDescent="0.2">
      <c r="A1666" s="5">
        <v>46163.208333333336</v>
      </c>
      <c r="B1666">
        <v>16.5488</v>
      </c>
      <c r="D1666" s="5">
        <v>46167.583333333336</v>
      </c>
      <c r="E1666">
        <v>16.401199999999999</v>
      </c>
      <c r="G1666" s="5">
        <v>46167.875</v>
      </c>
      <c r="H1666">
        <v>16.398150000000001</v>
      </c>
      <c r="J1666" s="5">
        <v>46165.375</v>
      </c>
      <c r="K1666">
        <v>16.712102999999999</v>
      </c>
      <c r="M1666" s="5">
        <v>46164.375</v>
      </c>
      <c r="N1666">
        <v>16.979199999999999</v>
      </c>
    </row>
    <row r="1667" spans="1:14" x14ac:dyDescent="0.2">
      <c r="A1667" s="5">
        <v>46163.166666666664</v>
      </c>
      <c r="B1667">
        <v>16.530999999999999</v>
      </c>
      <c r="D1667" s="5">
        <v>46167.541666666664</v>
      </c>
      <c r="E1667">
        <v>16.406749999999999</v>
      </c>
      <c r="G1667" s="5">
        <v>46167.833333333336</v>
      </c>
      <c r="H1667">
        <v>16.412649999999999</v>
      </c>
      <c r="J1667" s="5">
        <v>46165.333333333336</v>
      </c>
      <c r="K1667">
        <v>16.711300000000001</v>
      </c>
      <c r="M1667" s="5">
        <v>46164.333333333336</v>
      </c>
      <c r="N1667">
        <v>16.990662</v>
      </c>
    </row>
    <row r="1668" spans="1:14" x14ac:dyDescent="0.2">
      <c r="A1668" s="5">
        <v>46163.125</v>
      </c>
      <c r="B1668">
        <v>16.5121</v>
      </c>
      <c r="D1668" s="5">
        <v>46167.5</v>
      </c>
      <c r="E1668">
        <v>16.404949999999999</v>
      </c>
      <c r="G1668" s="5">
        <v>46167.791666666664</v>
      </c>
      <c r="H1668">
        <v>16.411850000000001</v>
      </c>
      <c r="J1668" s="5">
        <v>46165.291666666664</v>
      </c>
      <c r="K1668">
        <v>16.711300000000001</v>
      </c>
      <c r="M1668" s="5">
        <v>46164.291666666664</v>
      </c>
      <c r="N1668">
        <v>16.968283</v>
      </c>
    </row>
    <row r="1669" spans="1:14" x14ac:dyDescent="0.2">
      <c r="A1669" s="5">
        <v>46163.083333333336</v>
      </c>
      <c r="B1669">
        <v>16.485990999999999</v>
      </c>
      <c r="D1669" s="5">
        <v>46167.458333333336</v>
      </c>
      <c r="E1669">
        <v>16.400449999999999</v>
      </c>
      <c r="G1669" s="5">
        <v>46167.75</v>
      </c>
      <c r="H1669">
        <v>16.41545</v>
      </c>
      <c r="J1669" s="5">
        <v>46165.166666666664</v>
      </c>
      <c r="K1669">
        <v>16.711300000000001</v>
      </c>
      <c r="M1669" s="5">
        <v>46164.25</v>
      </c>
      <c r="N1669">
        <v>16.990749000000001</v>
      </c>
    </row>
    <row r="1670" spans="1:14" x14ac:dyDescent="0.2">
      <c r="A1670" s="5">
        <v>46163.041666666664</v>
      </c>
      <c r="B1670">
        <v>16.495501000000001</v>
      </c>
      <c r="D1670" s="1">
        <v>46167.416666666664</v>
      </c>
      <c r="E1670">
        <v>16.4221</v>
      </c>
      <c r="G1670" s="1">
        <v>46167.708333333336</v>
      </c>
      <c r="H1670">
        <v>16.410799999999998</v>
      </c>
      <c r="J1670" s="5">
        <v>46165.083333333336</v>
      </c>
      <c r="K1670">
        <v>16.710699000000002</v>
      </c>
      <c r="M1670" s="5">
        <v>46164.208333333336</v>
      </c>
      <c r="N1670">
        <v>16.998494999999998</v>
      </c>
    </row>
    <row r="1671" spans="1:14" x14ac:dyDescent="0.2">
      <c r="A1671" s="5">
        <v>46163</v>
      </c>
      <c r="B1671">
        <v>16.486784</v>
      </c>
      <c r="D1671" s="5">
        <v>46167.375</v>
      </c>
      <c r="E1671">
        <v>16.410150000000002</v>
      </c>
      <c r="G1671" s="5">
        <v>46167.666666666664</v>
      </c>
      <c r="H1671">
        <v>16.427700000000002</v>
      </c>
      <c r="J1671" s="1">
        <v>46165.041666666664</v>
      </c>
      <c r="K1671">
        <v>16.710699000000002</v>
      </c>
      <c r="M1671" s="5">
        <v>46164.166666666664</v>
      </c>
      <c r="N1671">
        <v>16.99877</v>
      </c>
    </row>
    <row r="1672" spans="1:14" x14ac:dyDescent="0.2">
      <c r="A1672" s="5">
        <v>46162.958333333336</v>
      </c>
      <c r="B1672">
        <v>16.497969000000001</v>
      </c>
      <c r="D1672" s="5">
        <v>46167.333333333336</v>
      </c>
      <c r="E1672">
        <v>16.422599999999999</v>
      </c>
      <c r="G1672" s="5">
        <v>46167.625</v>
      </c>
      <c r="H1672">
        <v>16.42925</v>
      </c>
      <c r="J1672" s="5">
        <v>46165</v>
      </c>
      <c r="K1672">
        <v>16.710999999999999</v>
      </c>
      <c r="M1672" s="5">
        <v>46164.125</v>
      </c>
      <c r="N1672">
        <v>16.989249999999998</v>
      </c>
    </row>
    <row r="1673" spans="1:14" x14ac:dyDescent="0.2">
      <c r="A1673" s="5">
        <v>46162.916666666664</v>
      </c>
      <c r="B1673">
        <v>16.49757</v>
      </c>
      <c r="D1673" s="5">
        <v>46167.291666666664</v>
      </c>
      <c r="E1673">
        <v>16.405349999999999</v>
      </c>
      <c r="G1673" s="5">
        <v>46167.583333333336</v>
      </c>
      <c r="H1673">
        <v>16.442350000000001</v>
      </c>
      <c r="J1673" s="5">
        <v>46164.958333333336</v>
      </c>
      <c r="K1673">
        <v>16.695699999999999</v>
      </c>
      <c r="M1673" s="5">
        <v>46164.083333333336</v>
      </c>
      <c r="N1673">
        <v>16.96735</v>
      </c>
    </row>
    <row r="1674" spans="1:14" x14ac:dyDescent="0.2">
      <c r="A1674" s="5">
        <v>46162.875</v>
      </c>
      <c r="B1674">
        <v>16.487221000000002</v>
      </c>
      <c r="D1674" s="5">
        <v>46167.25</v>
      </c>
      <c r="E1674">
        <v>16.407699999999998</v>
      </c>
      <c r="G1674" s="5">
        <v>46167.541666666664</v>
      </c>
      <c r="H1674">
        <v>16.4482</v>
      </c>
      <c r="J1674" s="5">
        <v>46164.916666666664</v>
      </c>
      <c r="K1674">
        <v>16.694099000000001</v>
      </c>
      <c r="M1674" s="5">
        <v>46164.041666666664</v>
      </c>
      <c r="N1674">
        <v>16.962851000000001</v>
      </c>
    </row>
    <row r="1675" spans="1:14" x14ac:dyDescent="0.2">
      <c r="A1675" s="5">
        <v>46162.833333333336</v>
      </c>
      <c r="B1675">
        <v>16.509319000000001</v>
      </c>
      <c r="D1675" s="5">
        <v>46167.208333333336</v>
      </c>
      <c r="E1675">
        <v>16.420100000000001</v>
      </c>
      <c r="G1675" s="5">
        <v>46167.5</v>
      </c>
      <c r="H1675">
        <v>16.446100000000001</v>
      </c>
      <c r="J1675" s="5">
        <v>46164.875</v>
      </c>
      <c r="K1675">
        <v>16.6754</v>
      </c>
      <c r="M1675" s="5">
        <v>46164</v>
      </c>
      <c r="N1675">
        <v>16.970037000000001</v>
      </c>
    </row>
    <row r="1676" spans="1:14" x14ac:dyDescent="0.2">
      <c r="A1676" s="5">
        <v>46162.791666666664</v>
      </c>
      <c r="B1676">
        <v>16.488278999999999</v>
      </c>
      <c r="D1676" s="5">
        <v>46167.166666666664</v>
      </c>
      <c r="E1676">
        <v>16.410246999999998</v>
      </c>
      <c r="G1676" s="5">
        <v>46167.458333333336</v>
      </c>
      <c r="H1676">
        <v>16.441749999999999</v>
      </c>
      <c r="J1676" s="5">
        <v>46164.833333333336</v>
      </c>
      <c r="K1676">
        <v>16.677600999999999</v>
      </c>
      <c r="M1676" s="5">
        <v>46163.958333333336</v>
      </c>
      <c r="N1676">
        <v>16.967369000000001</v>
      </c>
    </row>
    <row r="1677" spans="1:14" x14ac:dyDescent="0.2">
      <c r="A1677" s="5">
        <v>46162.75</v>
      </c>
      <c r="B1677">
        <v>16.515875000000001</v>
      </c>
      <c r="D1677" s="5">
        <v>46167.125</v>
      </c>
      <c r="E1677">
        <v>16.424764</v>
      </c>
      <c r="G1677" s="5">
        <v>46167.416666666664</v>
      </c>
      <c r="H1677">
        <v>16.463349999999998</v>
      </c>
      <c r="J1677" s="5">
        <v>46164.791666666664</v>
      </c>
      <c r="K1677">
        <v>16.684899999999999</v>
      </c>
      <c r="M1677" s="5">
        <v>46163.916666666664</v>
      </c>
      <c r="N1677">
        <v>16.938648000000001</v>
      </c>
    </row>
    <row r="1678" spans="1:14" x14ac:dyDescent="0.2">
      <c r="A1678" s="5">
        <v>46162.708333333336</v>
      </c>
      <c r="B1678">
        <v>16.506853</v>
      </c>
      <c r="D1678" s="5">
        <v>46167.083333333336</v>
      </c>
      <c r="E1678">
        <v>16.424900000000001</v>
      </c>
      <c r="G1678" s="5">
        <v>46167.375</v>
      </c>
      <c r="H1678">
        <v>16.45195</v>
      </c>
      <c r="J1678" s="5">
        <v>46164.75</v>
      </c>
      <c r="K1678">
        <v>16.693100000000001</v>
      </c>
      <c r="M1678" s="5">
        <v>46163.875</v>
      </c>
      <c r="N1678">
        <v>16.991219999999998</v>
      </c>
    </row>
    <row r="1679" spans="1:14" x14ac:dyDescent="0.2">
      <c r="A1679" s="5">
        <v>46162.666666666664</v>
      </c>
      <c r="B1679">
        <v>16.66197</v>
      </c>
      <c r="D1679" s="5">
        <v>46167.041666666664</v>
      </c>
      <c r="E1679">
        <v>16.416699999999999</v>
      </c>
      <c r="G1679" s="5">
        <v>46167.333333333336</v>
      </c>
      <c r="H1679">
        <v>16.4605</v>
      </c>
      <c r="J1679" s="5">
        <v>46164.708333333336</v>
      </c>
      <c r="K1679">
        <v>16.687688999999999</v>
      </c>
      <c r="M1679" s="5">
        <v>46163.833333333336</v>
      </c>
      <c r="N1679">
        <v>16.922989000000001</v>
      </c>
    </row>
    <row r="1680" spans="1:14" x14ac:dyDescent="0.2">
      <c r="A1680" s="5">
        <v>46162.625</v>
      </c>
      <c r="B1680">
        <v>16.638263999999999</v>
      </c>
      <c r="D1680" s="5">
        <v>46167</v>
      </c>
      <c r="E1680">
        <v>16.445799999999998</v>
      </c>
      <c r="G1680" s="5">
        <v>46167.291666666664</v>
      </c>
      <c r="H1680">
        <v>16.44605</v>
      </c>
      <c r="J1680" s="5">
        <v>46164.666666666664</v>
      </c>
      <c r="K1680">
        <v>16.666201000000001</v>
      </c>
      <c r="M1680" s="5">
        <v>46163.791666666664</v>
      </c>
      <c r="N1680">
        <v>17.046232</v>
      </c>
    </row>
    <row r="1681" spans="1:14" x14ac:dyDescent="0.2">
      <c r="A1681" s="5">
        <v>46162.583333333336</v>
      </c>
      <c r="B1681">
        <v>16.640221</v>
      </c>
      <c r="D1681" s="5">
        <v>46166.958333333336</v>
      </c>
      <c r="E1681">
        <v>16.414200000000001</v>
      </c>
      <c r="G1681" s="5">
        <v>46167.25</v>
      </c>
      <c r="H1681">
        <v>16.44875</v>
      </c>
      <c r="J1681" s="5">
        <v>46164.625</v>
      </c>
      <c r="K1681">
        <v>16.663799000000001</v>
      </c>
      <c r="M1681" s="5">
        <v>46163.75</v>
      </c>
      <c r="N1681">
        <v>17.0336</v>
      </c>
    </row>
    <row r="1682" spans="1:14" x14ac:dyDescent="0.2">
      <c r="A1682" s="5">
        <v>46162.541666666664</v>
      </c>
      <c r="B1682">
        <v>16.635283999999999</v>
      </c>
      <c r="D1682" s="5">
        <v>46166.375</v>
      </c>
      <c r="E1682">
        <v>16.542453999999999</v>
      </c>
      <c r="G1682" s="5">
        <v>46167.208333333336</v>
      </c>
      <c r="H1682">
        <v>16.460850000000001</v>
      </c>
      <c r="J1682" s="5">
        <v>46164.583333333336</v>
      </c>
      <c r="K1682">
        <v>16.723199999999999</v>
      </c>
      <c r="M1682" s="5">
        <v>46163.708333333336</v>
      </c>
      <c r="N1682">
        <v>17.062311000000001</v>
      </c>
    </row>
    <row r="1683" spans="1:14" x14ac:dyDescent="0.2">
      <c r="A1683" s="5">
        <v>46162.5</v>
      </c>
      <c r="B1683">
        <v>16.673290000000001</v>
      </c>
      <c r="D1683" s="5">
        <v>46165.625</v>
      </c>
      <c r="E1683">
        <v>16.54138</v>
      </c>
      <c r="G1683" s="5">
        <v>46167.166666666664</v>
      </c>
      <c r="H1683">
        <v>16.451250000000002</v>
      </c>
      <c r="J1683" s="5">
        <v>46164.541666666664</v>
      </c>
      <c r="K1683">
        <v>16.738683999999999</v>
      </c>
      <c r="M1683" s="5">
        <v>46163.666666666664</v>
      </c>
      <c r="N1683">
        <v>17.039498999999999</v>
      </c>
    </row>
    <row r="1684" spans="1:14" x14ac:dyDescent="0.2">
      <c r="A1684" s="5">
        <v>46162.458333333336</v>
      </c>
      <c r="B1684">
        <v>16.685699</v>
      </c>
      <c r="D1684" s="5">
        <v>46165.583333333336</v>
      </c>
      <c r="E1684">
        <v>16.541699999999999</v>
      </c>
      <c r="G1684" s="5">
        <v>46167.125</v>
      </c>
      <c r="H1684">
        <v>16.46575</v>
      </c>
      <c r="J1684" s="5">
        <v>46164.5</v>
      </c>
      <c r="K1684">
        <v>16.7258</v>
      </c>
      <c r="M1684" s="5">
        <v>46163.625</v>
      </c>
      <c r="N1684">
        <v>17.052757</v>
      </c>
    </row>
    <row r="1685" spans="1:14" x14ac:dyDescent="0.2">
      <c r="A1685" s="1">
        <v>46162.416666666664</v>
      </c>
      <c r="B1685">
        <v>16.696159000000002</v>
      </c>
      <c r="D1685" s="5">
        <v>46165.541666666664</v>
      </c>
      <c r="E1685">
        <v>16.541699999999999</v>
      </c>
      <c r="G1685" s="5">
        <v>46167.083333333336</v>
      </c>
      <c r="H1685">
        <v>16.465299999999999</v>
      </c>
      <c r="J1685" s="5">
        <v>46164.458333333336</v>
      </c>
      <c r="K1685">
        <v>16.735700999999999</v>
      </c>
      <c r="M1685" s="5">
        <v>46163.583333333336</v>
      </c>
      <c r="N1685">
        <v>17.061501</v>
      </c>
    </row>
    <row r="1686" spans="1:14" x14ac:dyDescent="0.2">
      <c r="A1686" s="5">
        <v>46162.375</v>
      </c>
      <c r="B1686">
        <v>16.729503999999999</v>
      </c>
      <c r="D1686" s="5">
        <v>46165.5</v>
      </c>
      <c r="E1686">
        <v>16.541699999999999</v>
      </c>
      <c r="G1686" s="5">
        <v>46167.041666666664</v>
      </c>
      <c r="H1686">
        <v>16.457100000000001</v>
      </c>
      <c r="J1686" s="5">
        <v>46164.416666666664</v>
      </c>
      <c r="K1686">
        <v>16.742701</v>
      </c>
      <c r="M1686" s="1">
        <v>46163.541666666664</v>
      </c>
      <c r="N1686">
        <v>17.090644999999999</v>
      </c>
    </row>
    <row r="1687" spans="1:14" x14ac:dyDescent="0.2">
      <c r="A1687" s="5">
        <v>46162.333333333336</v>
      </c>
      <c r="B1687">
        <v>16.74811</v>
      </c>
      <c r="D1687" s="5">
        <v>46165.458333333336</v>
      </c>
      <c r="E1687">
        <v>16.541699999999999</v>
      </c>
      <c r="G1687" s="5">
        <v>46167</v>
      </c>
      <c r="H1687">
        <v>16.485900000000001</v>
      </c>
      <c r="J1687" s="5">
        <v>46164.375</v>
      </c>
      <c r="K1687">
        <v>16.716801</v>
      </c>
      <c r="M1687" s="5">
        <v>46163.5</v>
      </c>
      <c r="N1687">
        <v>16.986999999999998</v>
      </c>
    </row>
    <row r="1688" spans="1:14" x14ac:dyDescent="0.2">
      <c r="A1688" s="5">
        <v>46162.291666666664</v>
      </c>
      <c r="B1688">
        <v>16.757175</v>
      </c>
      <c r="D1688" s="5">
        <v>46165.416666666664</v>
      </c>
      <c r="E1688">
        <v>16.542393000000001</v>
      </c>
      <c r="G1688" s="5">
        <v>46166.958333333336</v>
      </c>
      <c r="H1688">
        <v>16.454000000000001</v>
      </c>
      <c r="J1688" s="5">
        <v>46164.333333333336</v>
      </c>
      <c r="K1688">
        <v>16.717500999999999</v>
      </c>
      <c r="M1688" s="5">
        <v>46163.458333333336</v>
      </c>
      <c r="N1688">
        <v>16.999001</v>
      </c>
    </row>
    <row r="1689" spans="1:14" x14ac:dyDescent="0.2">
      <c r="A1689" s="5">
        <v>46162.25</v>
      </c>
      <c r="B1689">
        <v>16.744164999999999</v>
      </c>
      <c r="D1689" s="5">
        <v>46165.375</v>
      </c>
      <c r="E1689">
        <v>16.542393000000001</v>
      </c>
      <c r="G1689" s="5">
        <v>46166.375</v>
      </c>
      <c r="H1689">
        <v>16.583400000000001</v>
      </c>
      <c r="J1689" s="5">
        <v>46164.291666666664</v>
      </c>
      <c r="K1689">
        <v>16.693999999999999</v>
      </c>
      <c r="M1689" s="5">
        <v>46163.416666666664</v>
      </c>
      <c r="N1689">
        <v>17.0334</v>
      </c>
    </row>
    <row r="1690" spans="1:14" x14ac:dyDescent="0.2">
      <c r="A1690" s="5">
        <v>46162.208333333336</v>
      </c>
      <c r="B1690">
        <v>16.758129</v>
      </c>
      <c r="D1690" s="5">
        <v>46165.333333333336</v>
      </c>
      <c r="E1690">
        <v>16.541699999999999</v>
      </c>
      <c r="G1690" s="5">
        <v>46165.625</v>
      </c>
      <c r="H1690">
        <v>16.583667999999999</v>
      </c>
      <c r="J1690" s="5">
        <v>46164.25</v>
      </c>
      <c r="K1690">
        <v>16.716699999999999</v>
      </c>
      <c r="M1690" s="5">
        <v>46163.375</v>
      </c>
      <c r="N1690">
        <v>17.039200000000001</v>
      </c>
    </row>
    <row r="1691" spans="1:14" x14ac:dyDescent="0.2">
      <c r="A1691" s="5">
        <v>46162.166666666664</v>
      </c>
      <c r="B1691">
        <v>16.744837</v>
      </c>
      <c r="D1691" s="5">
        <v>46165.291666666664</v>
      </c>
      <c r="E1691">
        <v>16.541699999999999</v>
      </c>
      <c r="G1691" s="5">
        <v>46165.583333333336</v>
      </c>
      <c r="H1691">
        <v>16.581700000000001</v>
      </c>
      <c r="J1691" s="5">
        <v>46164.208333333336</v>
      </c>
      <c r="K1691">
        <v>16.722999999999999</v>
      </c>
      <c r="M1691" s="5">
        <v>46163.333333333336</v>
      </c>
      <c r="N1691">
        <v>17.015787</v>
      </c>
    </row>
    <row r="1692" spans="1:14" x14ac:dyDescent="0.2">
      <c r="A1692" s="5">
        <v>46162.125</v>
      </c>
      <c r="B1692">
        <v>16.750429</v>
      </c>
      <c r="D1692" s="5">
        <v>46165.166666666664</v>
      </c>
      <c r="E1692">
        <v>16.541699999999999</v>
      </c>
      <c r="G1692" s="5">
        <v>46165.541666666664</v>
      </c>
      <c r="H1692">
        <v>16.581700000000001</v>
      </c>
      <c r="J1692" s="5">
        <v>46164.166666666664</v>
      </c>
      <c r="K1692">
        <v>16.722899999999999</v>
      </c>
      <c r="M1692" s="5">
        <v>46163.291666666664</v>
      </c>
      <c r="N1692">
        <v>16.989349000000001</v>
      </c>
    </row>
    <row r="1693" spans="1:14" x14ac:dyDescent="0.2">
      <c r="A1693" s="5">
        <v>46162.083333333336</v>
      </c>
      <c r="B1693">
        <v>16.738985</v>
      </c>
      <c r="D1693" s="5">
        <v>46165.083333333336</v>
      </c>
      <c r="E1693">
        <v>16.541499999999999</v>
      </c>
      <c r="G1693" s="5">
        <v>46165.5</v>
      </c>
      <c r="H1693">
        <v>16.581700000000001</v>
      </c>
      <c r="J1693" s="5">
        <v>46164.125</v>
      </c>
      <c r="K1693">
        <v>16.716000000000001</v>
      </c>
      <c r="M1693" s="5">
        <v>46163.25</v>
      </c>
      <c r="N1693">
        <v>17.033177999999999</v>
      </c>
    </row>
    <row r="1694" spans="1:14" x14ac:dyDescent="0.2">
      <c r="A1694" s="5">
        <v>46162.041666666664</v>
      </c>
      <c r="B1694">
        <v>16.743635000000001</v>
      </c>
      <c r="D1694" s="1">
        <v>46165.041666666664</v>
      </c>
      <c r="E1694">
        <v>16.541499999999999</v>
      </c>
      <c r="G1694" s="1">
        <v>46165.458333333336</v>
      </c>
      <c r="H1694">
        <v>16.581700000000001</v>
      </c>
      <c r="J1694" s="5">
        <v>46164.083333333336</v>
      </c>
      <c r="K1694">
        <v>16.694099000000001</v>
      </c>
      <c r="M1694" s="5">
        <v>46163.208333333336</v>
      </c>
      <c r="N1694">
        <v>17.038197</v>
      </c>
    </row>
    <row r="1695" spans="1:14" x14ac:dyDescent="0.2">
      <c r="A1695" s="5">
        <v>46162</v>
      </c>
      <c r="B1695">
        <v>16.758489999999998</v>
      </c>
      <c r="D1695" s="5">
        <v>46165</v>
      </c>
      <c r="E1695">
        <v>16.541599000000001</v>
      </c>
      <c r="G1695" s="5">
        <v>46165.416666666664</v>
      </c>
      <c r="H1695">
        <v>16.583023000000001</v>
      </c>
      <c r="J1695" s="1">
        <v>46164.041666666664</v>
      </c>
      <c r="K1695">
        <v>16.689599999999999</v>
      </c>
      <c r="M1695" s="5">
        <v>46163.166666666664</v>
      </c>
      <c r="N1695">
        <v>17.020050000000001</v>
      </c>
    </row>
    <row r="1696" spans="1:14" x14ac:dyDescent="0.2">
      <c r="A1696" s="5">
        <v>46161.958333333336</v>
      </c>
      <c r="B1696">
        <v>16.732361000000001</v>
      </c>
      <c r="D1696" s="5">
        <v>46164.958333333336</v>
      </c>
      <c r="E1696">
        <v>16.528400000000001</v>
      </c>
      <c r="G1696" s="5">
        <v>46165.375</v>
      </c>
      <c r="H1696">
        <v>16.583024000000002</v>
      </c>
      <c r="J1696" s="5">
        <v>46164</v>
      </c>
      <c r="K1696">
        <v>16.6936</v>
      </c>
      <c r="M1696" s="5">
        <v>46163.125</v>
      </c>
      <c r="N1696">
        <v>17.00132</v>
      </c>
    </row>
    <row r="1697" spans="1:14" x14ac:dyDescent="0.2">
      <c r="A1697" s="5">
        <v>46161.916666666664</v>
      </c>
      <c r="B1697">
        <v>16.739861000000001</v>
      </c>
      <c r="D1697" s="5">
        <v>46164.916666666664</v>
      </c>
      <c r="E1697">
        <v>16.523899</v>
      </c>
      <c r="G1697" s="5">
        <v>46165.333333333336</v>
      </c>
      <c r="H1697">
        <v>16.581700000000001</v>
      </c>
      <c r="J1697" s="5">
        <v>46163.958333333336</v>
      </c>
      <c r="K1697">
        <v>16.691400999999999</v>
      </c>
      <c r="M1697" s="5">
        <v>46163.083333333336</v>
      </c>
      <c r="N1697">
        <v>16.974874</v>
      </c>
    </row>
    <row r="1698" spans="1:14" x14ac:dyDescent="0.2">
      <c r="A1698" s="5">
        <v>46161.875</v>
      </c>
      <c r="B1698">
        <v>16.739519000000001</v>
      </c>
      <c r="D1698" s="5">
        <v>46164.875</v>
      </c>
      <c r="E1698">
        <v>16.504498999999999</v>
      </c>
      <c r="G1698" s="5">
        <v>46165.291666666664</v>
      </c>
      <c r="H1698">
        <v>16.581700000000001</v>
      </c>
      <c r="J1698" s="5">
        <v>46163.916666666664</v>
      </c>
      <c r="K1698">
        <v>16.662500000000001</v>
      </c>
      <c r="M1698" s="5">
        <v>46163.041666666664</v>
      </c>
      <c r="N1698">
        <v>16.984327</v>
      </c>
    </row>
    <row r="1699" spans="1:14" x14ac:dyDescent="0.2">
      <c r="A1699" s="5">
        <v>46161.833333333336</v>
      </c>
      <c r="B1699">
        <v>16.717369000000001</v>
      </c>
      <c r="D1699" s="5">
        <v>46164.833333333336</v>
      </c>
      <c r="E1699">
        <v>16.508600000000001</v>
      </c>
      <c r="G1699" s="5">
        <v>46165.166666666664</v>
      </c>
      <c r="H1699">
        <v>16.581699</v>
      </c>
      <c r="J1699" s="5">
        <v>46163.875</v>
      </c>
      <c r="K1699">
        <v>16.714399</v>
      </c>
      <c r="M1699" s="5">
        <v>46163</v>
      </c>
      <c r="N1699">
        <v>16.975598999999999</v>
      </c>
    </row>
    <row r="1700" spans="1:14" x14ac:dyDescent="0.2">
      <c r="A1700" s="5">
        <v>46161.791666666664</v>
      </c>
      <c r="B1700">
        <v>16.726178999999998</v>
      </c>
      <c r="D1700" s="5">
        <v>46164.791666666664</v>
      </c>
      <c r="E1700">
        <v>16.515599999999999</v>
      </c>
      <c r="G1700" s="5">
        <v>46165.125</v>
      </c>
      <c r="H1700">
        <v>16.581399999999999</v>
      </c>
      <c r="J1700" s="5">
        <v>46163.833333333336</v>
      </c>
      <c r="K1700">
        <v>16.6479</v>
      </c>
      <c r="M1700" s="5">
        <v>46162.958333333336</v>
      </c>
      <c r="N1700">
        <v>16.98715</v>
      </c>
    </row>
    <row r="1701" spans="1:14" x14ac:dyDescent="0.2">
      <c r="A1701" s="5">
        <v>46161.75</v>
      </c>
      <c r="B1701">
        <v>16.748069999999998</v>
      </c>
      <c r="D1701" s="5">
        <v>46164.75</v>
      </c>
      <c r="E1701">
        <v>16.52375</v>
      </c>
      <c r="G1701" s="5">
        <v>46165.083333333336</v>
      </c>
      <c r="H1701">
        <v>16.581499000000001</v>
      </c>
      <c r="J1701" s="5">
        <v>46163.791666666664</v>
      </c>
      <c r="K1701">
        <v>16.770700000000001</v>
      </c>
      <c r="M1701" s="5">
        <v>46162.916666666664</v>
      </c>
      <c r="N1701">
        <v>16.987745</v>
      </c>
    </row>
    <row r="1702" spans="1:14" x14ac:dyDescent="0.2">
      <c r="A1702" s="5">
        <v>46161.708333333336</v>
      </c>
      <c r="B1702">
        <v>16.807337</v>
      </c>
      <c r="D1702" s="5">
        <v>46164.708333333336</v>
      </c>
      <c r="E1702">
        <v>16.515249000000001</v>
      </c>
      <c r="G1702" s="5">
        <v>46165.041666666664</v>
      </c>
      <c r="H1702">
        <v>16.581499000000001</v>
      </c>
      <c r="J1702" s="5">
        <v>46163.75</v>
      </c>
      <c r="K1702">
        <v>16.772300999999999</v>
      </c>
      <c r="M1702" s="1">
        <v>46162.875</v>
      </c>
      <c r="N1702">
        <v>16.977352</v>
      </c>
    </row>
    <row r="1703" spans="1:14" x14ac:dyDescent="0.2">
      <c r="A1703" s="5">
        <v>46161.666666666664</v>
      </c>
      <c r="B1703">
        <v>16.711769</v>
      </c>
      <c r="D1703" s="5">
        <v>46164.666666666664</v>
      </c>
      <c r="E1703">
        <v>16.49605</v>
      </c>
      <c r="G1703" s="5">
        <v>46165</v>
      </c>
      <c r="H1703">
        <v>16.581699</v>
      </c>
      <c r="J1703" s="5">
        <v>46163.708333333336</v>
      </c>
      <c r="K1703">
        <v>16.787668</v>
      </c>
      <c r="M1703" s="5">
        <v>46162.833333333336</v>
      </c>
      <c r="N1703">
        <v>16.999714000000001</v>
      </c>
    </row>
    <row r="1704" spans="1:14" x14ac:dyDescent="0.2">
      <c r="A1704" s="5">
        <v>46161.625</v>
      </c>
      <c r="B1704">
        <v>16.677467</v>
      </c>
      <c r="D1704" s="5">
        <v>46164.625</v>
      </c>
      <c r="E1704">
        <v>16.4923</v>
      </c>
      <c r="G1704" s="5">
        <v>46164.958333333336</v>
      </c>
      <c r="H1704">
        <v>16.567900000000002</v>
      </c>
      <c r="J1704" s="5">
        <v>46163.666666666664</v>
      </c>
      <c r="K1704">
        <v>16.767599000000001</v>
      </c>
      <c r="M1704" s="5">
        <v>46162.791666666664</v>
      </c>
      <c r="N1704">
        <v>16.977936</v>
      </c>
    </row>
    <row r="1705" spans="1:14" x14ac:dyDescent="0.2">
      <c r="A1705" s="5">
        <v>46161.583333333336</v>
      </c>
      <c r="B1705">
        <v>16.694635000000002</v>
      </c>
      <c r="D1705" s="5">
        <v>46164.583333333336</v>
      </c>
      <c r="E1705">
        <v>16.552600999999999</v>
      </c>
      <c r="G1705" s="5">
        <v>46164.916666666664</v>
      </c>
      <c r="H1705">
        <v>16.563998999999999</v>
      </c>
      <c r="J1705" s="5">
        <v>46163.625</v>
      </c>
      <c r="K1705">
        <v>16.779577</v>
      </c>
      <c r="M1705" s="5">
        <v>46162.75</v>
      </c>
      <c r="N1705">
        <v>17.005993</v>
      </c>
    </row>
    <row r="1706" spans="1:14" x14ac:dyDescent="0.2">
      <c r="A1706" s="5">
        <v>46161.541666666664</v>
      </c>
      <c r="B1706">
        <v>16.67662</v>
      </c>
      <c r="D1706" s="5">
        <v>46164.541666666664</v>
      </c>
      <c r="E1706">
        <v>16.566799</v>
      </c>
      <c r="G1706" s="5">
        <v>46164.875</v>
      </c>
      <c r="H1706">
        <v>16.54505</v>
      </c>
      <c r="J1706" s="5">
        <v>46163.583333333336</v>
      </c>
      <c r="K1706">
        <v>16.801200999999999</v>
      </c>
      <c r="M1706" s="5">
        <v>46162.708333333336</v>
      </c>
      <c r="N1706">
        <v>16.986098999999999</v>
      </c>
    </row>
    <row r="1707" spans="1:14" x14ac:dyDescent="0.2">
      <c r="A1707" s="5">
        <v>46161.5</v>
      </c>
      <c r="B1707">
        <v>16.681909999999998</v>
      </c>
      <c r="D1707" s="5">
        <v>46164.5</v>
      </c>
      <c r="E1707">
        <v>16.553699000000002</v>
      </c>
      <c r="G1707" s="5">
        <v>46164.833333333336</v>
      </c>
      <c r="H1707">
        <v>16.548651</v>
      </c>
      <c r="J1707" s="5">
        <v>46163.541666666664</v>
      </c>
      <c r="K1707">
        <v>16.815000999999999</v>
      </c>
      <c r="M1707" s="5">
        <v>46162.666666666664</v>
      </c>
      <c r="N1707">
        <v>17.15587</v>
      </c>
    </row>
    <row r="1708" spans="1:14" x14ac:dyDescent="0.2">
      <c r="A1708" s="5">
        <v>46161.458333333336</v>
      </c>
      <c r="B1708">
        <v>16.656314999999999</v>
      </c>
      <c r="D1708" s="5">
        <v>46164.458333333336</v>
      </c>
      <c r="E1708">
        <v>16.565017999999998</v>
      </c>
      <c r="G1708" s="5">
        <v>46164.791666666664</v>
      </c>
      <c r="H1708">
        <v>16.556350999999999</v>
      </c>
      <c r="J1708" s="5">
        <v>46163.5</v>
      </c>
      <c r="K1708">
        <v>16.723801000000002</v>
      </c>
      <c r="M1708" s="5">
        <v>46162.625</v>
      </c>
      <c r="N1708">
        <v>17.126698999999999</v>
      </c>
    </row>
    <row r="1709" spans="1:14" x14ac:dyDescent="0.2">
      <c r="A1709" s="1">
        <v>46161.416666666664</v>
      </c>
      <c r="B1709">
        <v>16.640301000000001</v>
      </c>
      <c r="D1709" s="5">
        <v>46164.416666666664</v>
      </c>
      <c r="E1709">
        <v>16.570650000000001</v>
      </c>
      <c r="G1709" s="5">
        <v>46164.75</v>
      </c>
      <c r="H1709">
        <v>16.564501</v>
      </c>
      <c r="J1709" s="5">
        <v>46163.458333333336</v>
      </c>
      <c r="K1709">
        <v>16.7285</v>
      </c>
      <c r="M1709" s="5">
        <v>46162.583333333336</v>
      </c>
      <c r="N1709">
        <v>17.126100999999998</v>
      </c>
    </row>
    <row r="1710" spans="1:14" x14ac:dyDescent="0.2">
      <c r="A1710" s="5">
        <v>46161.375</v>
      </c>
      <c r="B1710">
        <v>16.668713</v>
      </c>
      <c r="D1710" s="5">
        <v>46164.375</v>
      </c>
      <c r="E1710">
        <v>16.544900999999999</v>
      </c>
      <c r="G1710" s="5">
        <v>46164.708333333336</v>
      </c>
      <c r="H1710">
        <v>16.555651000000001</v>
      </c>
      <c r="J1710" s="5">
        <v>46163.416666666664</v>
      </c>
      <c r="K1710">
        <v>16.770099999999999</v>
      </c>
      <c r="M1710" s="5">
        <v>46162.541666666664</v>
      </c>
      <c r="N1710">
        <v>17.126287000000001</v>
      </c>
    </row>
    <row r="1711" spans="1:14" x14ac:dyDescent="0.2">
      <c r="A1711" s="5">
        <v>46161.333333333336</v>
      </c>
      <c r="B1711">
        <v>16.675699000000002</v>
      </c>
      <c r="D1711" s="5">
        <v>46164.333333333336</v>
      </c>
      <c r="E1711">
        <v>16.5457</v>
      </c>
      <c r="G1711" s="5">
        <v>46164.666666666664</v>
      </c>
      <c r="H1711">
        <v>16.536650000000002</v>
      </c>
      <c r="J1711" s="5">
        <v>46163.375</v>
      </c>
      <c r="K1711">
        <v>16.770599000000001</v>
      </c>
      <c r="M1711" s="5">
        <v>46162.5</v>
      </c>
      <c r="N1711">
        <v>17.160298999999998</v>
      </c>
    </row>
    <row r="1712" spans="1:14" x14ac:dyDescent="0.2">
      <c r="A1712" s="5">
        <v>46161.291666666664</v>
      </c>
      <c r="B1712">
        <v>16.68655</v>
      </c>
      <c r="D1712" s="5">
        <v>46164.291666666664</v>
      </c>
      <c r="E1712">
        <v>16.522499</v>
      </c>
      <c r="G1712" s="5">
        <v>46164.625</v>
      </c>
      <c r="H1712">
        <v>16.528700000000001</v>
      </c>
      <c r="J1712" s="5">
        <v>46163.333333333336</v>
      </c>
      <c r="K1712">
        <v>16.741699000000001</v>
      </c>
      <c r="M1712" s="5">
        <v>46162.458333333336</v>
      </c>
      <c r="N1712">
        <v>17.181778000000001</v>
      </c>
    </row>
    <row r="1713" spans="1:14" x14ac:dyDescent="0.2">
      <c r="A1713" s="5">
        <v>46161.25</v>
      </c>
      <c r="B1713">
        <v>16.686399000000002</v>
      </c>
      <c r="D1713" s="5">
        <v>46164.25</v>
      </c>
      <c r="E1713">
        <v>16.545400999999998</v>
      </c>
      <c r="G1713" s="5">
        <v>46164.583333333336</v>
      </c>
      <c r="H1713">
        <v>16.594345000000001</v>
      </c>
      <c r="J1713" s="5">
        <v>46163.291666666664</v>
      </c>
      <c r="K1713">
        <v>16.717199000000001</v>
      </c>
      <c r="M1713" s="5">
        <v>46162.416666666664</v>
      </c>
      <c r="N1713">
        <v>17.1968</v>
      </c>
    </row>
    <row r="1714" spans="1:14" x14ac:dyDescent="0.2">
      <c r="A1714" s="5">
        <v>46161.208333333336</v>
      </c>
      <c r="B1714">
        <v>16.684370000000001</v>
      </c>
      <c r="D1714" s="5">
        <v>46164.208333333336</v>
      </c>
      <c r="E1714">
        <v>16.551888999999999</v>
      </c>
      <c r="G1714" s="5">
        <v>46164.541666666664</v>
      </c>
      <c r="H1714">
        <v>16.607897000000001</v>
      </c>
      <c r="J1714" s="5">
        <v>46163.25</v>
      </c>
      <c r="K1714">
        <v>16.755400000000002</v>
      </c>
      <c r="M1714" s="5">
        <v>46162.375</v>
      </c>
      <c r="N1714">
        <v>17.230801</v>
      </c>
    </row>
    <row r="1715" spans="1:14" x14ac:dyDescent="0.2">
      <c r="A1715" s="5">
        <v>46161.166666666664</v>
      </c>
      <c r="B1715">
        <v>16.658011999999999</v>
      </c>
      <c r="D1715" s="5">
        <v>46164.166666666664</v>
      </c>
      <c r="E1715">
        <v>16.552358999999999</v>
      </c>
      <c r="G1715" s="5">
        <v>46164.5</v>
      </c>
      <c r="H1715">
        <v>16.594200000000001</v>
      </c>
      <c r="J1715" s="5">
        <v>46163.208333333336</v>
      </c>
      <c r="K1715">
        <v>16.760200999999999</v>
      </c>
      <c r="M1715" s="5">
        <v>46162.333333333336</v>
      </c>
      <c r="N1715">
        <v>17.251304999999999</v>
      </c>
    </row>
    <row r="1716" spans="1:14" x14ac:dyDescent="0.2">
      <c r="A1716" s="5">
        <v>46161.125</v>
      </c>
      <c r="B1716">
        <v>16.662018</v>
      </c>
      <c r="D1716" s="5">
        <v>46164.125</v>
      </c>
      <c r="E1716">
        <v>16.543849999999999</v>
      </c>
      <c r="G1716" s="5">
        <v>46164.458333333336</v>
      </c>
      <c r="H1716">
        <v>16.603750000000002</v>
      </c>
      <c r="J1716" s="5">
        <v>46163.166666666664</v>
      </c>
      <c r="K1716">
        <v>16.742398999999999</v>
      </c>
      <c r="M1716" s="5">
        <v>46162.291666666664</v>
      </c>
      <c r="N1716">
        <v>17.256219999999999</v>
      </c>
    </row>
    <row r="1717" spans="1:14" x14ac:dyDescent="0.2">
      <c r="A1717" s="5">
        <v>46161.083333333336</v>
      </c>
      <c r="B1717">
        <v>16.616501</v>
      </c>
      <c r="D1717" s="5">
        <v>46164.083333333336</v>
      </c>
      <c r="E1717">
        <v>16.52195</v>
      </c>
      <c r="G1717" s="5">
        <v>46164.416666666664</v>
      </c>
      <c r="H1717">
        <v>16.610949999999999</v>
      </c>
      <c r="J1717" s="5">
        <v>46163.125</v>
      </c>
      <c r="K1717">
        <v>16.723400000000002</v>
      </c>
      <c r="M1717" s="5">
        <v>46162.25</v>
      </c>
      <c r="N1717">
        <v>17.24165</v>
      </c>
    </row>
    <row r="1718" spans="1:14" x14ac:dyDescent="0.2">
      <c r="A1718" s="5">
        <v>46161.041666666664</v>
      </c>
      <c r="B1718">
        <v>16.607281</v>
      </c>
      <c r="D1718" s="1">
        <v>46164.041666666664</v>
      </c>
      <c r="E1718">
        <v>16.517348999999999</v>
      </c>
      <c r="G1718" s="1">
        <v>46164.375</v>
      </c>
      <c r="H1718">
        <v>16.585251</v>
      </c>
      <c r="J1718" s="5">
        <v>46163.083333333336</v>
      </c>
      <c r="K1718">
        <v>16.697399000000001</v>
      </c>
      <c r="M1718" s="5">
        <v>46162.208333333336</v>
      </c>
      <c r="N1718">
        <v>17.257470999999999</v>
      </c>
    </row>
    <row r="1719" spans="1:14" x14ac:dyDescent="0.2">
      <c r="A1719" s="5">
        <v>46161</v>
      </c>
      <c r="B1719">
        <v>16.627459000000002</v>
      </c>
      <c r="D1719" s="5">
        <v>46164</v>
      </c>
      <c r="E1719">
        <v>16.523001000000001</v>
      </c>
      <c r="G1719" s="5">
        <v>46164.333333333336</v>
      </c>
      <c r="H1719">
        <v>16.582701</v>
      </c>
      <c r="J1719" s="1">
        <v>46163.041666666664</v>
      </c>
      <c r="K1719">
        <v>16.706900000000001</v>
      </c>
      <c r="M1719" s="5">
        <v>46162.166666666664</v>
      </c>
      <c r="N1719">
        <v>17.242049999999999</v>
      </c>
    </row>
    <row r="1720" spans="1:14" x14ac:dyDescent="0.2">
      <c r="A1720" s="5">
        <v>46160.958333333336</v>
      </c>
      <c r="B1720">
        <v>16.607990000000001</v>
      </c>
      <c r="D1720" s="5">
        <v>46163.958333333336</v>
      </c>
      <c r="E1720">
        <v>16.519100000000002</v>
      </c>
      <c r="G1720" s="5">
        <v>46164.291666666664</v>
      </c>
      <c r="H1720">
        <v>16.562401000000001</v>
      </c>
      <c r="J1720" s="5">
        <v>46163</v>
      </c>
      <c r="K1720">
        <v>16.695900000000002</v>
      </c>
      <c r="M1720" s="5">
        <v>46162.125</v>
      </c>
      <c r="N1720">
        <v>17.248550000000002</v>
      </c>
    </row>
    <row r="1721" spans="1:14" x14ac:dyDescent="0.2">
      <c r="A1721" s="5">
        <v>46160.916666666664</v>
      </c>
      <c r="B1721">
        <v>16.625610000000002</v>
      </c>
      <c r="D1721" s="5">
        <v>46163.916666666664</v>
      </c>
      <c r="E1721">
        <v>16.490100999999999</v>
      </c>
      <c r="G1721" s="5">
        <v>46164.25</v>
      </c>
      <c r="H1721">
        <v>16.585951000000001</v>
      </c>
      <c r="J1721" s="5">
        <v>46162.958333333336</v>
      </c>
      <c r="K1721">
        <v>16.7057</v>
      </c>
      <c r="M1721" s="5">
        <v>46162.083333333336</v>
      </c>
      <c r="N1721">
        <v>17.234898000000001</v>
      </c>
    </row>
    <row r="1722" spans="1:14" x14ac:dyDescent="0.2">
      <c r="A1722" s="5">
        <v>46160.875</v>
      </c>
      <c r="B1722">
        <v>16.701000000000001</v>
      </c>
      <c r="D1722" s="5">
        <v>46163.875</v>
      </c>
      <c r="E1722">
        <v>16.542149999999999</v>
      </c>
      <c r="G1722" s="5">
        <v>46164.208333333336</v>
      </c>
      <c r="H1722">
        <v>16.5916</v>
      </c>
      <c r="J1722" s="5">
        <v>46162.916666666664</v>
      </c>
      <c r="K1722">
        <v>16.705798999999999</v>
      </c>
      <c r="M1722" s="5">
        <v>46162.041666666664</v>
      </c>
      <c r="N1722">
        <v>17.240891000000001</v>
      </c>
    </row>
    <row r="1723" spans="1:14" x14ac:dyDescent="0.2">
      <c r="A1723" s="5">
        <v>46160.833333333336</v>
      </c>
      <c r="B1723">
        <v>16.655840000000001</v>
      </c>
      <c r="D1723" s="5">
        <v>46163.833333333336</v>
      </c>
      <c r="E1723">
        <v>16.4755</v>
      </c>
      <c r="G1723" s="5">
        <v>46164.166666666664</v>
      </c>
      <c r="H1723">
        <v>16.592099999999999</v>
      </c>
      <c r="J1723" s="5">
        <v>46162.875</v>
      </c>
      <c r="K1723">
        <v>16.695800999999999</v>
      </c>
      <c r="M1723" s="5">
        <v>46162</v>
      </c>
      <c r="N1723">
        <v>17.254204000000001</v>
      </c>
    </row>
    <row r="1724" spans="1:14" x14ac:dyDescent="0.2">
      <c r="A1724" s="5">
        <v>46160.791666666664</v>
      </c>
      <c r="B1724">
        <v>16.655059999999999</v>
      </c>
      <c r="D1724" s="5">
        <v>46163.791666666664</v>
      </c>
      <c r="E1724">
        <v>16.597750000000001</v>
      </c>
      <c r="G1724" s="5">
        <v>46164.125</v>
      </c>
      <c r="H1724">
        <v>16.584399999999999</v>
      </c>
      <c r="J1724" s="5">
        <v>46162.833333333336</v>
      </c>
      <c r="K1724">
        <v>16.7178</v>
      </c>
      <c r="M1724" s="5">
        <v>46161.958333333336</v>
      </c>
      <c r="N1724">
        <v>17.227993000000001</v>
      </c>
    </row>
    <row r="1725" spans="1:14" x14ac:dyDescent="0.2">
      <c r="A1725" s="5">
        <v>46160.75</v>
      </c>
      <c r="B1725">
        <v>16.660658000000002</v>
      </c>
      <c r="D1725" s="5">
        <v>46163.75</v>
      </c>
      <c r="E1725">
        <v>16.599350000000001</v>
      </c>
      <c r="G1725" s="5">
        <v>46164.083333333336</v>
      </c>
      <c r="H1725">
        <v>16.5625</v>
      </c>
      <c r="J1725" s="5">
        <v>46162.791666666664</v>
      </c>
      <c r="K1725">
        <v>16.696898999999998</v>
      </c>
      <c r="M1725" s="5">
        <v>46161.916666666664</v>
      </c>
      <c r="N1725">
        <v>17.236408000000001</v>
      </c>
    </row>
    <row r="1726" spans="1:14" x14ac:dyDescent="0.2">
      <c r="A1726" s="5">
        <v>46160.708333333336</v>
      </c>
      <c r="B1726">
        <v>16.659967000000002</v>
      </c>
      <c r="D1726" s="5">
        <v>46163.708333333336</v>
      </c>
      <c r="E1726">
        <v>16.61552</v>
      </c>
      <c r="G1726" s="5">
        <v>46164.041666666664</v>
      </c>
      <c r="H1726">
        <v>16.557949000000001</v>
      </c>
      <c r="J1726" s="5">
        <v>46162.75</v>
      </c>
      <c r="K1726">
        <v>16.724198999999999</v>
      </c>
      <c r="M1726" s="1">
        <v>46161.875</v>
      </c>
      <c r="N1726">
        <v>17.236065</v>
      </c>
    </row>
    <row r="1727" spans="1:14" x14ac:dyDescent="0.2">
      <c r="A1727" s="5">
        <v>46160.666666666664</v>
      </c>
      <c r="B1727">
        <v>16.622299000000002</v>
      </c>
      <c r="D1727" s="5">
        <v>46163.666666666664</v>
      </c>
      <c r="E1727">
        <v>16.597059000000002</v>
      </c>
      <c r="G1727" s="5">
        <v>46164</v>
      </c>
      <c r="H1727">
        <v>16.563801000000002</v>
      </c>
      <c r="J1727" s="5">
        <v>46162.708333333336</v>
      </c>
      <c r="K1727">
        <v>16.717123000000001</v>
      </c>
      <c r="M1727" s="5">
        <v>46161.833333333336</v>
      </c>
      <c r="N1727">
        <v>17.212982</v>
      </c>
    </row>
    <row r="1728" spans="1:14" x14ac:dyDescent="0.2">
      <c r="A1728" s="5">
        <v>46160.625</v>
      </c>
      <c r="B1728">
        <v>16.611422999999998</v>
      </c>
      <c r="D1728" s="5">
        <v>46163.625</v>
      </c>
      <c r="E1728">
        <v>16.606400000000001</v>
      </c>
      <c r="G1728" s="5">
        <v>46163.958333333336</v>
      </c>
      <c r="H1728">
        <v>16.559899999999999</v>
      </c>
      <c r="J1728" s="5">
        <v>46162.666666666664</v>
      </c>
      <c r="K1728">
        <v>16.878613999999999</v>
      </c>
      <c r="M1728" s="5">
        <v>46161.791666666664</v>
      </c>
      <c r="N1728">
        <v>17.223423</v>
      </c>
    </row>
    <row r="1729" spans="1:14" x14ac:dyDescent="0.2">
      <c r="A1729" s="5">
        <v>46160.583333333336</v>
      </c>
      <c r="B1729">
        <v>16.680819</v>
      </c>
      <c r="D1729" s="5">
        <v>46163.583333333336</v>
      </c>
      <c r="E1729">
        <v>16.626783</v>
      </c>
      <c r="G1729" s="5">
        <v>46163.916666666664</v>
      </c>
      <c r="H1729">
        <v>16.530899000000002</v>
      </c>
      <c r="J1729" s="5">
        <v>46162.625</v>
      </c>
      <c r="K1729">
        <v>16.852699000000001</v>
      </c>
      <c r="M1729" s="5">
        <v>46161.75</v>
      </c>
      <c r="N1729">
        <v>17.244537000000001</v>
      </c>
    </row>
    <row r="1730" spans="1:14" x14ac:dyDescent="0.2">
      <c r="A1730" s="5">
        <v>46160.541666666664</v>
      </c>
      <c r="B1730">
        <v>16.727539</v>
      </c>
      <c r="D1730" s="5">
        <v>46163.541666666664</v>
      </c>
      <c r="E1730">
        <v>16.640498999999998</v>
      </c>
      <c r="G1730" s="5">
        <v>46163.875</v>
      </c>
      <c r="H1730">
        <v>16.582001000000002</v>
      </c>
      <c r="J1730" s="5">
        <v>46162.583333333336</v>
      </c>
      <c r="K1730">
        <v>16.853399</v>
      </c>
      <c r="M1730" s="5">
        <v>46161.708333333336</v>
      </c>
      <c r="N1730">
        <v>17.295950000000001</v>
      </c>
    </row>
    <row r="1731" spans="1:14" x14ac:dyDescent="0.2">
      <c r="A1731" s="5">
        <v>46160.5</v>
      </c>
      <c r="B1731">
        <v>16.699435999999999</v>
      </c>
      <c r="D1731" s="5">
        <v>46163.5</v>
      </c>
      <c r="E1731">
        <v>16.550650000000001</v>
      </c>
      <c r="G1731" s="5">
        <v>46163.833333333336</v>
      </c>
      <c r="H1731">
        <v>16.517174000000001</v>
      </c>
      <c r="J1731" s="5">
        <v>46162.541666666664</v>
      </c>
      <c r="K1731">
        <v>16.848513000000001</v>
      </c>
      <c r="M1731" s="5">
        <v>46161.666666666664</v>
      </c>
      <c r="N1731">
        <v>17.20542</v>
      </c>
    </row>
    <row r="1732" spans="1:14" x14ac:dyDescent="0.2">
      <c r="A1732" s="5">
        <v>46160.458333333336</v>
      </c>
      <c r="B1732">
        <v>16.670867999999999</v>
      </c>
      <c r="D1732" s="5">
        <v>46163.458333333336</v>
      </c>
      <c r="E1732">
        <v>16.554849999999998</v>
      </c>
      <c r="G1732" s="5">
        <v>46163.791666666664</v>
      </c>
      <c r="H1732">
        <v>16.6387</v>
      </c>
      <c r="J1732" s="5">
        <v>46162.5</v>
      </c>
      <c r="K1732">
        <v>16.889191</v>
      </c>
      <c r="M1732" s="5">
        <v>46161.625</v>
      </c>
      <c r="N1732">
        <v>17.177983999999999</v>
      </c>
    </row>
    <row r="1733" spans="1:14" x14ac:dyDescent="0.2">
      <c r="A1733" s="1">
        <v>46160.416666666664</v>
      </c>
      <c r="B1733">
        <v>16.711029</v>
      </c>
      <c r="D1733" s="5">
        <v>46163.416666666664</v>
      </c>
      <c r="E1733">
        <v>16.595800000000001</v>
      </c>
      <c r="G1733" s="5">
        <v>46163.75</v>
      </c>
      <c r="H1733">
        <v>16.6401</v>
      </c>
      <c r="J1733" s="5">
        <v>46162.458333333336</v>
      </c>
      <c r="K1733">
        <v>16.901606000000001</v>
      </c>
      <c r="M1733" s="5">
        <v>46161.583333333336</v>
      </c>
      <c r="N1733">
        <v>17.195558999999999</v>
      </c>
    </row>
    <row r="1734" spans="1:14" x14ac:dyDescent="0.2">
      <c r="A1734" s="5">
        <v>46160.375</v>
      </c>
      <c r="B1734">
        <v>16.732309000000001</v>
      </c>
      <c r="D1734" s="5">
        <v>46163.375</v>
      </c>
      <c r="E1734">
        <v>16.596599999999999</v>
      </c>
      <c r="G1734" s="5">
        <v>46163.708333333336</v>
      </c>
      <c r="H1734">
        <v>16.656383999999999</v>
      </c>
      <c r="J1734" s="5">
        <v>46162.416666666664</v>
      </c>
      <c r="K1734">
        <v>16.912500000000001</v>
      </c>
      <c r="M1734" s="5">
        <v>46161.541666666664</v>
      </c>
      <c r="N1734">
        <v>17.173055999999999</v>
      </c>
    </row>
    <row r="1735" spans="1:14" x14ac:dyDescent="0.2">
      <c r="A1735" s="5">
        <v>46160.333333333336</v>
      </c>
      <c r="B1735">
        <v>16.794201000000001</v>
      </c>
      <c r="D1735" s="5">
        <v>46163.333333333336</v>
      </c>
      <c r="E1735">
        <v>16.569949999999999</v>
      </c>
      <c r="G1735" s="5">
        <v>46163.666666666664</v>
      </c>
      <c r="H1735">
        <v>16.636399999999998</v>
      </c>
      <c r="J1735" s="5">
        <v>46162.375</v>
      </c>
      <c r="K1735">
        <v>16.945298999999999</v>
      </c>
      <c r="M1735" s="5">
        <v>46161.5</v>
      </c>
      <c r="N1735">
        <v>17.170449999999999</v>
      </c>
    </row>
    <row r="1736" spans="1:14" x14ac:dyDescent="0.2">
      <c r="A1736" s="5">
        <v>46160.291666666664</v>
      </c>
      <c r="B1736">
        <v>16.785789000000001</v>
      </c>
      <c r="D1736" s="5">
        <v>46163.291666666664</v>
      </c>
      <c r="E1736">
        <v>16.544350000000001</v>
      </c>
      <c r="G1736" s="5">
        <v>46163.625</v>
      </c>
      <c r="H1736">
        <v>16.647659000000001</v>
      </c>
      <c r="J1736" s="5">
        <v>46162.333333333336</v>
      </c>
      <c r="K1736">
        <v>16.968536</v>
      </c>
      <c r="M1736" s="5">
        <v>46161.458333333336</v>
      </c>
      <c r="N1736">
        <v>17.158622999999999</v>
      </c>
    </row>
    <row r="1737" spans="1:14" x14ac:dyDescent="0.2">
      <c r="A1737" s="5">
        <v>46160.25</v>
      </c>
      <c r="B1737">
        <v>16.781980999999998</v>
      </c>
      <c r="D1737" s="5">
        <v>46163.25</v>
      </c>
      <c r="E1737">
        <v>16.582198999999999</v>
      </c>
      <c r="G1737" s="5">
        <v>46163.583333333336</v>
      </c>
      <c r="H1737">
        <v>16.665700999999999</v>
      </c>
      <c r="J1737" s="5">
        <v>46162.291666666664</v>
      </c>
      <c r="K1737">
        <v>16.974299999999999</v>
      </c>
      <c r="M1737" s="5">
        <v>46161.416666666664</v>
      </c>
      <c r="N1737">
        <v>17.139299000000001</v>
      </c>
    </row>
    <row r="1738" spans="1:14" x14ac:dyDescent="0.2">
      <c r="A1738" s="5">
        <v>46160.208333333336</v>
      </c>
      <c r="B1738">
        <v>16.789881000000001</v>
      </c>
      <c r="D1738" s="5">
        <v>46163.208333333336</v>
      </c>
      <c r="E1738">
        <v>16.587</v>
      </c>
      <c r="G1738" s="5">
        <v>46163.541666666664</v>
      </c>
      <c r="H1738">
        <v>16.681868000000001</v>
      </c>
      <c r="J1738" s="5">
        <v>46162.25</v>
      </c>
      <c r="K1738">
        <v>16.960699000000002</v>
      </c>
      <c r="M1738" s="5">
        <v>46161.375</v>
      </c>
      <c r="N1738">
        <v>17.172642</v>
      </c>
    </row>
    <row r="1739" spans="1:14" x14ac:dyDescent="0.2">
      <c r="A1739" s="5">
        <v>46160.166666666664</v>
      </c>
      <c r="B1739">
        <v>16.784179999999999</v>
      </c>
      <c r="D1739" s="5">
        <v>46163.166666666664</v>
      </c>
      <c r="E1739">
        <v>16.569099000000001</v>
      </c>
      <c r="G1739" s="5">
        <v>46163.5</v>
      </c>
      <c r="H1739">
        <v>16.591978000000001</v>
      </c>
      <c r="J1739" s="5">
        <v>46162.208333333336</v>
      </c>
      <c r="K1739">
        <v>16.975300000000001</v>
      </c>
      <c r="M1739" s="5">
        <v>46161.333333333336</v>
      </c>
      <c r="N1739">
        <v>17.170099</v>
      </c>
    </row>
    <row r="1740" spans="1:14" x14ac:dyDescent="0.2">
      <c r="A1740" s="5">
        <v>46160.125</v>
      </c>
      <c r="B1740">
        <v>16.791599000000001</v>
      </c>
      <c r="D1740" s="5">
        <v>46163.125</v>
      </c>
      <c r="E1740">
        <v>16.5502</v>
      </c>
      <c r="G1740" s="5">
        <v>46163.458333333336</v>
      </c>
      <c r="H1740">
        <v>16.595300999999999</v>
      </c>
      <c r="J1740" s="5">
        <v>46162.166666666664</v>
      </c>
      <c r="K1740">
        <v>16.961099999999998</v>
      </c>
      <c r="M1740" s="5">
        <v>46161.291666666664</v>
      </c>
      <c r="N1740">
        <v>17.188223000000001</v>
      </c>
    </row>
    <row r="1741" spans="1:14" x14ac:dyDescent="0.2">
      <c r="A1741" s="5">
        <v>46160.083333333336</v>
      </c>
      <c r="B1741">
        <v>16.755800000000001</v>
      </c>
      <c r="D1741" s="5">
        <v>46163.083333333336</v>
      </c>
      <c r="E1741">
        <v>16.523899</v>
      </c>
      <c r="G1741" s="5">
        <v>46163.416666666664</v>
      </c>
      <c r="H1741">
        <v>16.636541000000001</v>
      </c>
      <c r="J1741" s="5">
        <v>46162.125</v>
      </c>
      <c r="K1741">
        <v>16.967600000000001</v>
      </c>
      <c r="M1741" s="5">
        <v>46161.25</v>
      </c>
      <c r="N1741">
        <v>17.187424</v>
      </c>
    </row>
    <row r="1742" spans="1:14" x14ac:dyDescent="0.2">
      <c r="A1742" s="5">
        <v>46160.041666666664</v>
      </c>
      <c r="B1742">
        <v>16.71377</v>
      </c>
      <c r="D1742" s="1">
        <v>46163.041666666664</v>
      </c>
      <c r="E1742">
        <v>16.533349999999999</v>
      </c>
      <c r="G1742" s="1">
        <v>46163.375</v>
      </c>
      <c r="H1742">
        <v>16.636744</v>
      </c>
      <c r="J1742" s="5">
        <v>46162.083333333336</v>
      </c>
      <c r="K1742">
        <v>16.958947999999999</v>
      </c>
      <c r="M1742" s="5">
        <v>46161.208333333336</v>
      </c>
      <c r="N1742">
        <v>17.185934</v>
      </c>
    </row>
    <row r="1743" spans="1:14" x14ac:dyDescent="0.2">
      <c r="A1743" s="5">
        <v>46160</v>
      </c>
      <c r="B1743">
        <v>16.692067999999999</v>
      </c>
      <c r="D1743" s="5">
        <v>46163</v>
      </c>
      <c r="E1743">
        <v>16.5245</v>
      </c>
      <c r="G1743" s="5">
        <v>46163.333333333336</v>
      </c>
      <c r="H1743">
        <v>16.608899999999998</v>
      </c>
      <c r="J1743" s="1">
        <v>46162.041666666664</v>
      </c>
      <c r="K1743">
        <v>16.963508999999998</v>
      </c>
      <c r="M1743" s="5">
        <v>46161.166666666664</v>
      </c>
      <c r="N1743">
        <v>17.157845999999999</v>
      </c>
    </row>
    <row r="1744" spans="1:14" x14ac:dyDescent="0.2">
      <c r="A1744" s="5">
        <v>46159.958333333336</v>
      </c>
      <c r="B1744">
        <v>16.726375999999998</v>
      </c>
      <c r="D1744" s="5">
        <v>46162.958333333336</v>
      </c>
      <c r="E1744">
        <v>16.535250000000001</v>
      </c>
      <c r="G1744" s="5">
        <v>46163.291666666664</v>
      </c>
      <c r="H1744">
        <v>16.586549999999999</v>
      </c>
      <c r="J1744" s="5">
        <v>46162</v>
      </c>
      <c r="K1744">
        <v>16.978762</v>
      </c>
      <c r="M1744" s="5">
        <v>46161.125</v>
      </c>
      <c r="N1744">
        <v>17.162490999999999</v>
      </c>
    </row>
    <row r="1745" spans="1:14" x14ac:dyDescent="0.2">
      <c r="A1745" s="5">
        <v>46159.375</v>
      </c>
      <c r="B1745">
        <v>16.727249</v>
      </c>
      <c r="D1745" s="5">
        <v>46162.916666666664</v>
      </c>
      <c r="E1745">
        <v>16.535101000000001</v>
      </c>
      <c r="G1745" s="5">
        <v>46163.25</v>
      </c>
      <c r="H1745">
        <v>16.624701000000002</v>
      </c>
      <c r="J1745" s="5">
        <v>46161.958333333336</v>
      </c>
      <c r="K1745">
        <v>16.9499</v>
      </c>
      <c r="M1745" s="5">
        <v>46161.083333333336</v>
      </c>
      <c r="N1745">
        <v>17.114784</v>
      </c>
    </row>
    <row r="1746" spans="1:14" x14ac:dyDescent="0.2">
      <c r="A1746" s="5">
        <v>46158.583333333336</v>
      </c>
      <c r="B1746">
        <v>16.726616</v>
      </c>
      <c r="D1746" s="5">
        <v>46162.875</v>
      </c>
      <c r="E1746">
        <v>16.524650999999999</v>
      </c>
      <c r="G1746" s="5">
        <v>46163.208333333336</v>
      </c>
      <c r="H1746">
        <v>16.629650000000002</v>
      </c>
      <c r="J1746" s="5">
        <v>46161.916666666664</v>
      </c>
      <c r="K1746">
        <v>16.960788999999998</v>
      </c>
      <c r="M1746" s="5">
        <v>46161.041666666664</v>
      </c>
      <c r="N1746">
        <v>17.107073</v>
      </c>
    </row>
    <row r="1747" spans="1:14" x14ac:dyDescent="0.2">
      <c r="A1747" s="5">
        <v>46158.375</v>
      </c>
      <c r="B1747">
        <v>16.727404</v>
      </c>
      <c r="D1747" s="5">
        <v>46162.833333333336</v>
      </c>
      <c r="E1747">
        <v>16.546949000000001</v>
      </c>
      <c r="G1747" s="5">
        <v>46163.166666666664</v>
      </c>
      <c r="H1747">
        <v>16.611699999999999</v>
      </c>
      <c r="J1747" s="5">
        <v>46161.875</v>
      </c>
      <c r="K1747">
        <v>16.956499000000001</v>
      </c>
      <c r="M1747" s="5">
        <v>46161</v>
      </c>
      <c r="N1747">
        <v>17.128674</v>
      </c>
    </row>
    <row r="1748" spans="1:14" x14ac:dyDescent="0.2">
      <c r="A1748" s="5">
        <v>46158.166666666664</v>
      </c>
      <c r="B1748">
        <v>16.727830999999998</v>
      </c>
      <c r="D1748" s="5">
        <v>46162.791666666664</v>
      </c>
      <c r="E1748">
        <v>16.525949000000001</v>
      </c>
      <c r="G1748" s="5">
        <v>46163.125</v>
      </c>
      <c r="H1748">
        <v>16.592950999999999</v>
      </c>
      <c r="J1748" s="5">
        <v>46161.833333333336</v>
      </c>
      <c r="K1748">
        <v>16.937881000000001</v>
      </c>
      <c r="M1748" s="5">
        <v>46160.958333333336</v>
      </c>
      <c r="N1748">
        <v>17.109043</v>
      </c>
    </row>
    <row r="1749" spans="1:14" x14ac:dyDescent="0.2">
      <c r="A1749" s="5">
        <v>46158.125</v>
      </c>
      <c r="B1749">
        <v>16.727833</v>
      </c>
      <c r="D1749" s="5">
        <v>46162.75</v>
      </c>
      <c r="E1749">
        <v>16.5532</v>
      </c>
      <c r="G1749" s="5">
        <v>46163.083333333336</v>
      </c>
      <c r="H1749">
        <v>16.566851</v>
      </c>
      <c r="J1749" s="5">
        <v>46161.791666666664</v>
      </c>
      <c r="K1749">
        <v>16.946123</v>
      </c>
      <c r="M1749" s="5">
        <v>46160.916666666664</v>
      </c>
      <c r="N1749">
        <v>17.124210000000001</v>
      </c>
    </row>
    <row r="1750" spans="1:14" x14ac:dyDescent="0.2">
      <c r="A1750" s="5">
        <v>46158.083333333336</v>
      </c>
      <c r="B1750">
        <v>16.727820999999999</v>
      </c>
      <c r="D1750" s="1">
        <v>46162.708333333336</v>
      </c>
      <c r="E1750">
        <v>16.544756</v>
      </c>
      <c r="G1750" s="1">
        <v>46163.041666666664</v>
      </c>
      <c r="H1750">
        <v>16.5763</v>
      </c>
      <c r="J1750" s="5">
        <v>46161.75</v>
      </c>
      <c r="K1750">
        <v>16.969163999999999</v>
      </c>
      <c r="M1750" s="1">
        <v>46160.875</v>
      </c>
      <c r="N1750">
        <v>17.200544000000001</v>
      </c>
    </row>
    <row r="1751" spans="1:14" x14ac:dyDescent="0.2">
      <c r="A1751" s="5">
        <v>46158</v>
      </c>
      <c r="B1751">
        <v>16.727775999999999</v>
      </c>
      <c r="D1751" s="5">
        <v>46162.666666666664</v>
      </c>
      <c r="E1751">
        <v>16.701854999999998</v>
      </c>
      <c r="G1751" s="5">
        <v>46163</v>
      </c>
      <c r="H1751">
        <v>16.566649999999999</v>
      </c>
      <c r="J1751" s="5">
        <v>46161.708333333336</v>
      </c>
      <c r="K1751">
        <v>17.025151999999999</v>
      </c>
      <c r="M1751" s="5">
        <v>46160.833333333336</v>
      </c>
      <c r="N1751">
        <v>17.156776000000001</v>
      </c>
    </row>
    <row r="1752" spans="1:14" x14ac:dyDescent="0.2">
      <c r="A1752" s="5">
        <v>46157.958333333336</v>
      </c>
      <c r="B1752">
        <v>16.727208999999998</v>
      </c>
      <c r="D1752" s="5">
        <v>46162.625</v>
      </c>
      <c r="E1752">
        <v>16.676100000000002</v>
      </c>
      <c r="G1752" s="5">
        <v>46162.958333333336</v>
      </c>
      <c r="H1752">
        <v>16.578699</v>
      </c>
      <c r="J1752" s="5">
        <v>46161.666666666664</v>
      </c>
      <c r="K1752">
        <v>16.928813999999999</v>
      </c>
      <c r="M1752" s="5">
        <v>46160.791666666664</v>
      </c>
      <c r="N1752">
        <v>17.156061000000001</v>
      </c>
    </row>
    <row r="1753" spans="1:14" x14ac:dyDescent="0.2">
      <c r="A1753" s="5">
        <v>46157.916666666664</v>
      </c>
      <c r="B1753">
        <v>16.730720999999999</v>
      </c>
      <c r="D1753" s="5">
        <v>46162.583333333336</v>
      </c>
      <c r="E1753">
        <v>16.6784</v>
      </c>
      <c r="G1753" s="5">
        <v>46162.916666666664</v>
      </c>
      <c r="H1753">
        <v>16.577801000000001</v>
      </c>
      <c r="J1753" s="5">
        <v>46161.625</v>
      </c>
      <c r="K1753">
        <v>16.896644999999999</v>
      </c>
      <c r="M1753" s="5">
        <v>46160.75</v>
      </c>
      <c r="N1753">
        <v>17.161116</v>
      </c>
    </row>
    <row r="1754" spans="1:14" x14ac:dyDescent="0.2">
      <c r="A1754" s="5">
        <v>46157.875</v>
      </c>
      <c r="B1754">
        <v>16.706160000000001</v>
      </c>
      <c r="D1754" s="5">
        <v>46162.541666666664</v>
      </c>
      <c r="E1754">
        <v>16.674032</v>
      </c>
      <c r="G1754" s="5">
        <v>46162.875</v>
      </c>
      <c r="H1754">
        <v>16.568549999999998</v>
      </c>
      <c r="J1754" s="5">
        <v>46161.583333333336</v>
      </c>
      <c r="K1754">
        <v>16.913098999999999</v>
      </c>
      <c r="M1754" s="5">
        <v>46160.708333333336</v>
      </c>
      <c r="N1754">
        <v>17.156088</v>
      </c>
    </row>
    <row r="1755" spans="1:14" x14ac:dyDescent="0.2">
      <c r="A1755" s="5">
        <v>46157.833333333336</v>
      </c>
      <c r="B1755">
        <v>16.717078999999998</v>
      </c>
      <c r="D1755" s="5">
        <v>46162.5</v>
      </c>
      <c r="E1755">
        <v>16.712505</v>
      </c>
      <c r="G1755" s="5">
        <v>46162.833333333336</v>
      </c>
      <c r="H1755">
        <v>16.5898</v>
      </c>
      <c r="J1755" s="5">
        <v>46161.541666666664</v>
      </c>
      <c r="K1755">
        <v>16.893713000000002</v>
      </c>
      <c r="M1755" s="5">
        <v>46160.666666666664</v>
      </c>
      <c r="N1755">
        <v>17.116899</v>
      </c>
    </row>
    <row r="1756" spans="1:14" x14ac:dyDescent="0.2">
      <c r="A1756" s="5">
        <v>46157.791666666664</v>
      </c>
      <c r="B1756">
        <v>16.71697</v>
      </c>
      <c r="D1756" s="5">
        <v>46162.458333333336</v>
      </c>
      <c r="E1756">
        <v>16.723849999999999</v>
      </c>
      <c r="G1756" s="5">
        <v>46162.791666666664</v>
      </c>
      <c r="H1756">
        <v>16.5688</v>
      </c>
      <c r="J1756" s="5">
        <v>46161.5</v>
      </c>
      <c r="K1756">
        <v>16.899781999999998</v>
      </c>
      <c r="M1756" s="5">
        <v>46160.625</v>
      </c>
      <c r="N1756">
        <v>17.101600999999999</v>
      </c>
    </row>
    <row r="1757" spans="1:14" x14ac:dyDescent="0.2">
      <c r="A1757" s="1">
        <v>46157.75</v>
      </c>
      <c r="B1757">
        <v>16.733243999999999</v>
      </c>
      <c r="D1757" s="5">
        <v>46162.416666666664</v>
      </c>
      <c r="E1757">
        <v>16.733601</v>
      </c>
      <c r="G1757" s="5">
        <v>46162.75</v>
      </c>
      <c r="H1757">
        <v>16.596900999999999</v>
      </c>
      <c r="J1757" s="5">
        <v>46161.458333333336</v>
      </c>
      <c r="K1757">
        <v>16.874399</v>
      </c>
      <c r="M1757" s="5">
        <v>46160.583333333336</v>
      </c>
      <c r="N1757">
        <v>17.174600999999999</v>
      </c>
    </row>
    <row r="1758" spans="1:14" x14ac:dyDescent="0.2">
      <c r="A1758" s="5">
        <v>46157.708333333336</v>
      </c>
      <c r="B1758">
        <v>16.709368000000001</v>
      </c>
      <c r="D1758" s="5">
        <v>46162.375</v>
      </c>
      <c r="E1758">
        <v>16.766451</v>
      </c>
      <c r="G1758" s="5">
        <v>46162.708333333336</v>
      </c>
      <c r="H1758">
        <v>16.588570000000001</v>
      </c>
      <c r="J1758" s="5">
        <v>46161.416666666664</v>
      </c>
      <c r="K1758">
        <v>16.858499999999999</v>
      </c>
      <c r="M1758" s="5">
        <v>46160.541666666664</v>
      </c>
      <c r="N1758">
        <v>17.224568999999999</v>
      </c>
    </row>
    <row r="1759" spans="1:14" x14ac:dyDescent="0.2">
      <c r="A1759" s="5">
        <v>46157.666666666664</v>
      </c>
      <c r="B1759">
        <v>16.738533</v>
      </c>
      <c r="D1759" s="5">
        <v>46162.333333333336</v>
      </c>
      <c r="E1759">
        <v>16.787694999999999</v>
      </c>
      <c r="G1759" s="5">
        <v>46162.666666666664</v>
      </c>
      <c r="H1759">
        <v>16.744990999999999</v>
      </c>
      <c r="J1759" s="5">
        <v>46161.375</v>
      </c>
      <c r="K1759">
        <v>16.885200999999999</v>
      </c>
      <c r="M1759" s="5">
        <v>46160.5</v>
      </c>
      <c r="N1759">
        <v>17.192373</v>
      </c>
    </row>
    <row r="1760" spans="1:14" x14ac:dyDescent="0.2">
      <c r="A1760" s="5">
        <v>46157.625</v>
      </c>
      <c r="B1760">
        <v>16.706219000000001</v>
      </c>
      <c r="D1760" s="5">
        <v>46162.291666666664</v>
      </c>
      <c r="E1760">
        <v>16.794250000000002</v>
      </c>
      <c r="G1760" s="5">
        <v>46162.625</v>
      </c>
      <c r="H1760">
        <v>16.719048999999998</v>
      </c>
      <c r="J1760" s="5">
        <v>46161.333333333336</v>
      </c>
      <c r="K1760">
        <v>16.893498999999998</v>
      </c>
      <c r="M1760" s="5">
        <v>46160.458333333336</v>
      </c>
      <c r="N1760">
        <v>17.154699000000001</v>
      </c>
    </row>
    <row r="1761" spans="1:14" x14ac:dyDescent="0.2">
      <c r="A1761" s="5">
        <v>46157.583333333336</v>
      </c>
      <c r="B1761">
        <v>16.691084</v>
      </c>
      <c r="D1761" s="5">
        <v>46162.25</v>
      </c>
      <c r="E1761">
        <v>16.78125</v>
      </c>
      <c r="G1761" s="5">
        <v>46162.583333333336</v>
      </c>
      <c r="H1761">
        <v>16.723333</v>
      </c>
      <c r="J1761" s="5">
        <v>46161.291666666664</v>
      </c>
      <c r="K1761">
        <v>16.907557000000001</v>
      </c>
      <c r="M1761" s="5">
        <v>46160.416666666664</v>
      </c>
      <c r="N1761">
        <v>17.195800999999999</v>
      </c>
    </row>
    <row r="1762" spans="1:14" x14ac:dyDescent="0.2">
      <c r="A1762" s="5">
        <v>46157.541666666664</v>
      </c>
      <c r="B1762">
        <v>16.600860999999998</v>
      </c>
      <c r="D1762" s="5">
        <v>46162.208333333336</v>
      </c>
      <c r="E1762">
        <v>16.795850999999999</v>
      </c>
      <c r="G1762" s="5">
        <v>46162.541666666664</v>
      </c>
      <c r="H1762">
        <v>16.717196999999999</v>
      </c>
      <c r="J1762" s="5">
        <v>46161.25</v>
      </c>
      <c r="K1762">
        <v>16.905985000000001</v>
      </c>
      <c r="M1762" s="5">
        <v>46160.375</v>
      </c>
      <c r="N1762">
        <v>17.212748999999999</v>
      </c>
    </row>
    <row r="1763" spans="1:14" x14ac:dyDescent="0.2">
      <c r="A1763" s="5">
        <v>46157.5</v>
      </c>
      <c r="B1763">
        <v>16.706305</v>
      </c>
      <c r="D1763" s="5">
        <v>46162.166666666664</v>
      </c>
      <c r="E1763">
        <v>16.781651</v>
      </c>
      <c r="G1763" s="5">
        <v>46162.5</v>
      </c>
      <c r="H1763">
        <v>16.755500999999999</v>
      </c>
      <c r="J1763" s="5">
        <v>46161.208333333336</v>
      </c>
      <c r="K1763">
        <v>16.904748999999999</v>
      </c>
      <c r="M1763" s="5">
        <v>46160.333333333336</v>
      </c>
      <c r="N1763">
        <v>17.285822</v>
      </c>
    </row>
    <row r="1764" spans="1:14" x14ac:dyDescent="0.2">
      <c r="A1764" s="5">
        <v>46157.458333333336</v>
      </c>
      <c r="B1764">
        <v>16.689177000000001</v>
      </c>
      <c r="D1764" s="5">
        <v>46162.125</v>
      </c>
      <c r="E1764">
        <v>16.788150999999999</v>
      </c>
      <c r="G1764" s="5">
        <v>46162.458333333336</v>
      </c>
      <c r="H1764">
        <v>16.767900000000001</v>
      </c>
      <c r="J1764" s="5">
        <v>46161.166666666664</v>
      </c>
      <c r="K1764">
        <v>16.877714000000001</v>
      </c>
      <c r="M1764" s="5">
        <v>46160.291666666664</v>
      </c>
      <c r="N1764">
        <v>17.278835000000001</v>
      </c>
    </row>
    <row r="1765" spans="1:14" x14ac:dyDescent="0.2">
      <c r="A1765" s="5">
        <v>46157.416666666664</v>
      </c>
      <c r="B1765">
        <v>16.673152999999999</v>
      </c>
      <c r="D1765" s="5">
        <v>46162.083333333336</v>
      </c>
      <c r="E1765">
        <v>16.776050999999999</v>
      </c>
      <c r="G1765" s="5">
        <v>46162.416666666664</v>
      </c>
      <c r="H1765">
        <v>16.776899</v>
      </c>
      <c r="J1765" s="5">
        <v>46161.125</v>
      </c>
      <c r="K1765">
        <v>16.882299</v>
      </c>
      <c r="M1765" s="5">
        <v>46160.25</v>
      </c>
      <c r="N1765">
        <v>17.276159</v>
      </c>
    </row>
    <row r="1766" spans="1:14" x14ac:dyDescent="0.2">
      <c r="A1766" s="5">
        <v>46157.375</v>
      </c>
      <c r="B1766">
        <v>16.667959</v>
      </c>
      <c r="D1766" s="5">
        <v>46162.041666666664</v>
      </c>
      <c r="E1766">
        <v>16.780649</v>
      </c>
      <c r="G1766" s="5">
        <v>46162.375</v>
      </c>
      <c r="H1766">
        <v>16.809899999999999</v>
      </c>
      <c r="J1766" s="5">
        <v>46161.083333333336</v>
      </c>
      <c r="K1766">
        <v>16.835718</v>
      </c>
      <c r="M1766" s="5">
        <v>46160.208333333336</v>
      </c>
      <c r="N1766">
        <v>17.283937000000002</v>
      </c>
    </row>
    <row r="1767" spans="1:14" x14ac:dyDescent="0.2">
      <c r="A1767" s="5">
        <v>46157.333333333336</v>
      </c>
      <c r="B1767">
        <v>16.675799999999999</v>
      </c>
      <c r="D1767" s="5">
        <v>46162</v>
      </c>
      <c r="E1767">
        <v>16.797314</v>
      </c>
      <c r="G1767" s="5">
        <v>46162.333333333336</v>
      </c>
      <c r="H1767">
        <v>16.829287000000001</v>
      </c>
      <c r="J1767" s="1">
        <v>46161.041666666664</v>
      </c>
      <c r="K1767">
        <v>16.820499000000002</v>
      </c>
      <c r="M1767" s="5">
        <v>46160.166666666664</v>
      </c>
      <c r="N1767">
        <v>17.278402</v>
      </c>
    </row>
    <row r="1768" spans="1:14" x14ac:dyDescent="0.2">
      <c r="A1768" s="5">
        <v>46157.291666666664</v>
      </c>
      <c r="B1768">
        <v>16.624003999999999</v>
      </c>
      <c r="D1768" s="5">
        <v>46161.958333333336</v>
      </c>
      <c r="E1768">
        <v>16.769501000000002</v>
      </c>
      <c r="G1768" s="5">
        <v>46162.291666666664</v>
      </c>
      <c r="H1768">
        <v>16.839919999999999</v>
      </c>
      <c r="J1768" s="5">
        <v>46161</v>
      </c>
      <c r="K1768">
        <v>16.842300000000002</v>
      </c>
      <c r="M1768" s="5">
        <v>46160.125</v>
      </c>
      <c r="N1768">
        <v>17.284451000000001</v>
      </c>
    </row>
    <row r="1769" spans="1:14" x14ac:dyDescent="0.2">
      <c r="A1769" s="5">
        <v>46157.25</v>
      </c>
      <c r="B1769">
        <v>16.582315000000001</v>
      </c>
      <c r="D1769" s="5">
        <v>46161.916666666664</v>
      </c>
      <c r="E1769">
        <v>16.777577999999998</v>
      </c>
      <c r="G1769" s="5">
        <v>46162.25</v>
      </c>
      <c r="H1769">
        <v>16.822500000000002</v>
      </c>
      <c r="J1769" s="5">
        <v>46160.958333333336</v>
      </c>
      <c r="K1769">
        <v>16.821300999999998</v>
      </c>
      <c r="M1769" s="5">
        <v>46160.083333333336</v>
      </c>
      <c r="N1769">
        <v>17.24774</v>
      </c>
    </row>
    <row r="1770" spans="1:14" x14ac:dyDescent="0.2">
      <c r="A1770" s="5">
        <v>46157.208333333336</v>
      </c>
      <c r="B1770">
        <v>16.567467000000001</v>
      </c>
      <c r="D1770" s="5">
        <v>46161.875</v>
      </c>
      <c r="E1770">
        <v>16.776699000000001</v>
      </c>
      <c r="G1770" s="5">
        <v>46162.208333333336</v>
      </c>
      <c r="H1770">
        <v>16.841540999999999</v>
      </c>
      <c r="J1770" s="5">
        <v>46160.916666666664</v>
      </c>
      <c r="K1770">
        <v>16.839001</v>
      </c>
      <c r="M1770" s="5">
        <v>46160.041666666664</v>
      </c>
      <c r="N1770">
        <v>17.206544999999998</v>
      </c>
    </row>
    <row r="1771" spans="1:14" x14ac:dyDescent="0.2">
      <c r="A1771" s="5">
        <v>46157.166666666664</v>
      </c>
      <c r="B1771">
        <v>16.597904</v>
      </c>
      <c r="D1771" s="5">
        <v>46161.833333333336</v>
      </c>
      <c r="E1771">
        <v>16.754601000000001</v>
      </c>
      <c r="G1771" s="5">
        <v>46162.166666666664</v>
      </c>
      <c r="H1771">
        <v>16.827316</v>
      </c>
      <c r="J1771" s="5">
        <v>46160.875</v>
      </c>
      <c r="K1771">
        <v>16.915001</v>
      </c>
      <c r="M1771" s="5">
        <v>46160</v>
      </c>
      <c r="N1771">
        <v>17.186309999999999</v>
      </c>
    </row>
    <row r="1772" spans="1:14" x14ac:dyDescent="0.2">
      <c r="A1772" s="5">
        <v>46157.125</v>
      </c>
      <c r="B1772">
        <v>16.544692999999999</v>
      </c>
      <c r="D1772" s="5">
        <v>46161.791666666664</v>
      </c>
      <c r="E1772">
        <v>16.763617</v>
      </c>
      <c r="G1772" s="5">
        <v>46162.125</v>
      </c>
      <c r="H1772">
        <v>16.833807</v>
      </c>
      <c r="J1772" s="5">
        <v>46160.833333333336</v>
      </c>
      <c r="K1772">
        <v>16.87331</v>
      </c>
      <c r="M1772" s="5">
        <v>46159.958333333336</v>
      </c>
      <c r="N1772">
        <v>17.220510000000001</v>
      </c>
    </row>
    <row r="1773" spans="1:14" x14ac:dyDescent="0.2">
      <c r="A1773" s="5">
        <v>46157.083333333336</v>
      </c>
      <c r="B1773">
        <v>16.521128000000001</v>
      </c>
      <c r="D1773" s="5">
        <v>46161.75</v>
      </c>
      <c r="E1773">
        <v>16.785101000000001</v>
      </c>
      <c r="G1773" s="5">
        <v>46162.083333333336</v>
      </c>
      <c r="H1773">
        <v>16.821894</v>
      </c>
      <c r="J1773" s="5">
        <v>46160.791666666664</v>
      </c>
      <c r="K1773">
        <v>16.869301</v>
      </c>
      <c r="M1773" s="5">
        <v>46158.583333333336</v>
      </c>
      <c r="N1773">
        <v>17.218171999999999</v>
      </c>
    </row>
    <row r="1774" spans="1:14" x14ac:dyDescent="0.2">
      <c r="A1774" s="5">
        <v>46157.041666666664</v>
      </c>
      <c r="B1774">
        <v>16.513328999999999</v>
      </c>
      <c r="D1774" s="1">
        <v>46161.708333333336</v>
      </c>
      <c r="E1774">
        <v>16.844669</v>
      </c>
      <c r="G1774" s="1">
        <v>46162.041666666664</v>
      </c>
      <c r="H1774">
        <v>16.826236999999999</v>
      </c>
      <c r="J1774" s="5">
        <v>46160.75</v>
      </c>
      <c r="K1774">
        <v>16.878639</v>
      </c>
      <c r="M1774" s="1">
        <v>46158.416666666664</v>
      </c>
      <c r="N1774">
        <v>17.217002999999998</v>
      </c>
    </row>
    <row r="1775" spans="1:14" x14ac:dyDescent="0.2">
      <c r="A1775" s="5">
        <v>46157</v>
      </c>
      <c r="B1775">
        <v>16.518720999999999</v>
      </c>
      <c r="D1775" s="5">
        <v>46161.666666666664</v>
      </c>
      <c r="E1775">
        <v>16.747999</v>
      </c>
      <c r="G1775" s="5">
        <v>46162</v>
      </c>
      <c r="H1775">
        <v>16.838799999999999</v>
      </c>
      <c r="J1775" s="5">
        <v>46160.708333333336</v>
      </c>
      <c r="K1775">
        <v>16.873877</v>
      </c>
      <c r="M1775" s="5">
        <v>46158.375</v>
      </c>
      <c r="N1775">
        <v>17.217001</v>
      </c>
    </row>
    <row r="1776" spans="1:14" x14ac:dyDescent="0.2">
      <c r="A1776" s="5">
        <v>46156.958333333336</v>
      </c>
      <c r="B1776">
        <v>16.514869999999998</v>
      </c>
      <c r="D1776" s="5">
        <v>46161.625</v>
      </c>
      <c r="E1776">
        <v>16.715178999999999</v>
      </c>
      <c r="G1776" s="5">
        <v>46161.958333333336</v>
      </c>
      <c r="H1776">
        <v>16.811350000000001</v>
      </c>
      <c r="J1776" s="5">
        <v>46160.666666666664</v>
      </c>
      <c r="K1776">
        <v>16.836399</v>
      </c>
      <c r="M1776" s="5">
        <v>46158.083333333336</v>
      </c>
      <c r="N1776">
        <v>17.221188999999999</v>
      </c>
    </row>
    <row r="1777" spans="1:14" x14ac:dyDescent="0.2">
      <c r="A1777" s="5">
        <v>46156.916666666664</v>
      </c>
      <c r="B1777">
        <v>16.527670000000001</v>
      </c>
      <c r="D1777" s="5">
        <v>46161.583333333336</v>
      </c>
      <c r="E1777">
        <v>16.7302</v>
      </c>
      <c r="G1777" s="5">
        <v>46161.916666666664</v>
      </c>
      <c r="H1777">
        <v>16.818950999999998</v>
      </c>
      <c r="J1777" s="5">
        <v>46160.625</v>
      </c>
      <c r="K1777">
        <v>16.823601</v>
      </c>
      <c r="M1777" s="5">
        <v>46158</v>
      </c>
      <c r="N1777">
        <v>17.221253999999998</v>
      </c>
    </row>
    <row r="1778" spans="1:14" x14ac:dyDescent="0.2">
      <c r="A1778" s="5">
        <v>46156.875</v>
      </c>
      <c r="B1778">
        <v>16.512589999999999</v>
      </c>
      <c r="D1778" s="5">
        <v>46161.541666666664</v>
      </c>
      <c r="E1778">
        <v>16.713711</v>
      </c>
      <c r="G1778" s="5">
        <v>46161.875</v>
      </c>
      <c r="H1778">
        <v>16.818251</v>
      </c>
      <c r="J1778" s="5">
        <v>46160.583333333336</v>
      </c>
      <c r="K1778">
        <v>16.897366999999999</v>
      </c>
      <c r="M1778" s="5">
        <v>46157.958333333336</v>
      </c>
      <c r="N1778">
        <v>17.219836999999998</v>
      </c>
    </row>
    <row r="1779" spans="1:14" x14ac:dyDescent="0.2">
      <c r="A1779" s="5">
        <v>46156.833333333336</v>
      </c>
      <c r="B1779">
        <v>16.512979999999999</v>
      </c>
      <c r="D1779" s="5">
        <v>46161.5</v>
      </c>
      <c r="E1779">
        <v>16.718861</v>
      </c>
      <c r="G1779" s="5">
        <v>46161.833333333336</v>
      </c>
      <c r="H1779">
        <v>16.797823000000001</v>
      </c>
      <c r="J1779" s="5">
        <v>46160.541666666664</v>
      </c>
      <c r="K1779">
        <v>16.941299000000001</v>
      </c>
      <c r="M1779" s="5">
        <v>46157.916666666664</v>
      </c>
      <c r="N1779">
        <v>17.224837999999998</v>
      </c>
    </row>
    <row r="1780" spans="1:14" x14ac:dyDescent="0.2">
      <c r="A1780" s="5">
        <v>46156.791666666664</v>
      </c>
      <c r="B1780">
        <v>16.518709000000001</v>
      </c>
      <c r="D1780" s="5">
        <v>46161.458333333336</v>
      </c>
      <c r="E1780">
        <v>16.693595999999999</v>
      </c>
      <c r="G1780" s="5">
        <v>46161.791666666664</v>
      </c>
      <c r="H1780">
        <v>16.805952000000001</v>
      </c>
      <c r="J1780" s="5">
        <v>46160.5</v>
      </c>
      <c r="K1780">
        <v>16.912673999999999</v>
      </c>
      <c r="M1780" s="5">
        <v>46157.875</v>
      </c>
      <c r="N1780">
        <v>17.198848999999999</v>
      </c>
    </row>
    <row r="1781" spans="1:14" x14ac:dyDescent="0.2">
      <c r="A1781" s="1">
        <v>46156.75</v>
      </c>
      <c r="B1781">
        <v>16.502179999999999</v>
      </c>
      <c r="D1781" s="5">
        <v>46161.416666666664</v>
      </c>
      <c r="E1781">
        <v>16.677401</v>
      </c>
      <c r="G1781" s="5">
        <v>46161.75</v>
      </c>
      <c r="H1781">
        <v>16.826899999999998</v>
      </c>
      <c r="J1781" s="5">
        <v>46160.458333333336</v>
      </c>
      <c r="K1781">
        <v>16.882200000000001</v>
      </c>
      <c r="M1781" s="5">
        <v>46157.833333333336</v>
      </c>
      <c r="N1781">
        <v>17.208404999999999</v>
      </c>
    </row>
    <row r="1782" spans="1:14" x14ac:dyDescent="0.2">
      <c r="A1782" s="5">
        <v>46156.708333333336</v>
      </c>
      <c r="B1782">
        <v>16.492806999999999</v>
      </c>
      <c r="D1782" s="5">
        <v>46161.375</v>
      </c>
      <c r="E1782">
        <v>16.705656000000001</v>
      </c>
      <c r="G1782" s="5">
        <v>46161.708333333336</v>
      </c>
      <c r="H1782">
        <v>16.886489999999998</v>
      </c>
      <c r="J1782" s="5">
        <v>46160.416666666664</v>
      </c>
      <c r="K1782">
        <v>16.926659000000001</v>
      </c>
      <c r="M1782" s="5">
        <v>46157.791666666664</v>
      </c>
      <c r="N1782">
        <v>17.210692999999999</v>
      </c>
    </row>
    <row r="1783" spans="1:14" x14ac:dyDescent="0.2">
      <c r="A1783" s="5">
        <v>46156.666666666664</v>
      </c>
      <c r="B1783">
        <v>16.503139000000001</v>
      </c>
      <c r="D1783" s="5">
        <v>46161.333333333336</v>
      </c>
      <c r="E1783">
        <v>16.712900000000001</v>
      </c>
      <c r="G1783" s="5">
        <v>46161.666666666664</v>
      </c>
      <c r="H1783">
        <v>16.790264000000001</v>
      </c>
      <c r="J1783" s="5">
        <v>46160.375</v>
      </c>
      <c r="K1783">
        <v>16.944299999999998</v>
      </c>
      <c r="M1783" s="5">
        <v>46157.75</v>
      </c>
      <c r="N1783">
        <v>17.229089999999999</v>
      </c>
    </row>
    <row r="1784" spans="1:14" x14ac:dyDescent="0.2">
      <c r="A1784" s="5">
        <v>46156.625</v>
      </c>
      <c r="B1784">
        <v>16.448979999999999</v>
      </c>
      <c r="D1784" s="5">
        <v>46161.291666666664</v>
      </c>
      <c r="E1784">
        <v>16.723949000000001</v>
      </c>
      <c r="G1784" s="5">
        <v>46161.625</v>
      </c>
      <c r="H1784">
        <v>16.756605</v>
      </c>
      <c r="J1784" s="5">
        <v>46160.333333333336</v>
      </c>
      <c r="K1784">
        <v>17.006900999999999</v>
      </c>
      <c r="M1784" s="5">
        <v>46157.708333333336</v>
      </c>
      <c r="N1784">
        <v>17.199366000000001</v>
      </c>
    </row>
    <row r="1785" spans="1:14" x14ac:dyDescent="0.2">
      <c r="A1785" s="5">
        <v>46156.583333333336</v>
      </c>
      <c r="B1785">
        <v>16.447776999999999</v>
      </c>
      <c r="D1785" s="5">
        <v>46161.25</v>
      </c>
      <c r="E1785">
        <v>16.722449999999998</v>
      </c>
      <c r="G1785" s="5">
        <v>46161.583333333336</v>
      </c>
      <c r="H1785">
        <v>16.772258999999998</v>
      </c>
      <c r="J1785" s="5">
        <v>46160.291666666664</v>
      </c>
      <c r="K1785">
        <v>17.00123</v>
      </c>
      <c r="M1785" s="5">
        <v>46157.666666666664</v>
      </c>
      <c r="N1785">
        <v>17.226278000000001</v>
      </c>
    </row>
    <row r="1786" spans="1:14" x14ac:dyDescent="0.2">
      <c r="A1786" s="5">
        <v>46156.541666666664</v>
      </c>
      <c r="B1786">
        <v>16.439867</v>
      </c>
      <c r="D1786" s="5">
        <v>46161.208333333336</v>
      </c>
      <c r="E1786">
        <v>16.720448999999999</v>
      </c>
      <c r="G1786" s="5">
        <v>46161.541666666664</v>
      </c>
      <c r="H1786">
        <v>16.754766</v>
      </c>
      <c r="J1786" s="5">
        <v>46160.25</v>
      </c>
      <c r="K1786">
        <v>16.997638999999999</v>
      </c>
      <c r="M1786" s="5">
        <v>46157.625</v>
      </c>
      <c r="N1786">
        <v>17.186399000000002</v>
      </c>
    </row>
    <row r="1787" spans="1:14" x14ac:dyDescent="0.2">
      <c r="A1787" s="5">
        <v>46156.5</v>
      </c>
      <c r="B1787">
        <v>16.453568000000001</v>
      </c>
      <c r="D1787" s="5">
        <v>46161.166666666664</v>
      </c>
      <c r="E1787">
        <v>16.694201</v>
      </c>
      <c r="G1787" s="5">
        <v>46161.5</v>
      </c>
      <c r="H1787">
        <v>16.760142999999999</v>
      </c>
      <c r="J1787" s="5">
        <v>46160.208333333336</v>
      </c>
      <c r="K1787">
        <v>17.004999000000002</v>
      </c>
      <c r="M1787" s="5">
        <v>46157.583333333336</v>
      </c>
      <c r="N1787">
        <v>17.175799999999999</v>
      </c>
    </row>
    <row r="1788" spans="1:14" x14ac:dyDescent="0.2">
      <c r="A1788" s="5">
        <v>46156.458333333336</v>
      </c>
      <c r="B1788">
        <v>16.441748</v>
      </c>
      <c r="D1788" s="5">
        <v>46161.125</v>
      </c>
      <c r="E1788">
        <v>16.698250000000002</v>
      </c>
      <c r="G1788" s="5">
        <v>46161.458333333336</v>
      </c>
      <c r="H1788">
        <v>16.735247000000001</v>
      </c>
      <c r="J1788" s="5">
        <v>46160.166666666664</v>
      </c>
      <c r="K1788">
        <v>16.999853000000002</v>
      </c>
      <c r="M1788" s="5">
        <v>46157.541666666664</v>
      </c>
      <c r="N1788">
        <v>17.083400999999999</v>
      </c>
    </row>
    <row r="1789" spans="1:14" x14ac:dyDescent="0.2">
      <c r="A1789" s="5">
        <v>46156.416666666664</v>
      </c>
      <c r="B1789">
        <v>16.461034999999999</v>
      </c>
      <c r="D1789" s="5">
        <v>46161.083333333336</v>
      </c>
      <c r="E1789">
        <v>16.652550000000002</v>
      </c>
      <c r="G1789" s="5">
        <v>46161.416666666664</v>
      </c>
      <c r="H1789">
        <v>16.719290000000001</v>
      </c>
      <c r="J1789" s="5">
        <v>46160.125</v>
      </c>
      <c r="K1789">
        <v>17.007584000000001</v>
      </c>
      <c r="M1789" s="5">
        <v>46157.5</v>
      </c>
      <c r="N1789">
        <v>17.188738000000001</v>
      </c>
    </row>
    <row r="1790" spans="1:14" x14ac:dyDescent="0.2">
      <c r="A1790" s="5">
        <v>46156.375</v>
      </c>
      <c r="B1790">
        <v>16.429199000000001</v>
      </c>
      <c r="D1790" s="5">
        <v>46161.041666666664</v>
      </c>
      <c r="E1790">
        <v>16.643450000000001</v>
      </c>
      <c r="G1790" s="5">
        <v>46161.375</v>
      </c>
      <c r="H1790">
        <v>16.746099000000001</v>
      </c>
      <c r="J1790" s="5">
        <v>46160.083333333336</v>
      </c>
      <c r="K1790">
        <v>16.970827</v>
      </c>
      <c r="M1790" s="5">
        <v>46157.458333333336</v>
      </c>
      <c r="N1790">
        <v>17.165400000000002</v>
      </c>
    </row>
    <row r="1791" spans="1:14" x14ac:dyDescent="0.2">
      <c r="A1791" s="5">
        <v>46156.333333333336</v>
      </c>
      <c r="B1791">
        <v>16.472504000000001</v>
      </c>
      <c r="D1791" s="5">
        <v>46161</v>
      </c>
      <c r="E1791">
        <v>16.664550999999999</v>
      </c>
      <c r="G1791" s="5">
        <v>46161.333333333336</v>
      </c>
      <c r="H1791">
        <v>16.754100999999999</v>
      </c>
      <c r="J1791" s="1">
        <v>46160.041666666664</v>
      </c>
      <c r="K1791">
        <v>16.929193000000001</v>
      </c>
      <c r="M1791" s="5">
        <v>46157.416666666664</v>
      </c>
      <c r="N1791">
        <v>17.147099999999998</v>
      </c>
    </row>
    <row r="1792" spans="1:14" x14ac:dyDescent="0.2">
      <c r="A1792" s="5">
        <v>46156.291666666664</v>
      </c>
      <c r="B1792">
        <v>16.455372000000001</v>
      </c>
      <c r="D1792" s="5">
        <v>46160.958333333336</v>
      </c>
      <c r="E1792">
        <v>16.643999000000001</v>
      </c>
      <c r="G1792" s="5">
        <v>46161.291666666664</v>
      </c>
      <c r="H1792">
        <v>16.764700000000001</v>
      </c>
      <c r="J1792" s="5">
        <v>46160</v>
      </c>
      <c r="K1792">
        <v>16.907129000000001</v>
      </c>
      <c r="M1792" s="5">
        <v>46157.375</v>
      </c>
      <c r="N1792">
        <v>17.138200999999999</v>
      </c>
    </row>
    <row r="1793" spans="1:14" x14ac:dyDescent="0.2">
      <c r="A1793" s="5">
        <v>46156.25</v>
      </c>
      <c r="B1793">
        <v>16.458798999999999</v>
      </c>
      <c r="D1793" s="5">
        <v>46160.916666666664</v>
      </c>
      <c r="E1793">
        <v>16.662410999999999</v>
      </c>
      <c r="G1793" s="5">
        <v>46161.25</v>
      </c>
      <c r="H1793">
        <v>16.763249999999999</v>
      </c>
      <c r="J1793" s="5">
        <v>46159.958333333336</v>
      </c>
      <c r="K1793">
        <v>16.941417999999999</v>
      </c>
      <c r="M1793" s="5">
        <v>46157.333333333336</v>
      </c>
      <c r="N1793">
        <v>17.157115999999998</v>
      </c>
    </row>
    <row r="1794" spans="1:14" x14ac:dyDescent="0.2">
      <c r="A1794" s="5">
        <v>46156.208333333336</v>
      </c>
      <c r="B1794">
        <v>16.455601000000001</v>
      </c>
      <c r="D1794" s="5">
        <v>46160.875</v>
      </c>
      <c r="E1794">
        <v>16.736999999999998</v>
      </c>
      <c r="G1794" s="5">
        <v>46161.208333333336</v>
      </c>
      <c r="H1794">
        <v>16.761199999999999</v>
      </c>
      <c r="J1794" s="5">
        <v>46159.375</v>
      </c>
      <c r="K1794">
        <v>16.93815</v>
      </c>
      <c r="M1794" s="5">
        <v>46157.291666666664</v>
      </c>
      <c r="N1794">
        <v>17.105450000000001</v>
      </c>
    </row>
    <row r="1795" spans="1:14" x14ac:dyDescent="0.2">
      <c r="A1795" s="5">
        <v>46156.166666666664</v>
      </c>
      <c r="B1795">
        <v>16.457509999999999</v>
      </c>
      <c r="D1795" s="5">
        <v>46160.833333333336</v>
      </c>
      <c r="E1795">
        <v>16.692249</v>
      </c>
      <c r="G1795" s="5">
        <v>46161.166666666664</v>
      </c>
      <c r="H1795">
        <v>16.735050000000001</v>
      </c>
      <c r="J1795" s="5">
        <v>46158.583333333336</v>
      </c>
      <c r="K1795">
        <v>16.940987</v>
      </c>
      <c r="M1795" s="5">
        <v>46157.25</v>
      </c>
      <c r="N1795">
        <v>17.065569</v>
      </c>
    </row>
    <row r="1796" spans="1:14" x14ac:dyDescent="0.2">
      <c r="A1796" s="5">
        <v>46156.125</v>
      </c>
      <c r="B1796">
        <v>16.428101000000002</v>
      </c>
      <c r="D1796" s="5">
        <v>46160.791666666664</v>
      </c>
      <c r="E1796">
        <v>16.69145</v>
      </c>
      <c r="G1796" s="5">
        <v>46161.125</v>
      </c>
      <c r="H1796">
        <v>16.739000000000001</v>
      </c>
      <c r="J1796" s="5">
        <v>46158.416666666664</v>
      </c>
      <c r="K1796">
        <v>16.937837999999999</v>
      </c>
      <c r="M1796" s="5">
        <v>46157.208333333336</v>
      </c>
      <c r="N1796">
        <v>17.050668999999999</v>
      </c>
    </row>
    <row r="1797" spans="1:14" x14ac:dyDescent="0.2">
      <c r="A1797" s="5">
        <v>46156.083333333336</v>
      </c>
      <c r="B1797">
        <v>16.431801</v>
      </c>
      <c r="D1797" s="5">
        <v>46160.75</v>
      </c>
      <c r="E1797">
        <v>16.698229000000001</v>
      </c>
      <c r="G1797" s="5">
        <v>46161.083333333336</v>
      </c>
      <c r="H1797">
        <v>16.693300000000001</v>
      </c>
      <c r="J1797" s="5">
        <v>46158.375</v>
      </c>
      <c r="K1797">
        <v>16.937837999999999</v>
      </c>
      <c r="M1797" s="5">
        <v>46157.166666666664</v>
      </c>
      <c r="N1797">
        <v>17.081479999999999</v>
      </c>
    </row>
    <row r="1798" spans="1:14" x14ac:dyDescent="0.2">
      <c r="A1798" s="5">
        <v>46156.041666666664</v>
      </c>
      <c r="B1798">
        <v>16.428899999999999</v>
      </c>
      <c r="D1798" s="1">
        <v>46160.708333333336</v>
      </c>
      <c r="E1798">
        <v>16.695992</v>
      </c>
      <c r="G1798" s="1">
        <v>46161.041666666664</v>
      </c>
      <c r="H1798">
        <v>16.684200000000001</v>
      </c>
      <c r="J1798" s="5">
        <v>46158.125</v>
      </c>
      <c r="K1798">
        <v>16.940376000000001</v>
      </c>
      <c r="M1798" s="1">
        <v>46157.125</v>
      </c>
      <c r="N1798">
        <v>17.026508</v>
      </c>
    </row>
    <row r="1799" spans="1:14" x14ac:dyDescent="0.2">
      <c r="A1799" s="5">
        <v>46156</v>
      </c>
      <c r="B1799">
        <v>16.454750000000001</v>
      </c>
      <c r="D1799" s="5">
        <v>46160.666666666664</v>
      </c>
      <c r="E1799">
        <v>16.65765</v>
      </c>
      <c r="G1799" s="5">
        <v>46161</v>
      </c>
      <c r="H1799">
        <v>16.705905999999999</v>
      </c>
      <c r="J1799" s="1">
        <v>46158.083333333336</v>
      </c>
      <c r="K1799">
        <v>16.939308</v>
      </c>
      <c r="M1799" s="5">
        <v>46157.083333333336</v>
      </c>
      <c r="N1799">
        <v>17.002773000000001</v>
      </c>
    </row>
    <row r="1800" spans="1:14" x14ac:dyDescent="0.2">
      <c r="A1800" s="5">
        <v>46155.958333333336</v>
      </c>
      <c r="B1800">
        <v>16.43647</v>
      </c>
      <c r="D1800" s="5">
        <v>46160.625</v>
      </c>
      <c r="E1800">
        <v>16.647684000000002</v>
      </c>
      <c r="G1800" s="5">
        <v>46160.958333333336</v>
      </c>
      <c r="H1800">
        <v>16.685649999999999</v>
      </c>
      <c r="J1800" s="5">
        <v>46158</v>
      </c>
      <c r="K1800">
        <v>16.94154</v>
      </c>
      <c r="M1800" s="5">
        <v>46157.041666666664</v>
      </c>
      <c r="N1800">
        <v>16.994800999999999</v>
      </c>
    </row>
    <row r="1801" spans="1:14" x14ac:dyDescent="0.2">
      <c r="A1801" s="5">
        <v>46155.916666666664</v>
      </c>
      <c r="B1801">
        <v>16.451080000000001</v>
      </c>
      <c r="D1801" s="5">
        <v>46160.583333333336</v>
      </c>
      <c r="E1801">
        <v>16.717171</v>
      </c>
      <c r="G1801" s="5">
        <v>46160.916666666664</v>
      </c>
      <c r="H1801">
        <v>16.704205999999999</v>
      </c>
      <c r="J1801" s="5">
        <v>46157.958333333336</v>
      </c>
      <c r="K1801">
        <v>16.938801000000002</v>
      </c>
      <c r="M1801" s="5">
        <v>46157</v>
      </c>
      <c r="N1801">
        <v>17.001328999999998</v>
      </c>
    </row>
    <row r="1802" spans="1:14" x14ac:dyDescent="0.2">
      <c r="A1802" s="5">
        <v>46155.875</v>
      </c>
      <c r="B1802">
        <v>16.449570000000001</v>
      </c>
      <c r="D1802" s="5">
        <v>46160.541666666664</v>
      </c>
      <c r="E1802">
        <v>16.765408000000001</v>
      </c>
      <c r="G1802" s="5">
        <v>46160.875</v>
      </c>
      <c r="H1802">
        <v>16.778798999999999</v>
      </c>
      <c r="J1802" s="5">
        <v>46157.916666666664</v>
      </c>
      <c r="K1802">
        <v>16.942301</v>
      </c>
      <c r="M1802" s="5">
        <v>46156.958333333336</v>
      </c>
      <c r="N1802">
        <v>17.002033000000001</v>
      </c>
    </row>
    <row r="1803" spans="1:14" x14ac:dyDescent="0.2">
      <c r="A1803" s="5">
        <v>46155.833333333336</v>
      </c>
      <c r="B1803">
        <v>16.467870999999999</v>
      </c>
      <c r="D1803" s="5">
        <v>46160.5</v>
      </c>
      <c r="E1803">
        <v>16.73535</v>
      </c>
      <c r="G1803" s="5">
        <v>46160.833333333336</v>
      </c>
      <c r="H1803">
        <v>16.734037000000001</v>
      </c>
      <c r="J1803" s="5">
        <v>46157.875</v>
      </c>
      <c r="K1803">
        <v>16.920611999999998</v>
      </c>
      <c r="M1803" s="5">
        <v>46156.916666666664</v>
      </c>
      <c r="N1803">
        <v>17.014551000000001</v>
      </c>
    </row>
    <row r="1804" spans="1:14" x14ac:dyDescent="0.2">
      <c r="A1804" s="5">
        <v>46155.791666666664</v>
      </c>
      <c r="B1804">
        <v>16.446939</v>
      </c>
      <c r="D1804" s="5">
        <v>46160.458333333336</v>
      </c>
      <c r="E1804">
        <v>16.708096000000001</v>
      </c>
      <c r="G1804" s="5">
        <v>46160.791666666664</v>
      </c>
      <c r="H1804">
        <v>16.733250000000002</v>
      </c>
      <c r="J1804" s="5">
        <v>46157.833333333336</v>
      </c>
      <c r="K1804">
        <v>16.9282</v>
      </c>
      <c r="M1804" s="5">
        <v>46156.875</v>
      </c>
      <c r="N1804">
        <v>16.998415000000001</v>
      </c>
    </row>
    <row r="1805" spans="1:14" x14ac:dyDescent="0.2">
      <c r="A1805" s="1">
        <v>46155.75</v>
      </c>
      <c r="B1805">
        <v>16.444851</v>
      </c>
      <c r="D1805" s="5">
        <v>46160.416666666664</v>
      </c>
      <c r="E1805">
        <v>16.746749999999999</v>
      </c>
      <c r="G1805" s="5">
        <v>46160.75</v>
      </c>
      <c r="H1805">
        <v>16.738636</v>
      </c>
      <c r="J1805" s="5">
        <v>46157.791666666664</v>
      </c>
      <c r="K1805">
        <v>16.928101000000002</v>
      </c>
      <c r="M1805" s="5">
        <v>46156.833333333336</v>
      </c>
      <c r="N1805">
        <v>17.001377000000002</v>
      </c>
    </row>
    <row r="1806" spans="1:14" x14ac:dyDescent="0.2">
      <c r="A1806" s="5">
        <v>46155.708333333336</v>
      </c>
      <c r="B1806">
        <v>16.467580999999999</v>
      </c>
      <c r="D1806" s="5">
        <v>46160.375</v>
      </c>
      <c r="E1806">
        <v>16.768749</v>
      </c>
      <c r="G1806" s="5">
        <v>46160.708333333336</v>
      </c>
      <c r="H1806">
        <v>16.737925000000001</v>
      </c>
      <c r="J1806" s="5">
        <v>46157.75</v>
      </c>
      <c r="K1806">
        <v>16.948097000000001</v>
      </c>
      <c r="M1806" s="5">
        <v>46156.791666666664</v>
      </c>
      <c r="N1806">
        <v>17.007532000000001</v>
      </c>
    </row>
    <row r="1807" spans="1:14" x14ac:dyDescent="0.2">
      <c r="A1807" s="5">
        <v>46155.666666666664</v>
      </c>
      <c r="B1807">
        <v>16.49391</v>
      </c>
      <c r="D1807" s="5">
        <v>46160.333333333336</v>
      </c>
      <c r="E1807">
        <v>16.831696000000001</v>
      </c>
      <c r="G1807" s="5">
        <v>46160.666666666664</v>
      </c>
      <c r="H1807">
        <v>16.700469999999999</v>
      </c>
      <c r="J1807" s="5">
        <v>46157.708333333336</v>
      </c>
      <c r="K1807">
        <v>16.920538000000001</v>
      </c>
      <c r="M1807" s="5">
        <v>46156.75</v>
      </c>
      <c r="N1807">
        <v>16.990164</v>
      </c>
    </row>
    <row r="1808" spans="1:14" x14ac:dyDescent="0.2">
      <c r="A1808" s="5">
        <v>46155.625</v>
      </c>
      <c r="B1808">
        <v>16.517396999999999</v>
      </c>
      <c r="D1808" s="5">
        <v>46160.291666666664</v>
      </c>
      <c r="E1808">
        <v>16.822299999999998</v>
      </c>
      <c r="G1808" s="5">
        <v>46160.625</v>
      </c>
      <c r="H1808">
        <v>16.68815</v>
      </c>
      <c r="J1808" s="5">
        <v>46157.666666666664</v>
      </c>
      <c r="K1808">
        <v>16.949494999999999</v>
      </c>
      <c r="M1808" s="5">
        <v>46156.708333333336</v>
      </c>
      <c r="N1808">
        <v>16.975774999999999</v>
      </c>
    </row>
    <row r="1809" spans="1:14" x14ac:dyDescent="0.2">
      <c r="A1809" s="5">
        <v>46155.583333333336</v>
      </c>
      <c r="B1809">
        <v>16.495211000000001</v>
      </c>
      <c r="D1809" s="5">
        <v>46160.25</v>
      </c>
      <c r="E1809">
        <v>16.818549999999998</v>
      </c>
      <c r="G1809" s="5">
        <v>46160.583333333336</v>
      </c>
      <c r="H1809">
        <v>16.75909</v>
      </c>
      <c r="J1809" s="5">
        <v>46157.625</v>
      </c>
      <c r="K1809">
        <v>16.918621000000002</v>
      </c>
      <c r="M1809" s="5">
        <v>46156.666666666664</v>
      </c>
      <c r="N1809">
        <v>16.991776000000002</v>
      </c>
    </row>
    <row r="1810" spans="1:14" x14ac:dyDescent="0.2">
      <c r="A1810" s="5">
        <v>46155.541666666664</v>
      </c>
      <c r="B1810">
        <v>16.496016999999998</v>
      </c>
      <c r="D1810" s="5">
        <v>46160.208333333336</v>
      </c>
      <c r="E1810">
        <v>16.826450000000001</v>
      </c>
      <c r="G1810" s="5">
        <v>46160.541666666664</v>
      </c>
      <c r="H1810">
        <v>16.807258999999998</v>
      </c>
      <c r="J1810" s="5">
        <v>46157.583333333336</v>
      </c>
      <c r="K1810">
        <v>16.8995</v>
      </c>
      <c r="M1810" s="5">
        <v>46156.625</v>
      </c>
      <c r="N1810">
        <v>16.936398000000001</v>
      </c>
    </row>
    <row r="1811" spans="1:14" x14ac:dyDescent="0.2">
      <c r="A1811" s="5">
        <v>46155.5</v>
      </c>
      <c r="B1811">
        <v>16.486820000000002</v>
      </c>
      <c r="D1811" s="5">
        <v>46160.166666666664</v>
      </c>
      <c r="E1811">
        <v>16.821251</v>
      </c>
      <c r="G1811" s="5">
        <v>46160.5</v>
      </c>
      <c r="H1811">
        <v>16.777249999999999</v>
      </c>
      <c r="J1811" s="5">
        <v>46157.541666666664</v>
      </c>
      <c r="K1811">
        <v>16.809601000000001</v>
      </c>
      <c r="M1811" s="5">
        <v>46156.583333333336</v>
      </c>
      <c r="N1811">
        <v>16.933561000000001</v>
      </c>
    </row>
    <row r="1812" spans="1:14" x14ac:dyDescent="0.2">
      <c r="A1812" s="5">
        <v>46155.458333333336</v>
      </c>
      <c r="B1812">
        <v>16.499247</v>
      </c>
      <c r="D1812" s="5">
        <v>46160.125</v>
      </c>
      <c r="E1812">
        <v>16.828199000000001</v>
      </c>
      <c r="G1812" s="5">
        <v>46160.458333333336</v>
      </c>
      <c r="H1812">
        <v>16.749533</v>
      </c>
      <c r="J1812" s="5">
        <v>46157.5</v>
      </c>
      <c r="K1812">
        <v>16.914899999999999</v>
      </c>
      <c r="M1812" s="5">
        <v>46156.541666666664</v>
      </c>
      <c r="N1812">
        <v>16.920601000000001</v>
      </c>
    </row>
    <row r="1813" spans="1:14" x14ac:dyDescent="0.2">
      <c r="A1813" s="5">
        <v>46155.416666666664</v>
      </c>
      <c r="B1813">
        <v>16.494309999999999</v>
      </c>
      <c r="D1813" s="5">
        <v>46160.083333333336</v>
      </c>
      <c r="E1813">
        <v>16.792400000000001</v>
      </c>
      <c r="G1813" s="5">
        <v>46160.416666666664</v>
      </c>
      <c r="H1813">
        <v>16.789583</v>
      </c>
      <c r="J1813" s="5">
        <v>46157.458333333336</v>
      </c>
      <c r="K1813">
        <v>16.898099999999999</v>
      </c>
      <c r="M1813" s="5">
        <v>46156.5</v>
      </c>
      <c r="N1813">
        <v>16.940020000000001</v>
      </c>
    </row>
    <row r="1814" spans="1:14" x14ac:dyDescent="0.2">
      <c r="A1814" s="5">
        <v>46155.375</v>
      </c>
      <c r="B1814">
        <v>16.50421</v>
      </c>
      <c r="D1814" s="5">
        <v>46160.041666666664</v>
      </c>
      <c r="E1814">
        <v>16.750102999999999</v>
      </c>
      <c r="G1814" s="5">
        <v>46160.375</v>
      </c>
      <c r="H1814">
        <v>16.8111</v>
      </c>
      <c r="J1814" s="5">
        <v>46157.416666666664</v>
      </c>
      <c r="K1814">
        <v>16.881599000000001</v>
      </c>
      <c r="M1814" s="5">
        <v>46156.458333333336</v>
      </c>
      <c r="N1814">
        <v>16.927841000000001</v>
      </c>
    </row>
    <row r="1815" spans="1:14" x14ac:dyDescent="0.2">
      <c r="A1815" s="5">
        <v>46155.333333333336</v>
      </c>
      <c r="B1815">
        <v>16.5014</v>
      </c>
      <c r="D1815" s="5">
        <v>46160</v>
      </c>
      <c r="E1815">
        <v>16.729005999999998</v>
      </c>
      <c r="G1815" s="5">
        <v>46160.333333333336</v>
      </c>
      <c r="H1815">
        <v>16.872900000000001</v>
      </c>
      <c r="J1815" s="5">
        <v>46157.375</v>
      </c>
      <c r="K1815">
        <v>16.874701000000002</v>
      </c>
      <c r="M1815" s="5">
        <v>46156.416666666664</v>
      </c>
      <c r="N1815">
        <v>16.947025</v>
      </c>
    </row>
    <row r="1816" spans="1:14" x14ac:dyDescent="0.2">
      <c r="A1816" s="5">
        <v>46155.291666666664</v>
      </c>
      <c r="B1816">
        <v>16.5305</v>
      </c>
      <c r="D1816" s="5">
        <v>46159.958333333336</v>
      </c>
      <c r="E1816">
        <v>16.764605</v>
      </c>
      <c r="G1816" s="5">
        <v>46160.291666666664</v>
      </c>
      <c r="H1816">
        <v>16.864100000000001</v>
      </c>
      <c r="J1816" s="5">
        <v>46157.333333333336</v>
      </c>
      <c r="K1816">
        <v>16.883548999999999</v>
      </c>
      <c r="M1816" s="5">
        <v>46156.375</v>
      </c>
      <c r="N1816">
        <v>16.916</v>
      </c>
    </row>
    <row r="1817" spans="1:14" x14ac:dyDescent="0.2">
      <c r="A1817" s="5">
        <v>46155.25</v>
      </c>
      <c r="B1817">
        <v>16.535080000000001</v>
      </c>
      <c r="D1817" s="5">
        <v>46159.833333333336</v>
      </c>
      <c r="E1817">
        <v>16.763226</v>
      </c>
      <c r="G1817" s="5">
        <v>46160.25</v>
      </c>
      <c r="H1817">
        <v>16.860201</v>
      </c>
      <c r="J1817" s="5">
        <v>46157.291666666664</v>
      </c>
      <c r="K1817">
        <v>16.831892</v>
      </c>
      <c r="M1817" s="5">
        <v>46156.333333333336</v>
      </c>
      <c r="N1817">
        <v>16.960373000000001</v>
      </c>
    </row>
    <row r="1818" spans="1:14" x14ac:dyDescent="0.2">
      <c r="A1818" s="5">
        <v>46155.208333333336</v>
      </c>
      <c r="B1818">
        <v>16.542400000000001</v>
      </c>
      <c r="D1818" s="5">
        <v>46159.375</v>
      </c>
      <c r="E1818">
        <v>16.7638</v>
      </c>
      <c r="G1818" s="5">
        <v>46160.208333333336</v>
      </c>
      <c r="H1818">
        <v>16.86805</v>
      </c>
      <c r="J1818" s="5">
        <v>46157.25</v>
      </c>
      <c r="K1818">
        <v>16.787201</v>
      </c>
      <c r="M1818" s="5">
        <v>46156.291666666664</v>
      </c>
      <c r="N1818">
        <v>16.942108000000001</v>
      </c>
    </row>
    <row r="1819" spans="1:14" x14ac:dyDescent="0.2">
      <c r="A1819" s="5">
        <v>46155.166666666664</v>
      </c>
      <c r="B1819">
        <v>16.529461000000001</v>
      </c>
      <c r="D1819" s="5">
        <v>46158.583333333336</v>
      </c>
      <c r="E1819">
        <v>16.763231000000001</v>
      </c>
      <c r="G1819" s="5">
        <v>46160.166666666664</v>
      </c>
      <c r="H1819">
        <v>16.8629</v>
      </c>
      <c r="J1819" s="5">
        <v>46157.208333333336</v>
      </c>
      <c r="K1819">
        <v>16.772499</v>
      </c>
      <c r="M1819" s="5">
        <v>46156.25</v>
      </c>
      <c r="N1819">
        <v>16.948311</v>
      </c>
    </row>
    <row r="1820" spans="1:14" x14ac:dyDescent="0.2">
      <c r="A1820" s="5">
        <v>46155.125</v>
      </c>
      <c r="B1820">
        <v>16.54147</v>
      </c>
      <c r="D1820" s="5">
        <v>46158.416666666664</v>
      </c>
      <c r="E1820">
        <v>16.764009000000001</v>
      </c>
      <c r="G1820" s="5">
        <v>46160.125</v>
      </c>
      <c r="H1820">
        <v>16.869800999999999</v>
      </c>
      <c r="J1820" s="5">
        <v>46157.166666666664</v>
      </c>
      <c r="K1820">
        <v>16.802999</v>
      </c>
      <c r="M1820" s="5">
        <v>46156.208333333336</v>
      </c>
      <c r="N1820">
        <v>16.945737999999999</v>
      </c>
    </row>
    <row r="1821" spans="1:14" x14ac:dyDescent="0.2">
      <c r="A1821" s="5">
        <v>46155.083333333336</v>
      </c>
      <c r="B1821">
        <v>16.550501000000001</v>
      </c>
      <c r="D1821" s="5">
        <v>46158.375</v>
      </c>
      <c r="E1821">
        <v>16.764009000000001</v>
      </c>
      <c r="G1821" s="5">
        <v>46160.083333333336</v>
      </c>
      <c r="H1821">
        <v>16.834</v>
      </c>
      <c r="J1821" s="5">
        <v>46157.125</v>
      </c>
      <c r="K1821">
        <v>16.749701000000002</v>
      </c>
      <c r="M1821" s="5">
        <v>46156.166666666664</v>
      </c>
      <c r="N1821">
        <v>16.946762</v>
      </c>
    </row>
    <row r="1822" spans="1:14" x14ac:dyDescent="0.2">
      <c r="A1822" s="5">
        <v>46155.041666666664</v>
      </c>
      <c r="B1822">
        <v>16.549199999999999</v>
      </c>
      <c r="D1822" s="1">
        <v>46158.125</v>
      </c>
      <c r="E1822">
        <v>16.764614000000002</v>
      </c>
      <c r="G1822" s="1">
        <v>46160.041666666664</v>
      </c>
      <c r="H1822">
        <v>16.792786</v>
      </c>
      <c r="J1822" s="5">
        <v>46157.083333333336</v>
      </c>
      <c r="K1822">
        <v>16.725901</v>
      </c>
      <c r="M1822" s="1">
        <v>46156.125</v>
      </c>
      <c r="N1822">
        <v>16.91724</v>
      </c>
    </row>
    <row r="1823" spans="1:14" x14ac:dyDescent="0.2">
      <c r="A1823" s="5">
        <v>46155</v>
      </c>
      <c r="B1823">
        <v>16.545173999999999</v>
      </c>
      <c r="D1823" s="5">
        <v>46158.083333333336</v>
      </c>
      <c r="E1823">
        <v>16.764562999999999</v>
      </c>
      <c r="G1823" s="5">
        <v>46160</v>
      </c>
      <c r="H1823">
        <v>16.771652</v>
      </c>
      <c r="J1823" s="1">
        <v>46157.041666666664</v>
      </c>
      <c r="K1823">
        <v>16.721337999999999</v>
      </c>
      <c r="M1823" s="5">
        <v>46156.083333333336</v>
      </c>
      <c r="N1823">
        <v>16.920275</v>
      </c>
    </row>
    <row r="1824" spans="1:14" x14ac:dyDescent="0.2">
      <c r="A1824" s="5">
        <v>46154.958333333336</v>
      </c>
      <c r="B1824">
        <v>16.54908</v>
      </c>
      <c r="D1824" s="5">
        <v>46158.041666666664</v>
      </c>
      <c r="E1824">
        <v>16.764578</v>
      </c>
      <c r="G1824" s="5">
        <v>46159.958333333336</v>
      </c>
      <c r="H1824">
        <v>16.806051</v>
      </c>
      <c r="J1824" s="5">
        <v>46157</v>
      </c>
      <c r="K1824">
        <v>16.728401000000002</v>
      </c>
      <c r="M1824" s="5">
        <v>46156.041666666664</v>
      </c>
      <c r="N1824">
        <v>16.917946000000001</v>
      </c>
    </row>
    <row r="1825" spans="1:14" x14ac:dyDescent="0.2">
      <c r="A1825" s="5">
        <v>46154.916666666664</v>
      </c>
      <c r="B1825">
        <v>16.544991</v>
      </c>
      <c r="D1825" s="5">
        <v>46158</v>
      </c>
      <c r="E1825">
        <v>16.764578</v>
      </c>
      <c r="G1825" s="5">
        <v>46159.833333333336</v>
      </c>
      <c r="H1825">
        <v>16.804725999999999</v>
      </c>
      <c r="J1825" s="5">
        <v>46156.958333333336</v>
      </c>
      <c r="K1825">
        <v>16.725100000000001</v>
      </c>
      <c r="M1825" s="5">
        <v>46156</v>
      </c>
      <c r="N1825">
        <v>16.944258000000001</v>
      </c>
    </row>
    <row r="1826" spans="1:14" x14ac:dyDescent="0.2">
      <c r="A1826" s="5">
        <v>46154.875</v>
      </c>
      <c r="B1826">
        <v>16.556919000000001</v>
      </c>
      <c r="D1826" s="5">
        <v>46157.958333333336</v>
      </c>
      <c r="E1826">
        <v>16.764854</v>
      </c>
      <c r="G1826" s="5">
        <v>46159.375</v>
      </c>
      <c r="H1826">
        <v>16.805401</v>
      </c>
      <c r="J1826" s="5">
        <v>46156.916666666664</v>
      </c>
      <c r="K1826">
        <v>16.738399999999999</v>
      </c>
      <c r="M1826" s="5">
        <v>46155.958333333336</v>
      </c>
      <c r="N1826">
        <v>16.926539999999999</v>
      </c>
    </row>
    <row r="1827" spans="1:14" x14ac:dyDescent="0.2">
      <c r="A1827" s="5">
        <v>46154.833333333336</v>
      </c>
      <c r="B1827">
        <v>16.575648999999999</v>
      </c>
      <c r="D1827" s="5">
        <v>46157.916666666664</v>
      </c>
      <c r="E1827">
        <v>16.767675000000001</v>
      </c>
      <c r="G1827" s="5">
        <v>46158.583333333336</v>
      </c>
      <c r="H1827">
        <v>16.805931000000001</v>
      </c>
      <c r="J1827" s="5">
        <v>46156.875</v>
      </c>
      <c r="K1827">
        <v>16.722601000000001</v>
      </c>
      <c r="M1827" s="5">
        <v>46155.916666666664</v>
      </c>
      <c r="N1827">
        <v>16.941632999999999</v>
      </c>
    </row>
    <row r="1828" spans="1:14" x14ac:dyDescent="0.2">
      <c r="A1828" s="5">
        <v>46154.791666666664</v>
      </c>
      <c r="B1828">
        <v>16.604320999999999</v>
      </c>
      <c r="D1828" s="5">
        <v>46157.875</v>
      </c>
      <c r="E1828">
        <v>16.743855</v>
      </c>
      <c r="G1828" s="5">
        <v>46158.416666666664</v>
      </c>
      <c r="H1828">
        <v>16.805626</v>
      </c>
      <c r="J1828" s="5">
        <v>46156.833333333336</v>
      </c>
      <c r="K1828">
        <v>16.726877000000002</v>
      </c>
      <c r="M1828" s="5">
        <v>46155.875</v>
      </c>
      <c r="N1828">
        <v>16.939539</v>
      </c>
    </row>
    <row r="1829" spans="1:14" x14ac:dyDescent="0.2">
      <c r="A1829" s="1">
        <v>46154.75</v>
      </c>
      <c r="B1829">
        <v>16.58297</v>
      </c>
      <c r="D1829" s="5">
        <v>46157.833333333336</v>
      </c>
      <c r="E1829">
        <v>16.753599000000001</v>
      </c>
      <c r="G1829" s="5">
        <v>46158.375</v>
      </c>
      <c r="H1829">
        <v>16.805626</v>
      </c>
      <c r="J1829" s="5">
        <v>46156.791666666664</v>
      </c>
      <c r="K1829">
        <v>16.733056999999999</v>
      </c>
      <c r="M1829" s="5">
        <v>46155.833333333336</v>
      </c>
      <c r="N1829">
        <v>16.957837999999999</v>
      </c>
    </row>
    <row r="1830" spans="1:14" x14ac:dyDescent="0.2">
      <c r="A1830" s="5">
        <v>46154.708333333336</v>
      </c>
      <c r="B1830">
        <v>16.576775000000001</v>
      </c>
      <c r="D1830" s="5">
        <v>46157.791666666664</v>
      </c>
      <c r="E1830">
        <v>16.753499999999999</v>
      </c>
      <c r="G1830" s="5">
        <v>46158.125</v>
      </c>
      <c r="H1830">
        <v>16.805793999999999</v>
      </c>
      <c r="J1830" s="5">
        <v>46156.75</v>
      </c>
      <c r="K1830">
        <v>16.715582000000001</v>
      </c>
      <c r="M1830" s="5">
        <v>46155.791666666664</v>
      </c>
      <c r="N1830">
        <v>16.938659999999999</v>
      </c>
    </row>
    <row r="1831" spans="1:14" x14ac:dyDescent="0.2">
      <c r="A1831" s="5">
        <v>46154.666666666664</v>
      </c>
      <c r="B1831">
        <v>16.570101000000001</v>
      </c>
      <c r="D1831" s="5">
        <v>46157.75</v>
      </c>
      <c r="E1831">
        <v>16.770502</v>
      </c>
      <c r="G1831" s="5">
        <v>46158.083333333336</v>
      </c>
      <c r="H1831">
        <v>16.805983999999999</v>
      </c>
      <c r="J1831" s="5">
        <v>46156.708333333336</v>
      </c>
      <c r="K1831">
        <v>16.705262999999999</v>
      </c>
      <c r="M1831" s="1">
        <v>46155.75</v>
      </c>
      <c r="N1831">
        <v>16.934840999999999</v>
      </c>
    </row>
    <row r="1832" spans="1:14" x14ac:dyDescent="0.2">
      <c r="A1832" s="5">
        <v>46154.625</v>
      </c>
      <c r="B1832">
        <v>16.531984000000001</v>
      </c>
      <c r="D1832" s="5">
        <v>46157.708333333336</v>
      </c>
      <c r="E1832">
        <v>16.745940999999998</v>
      </c>
      <c r="G1832" s="5">
        <v>46158</v>
      </c>
      <c r="H1832">
        <v>16.806013</v>
      </c>
      <c r="J1832" s="5">
        <v>46156.666666666664</v>
      </c>
      <c r="K1832">
        <v>16.713100000000001</v>
      </c>
      <c r="M1832" s="5">
        <v>46155.708333333336</v>
      </c>
      <c r="N1832">
        <v>16.953399999999998</v>
      </c>
    </row>
    <row r="1833" spans="1:14" x14ac:dyDescent="0.2">
      <c r="A1833" s="5">
        <v>46154.583333333336</v>
      </c>
      <c r="B1833">
        <v>16.545846999999998</v>
      </c>
      <c r="D1833" s="5">
        <v>46157.666666666664</v>
      </c>
      <c r="E1833">
        <v>16.77515</v>
      </c>
      <c r="G1833" s="5">
        <v>46157.958333333336</v>
      </c>
      <c r="H1833">
        <v>16.806111999999999</v>
      </c>
      <c r="J1833" s="5">
        <v>46156.625</v>
      </c>
      <c r="K1833">
        <v>16.6586</v>
      </c>
      <c r="M1833" s="5">
        <v>46155.666666666664</v>
      </c>
      <c r="N1833">
        <v>16.982209999999998</v>
      </c>
    </row>
    <row r="1834" spans="1:14" x14ac:dyDescent="0.2">
      <c r="A1834" s="5">
        <v>46154.541666666664</v>
      </c>
      <c r="B1834">
        <v>16.569299999999998</v>
      </c>
      <c r="D1834" s="5">
        <v>46157.625</v>
      </c>
      <c r="E1834">
        <v>16.743031999999999</v>
      </c>
      <c r="G1834" s="5">
        <v>46157.916666666664</v>
      </c>
      <c r="H1834">
        <v>16.808720000000001</v>
      </c>
      <c r="J1834" s="5">
        <v>46156.583333333336</v>
      </c>
      <c r="K1834">
        <v>16.656099000000001</v>
      </c>
      <c r="M1834" s="5">
        <v>46155.625</v>
      </c>
      <c r="N1834">
        <v>17.006599000000001</v>
      </c>
    </row>
    <row r="1835" spans="1:14" x14ac:dyDescent="0.2">
      <c r="A1835" s="5">
        <v>46154.5</v>
      </c>
      <c r="B1835">
        <v>16.550470000000001</v>
      </c>
      <c r="D1835" s="5">
        <v>46157.583333333336</v>
      </c>
      <c r="E1835">
        <v>16.726400000000002</v>
      </c>
      <c r="G1835" s="5">
        <v>46157.875</v>
      </c>
      <c r="H1835">
        <v>16.785081999999999</v>
      </c>
      <c r="J1835" s="5">
        <v>46156.541666666664</v>
      </c>
      <c r="K1835">
        <v>16.6493</v>
      </c>
      <c r="M1835" s="5">
        <v>46155.583333333336</v>
      </c>
      <c r="N1835">
        <v>16.990320000000001</v>
      </c>
    </row>
    <row r="1836" spans="1:14" x14ac:dyDescent="0.2">
      <c r="A1836" s="5">
        <v>46154.458333333336</v>
      </c>
      <c r="B1836">
        <v>16.578302000000001</v>
      </c>
      <c r="D1836" s="5">
        <v>46157.541666666664</v>
      </c>
      <c r="E1836">
        <v>16.637250999999999</v>
      </c>
      <c r="G1836" s="5">
        <v>46157.833333333336</v>
      </c>
      <c r="H1836">
        <v>16.796254999999999</v>
      </c>
      <c r="J1836" s="5">
        <v>46156.5</v>
      </c>
      <c r="K1836">
        <v>16.661501000000001</v>
      </c>
      <c r="M1836" s="5">
        <v>46155.541666666664</v>
      </c>
      <c r="N1836">
        <v>16.986872000000002</v>
      </c>
    </row>
    <row r="1837" spans="1:14" x14ac:dyDescent="0.2">
      <c r="A1837" s="5">
        <v>46154.416666666664</v>
      </c>
      <c r="B1837">
        <v>16.593305999999998</v>
      </c>
      <c r="D1837" s="5">
        <v>46157.5</v>
      </c>
      <c r="E1837">
        <v>16.741501</v>
      </c>
      <c r="G1837" s="5">
        <v>46157.791666666664</v>
      </c>
      <c r="H1837">
        <v>16.796189999999999</v>
      </c>
      <c r="J1837" s="5">
        <v>46156.458333333336</v>
      </c>
      <c r="K1837">
        <v>16.651119000000001</v>
      </c>
      <c r="M1837" s="5">
        <v>46155.5</v>
      </c>
      <c r="N1837">
        <v>16.976891999999999</v>
      </c>
    </row>
    <row r="1838" spans="1:14" x14ac:dyDescent="0.2">
      <c r="A1838" s="5">
        <v>46154.375</v>
      </c>
      <c r="B1838">
        <v>16.590112999999999</v>
      </c>
      <c r="D1838" s="5">
        <v>46157.458333333336</v>
      </c>
      <c r="E1838">
        <v>16.724951000000001</v>
      </c>
      <c r="G1838" s="5">
        <v>46157.75</v>
      </c>
      <c r="H1838">
        <v>16.811658999999999</v>
      </c>
      <c r="J1838" s="5">
        <v>46156.416666666664</v>
      </c>
      <c r="K1838">
        <v>16.669701</v>
      </c>
      <c r="M1838" s="5">
        <v>46155.458333333336</v>
      </c>
      <c r="N1838">
        <v>16.990299</v>
      </c>
    </row>
    <row r="1839" spans="1:14" x14ac:dyDescent="0.2">
      <c r="A1839" s="5">
        <v>46154.333333333336</v>
      </c>
      <c r="B1839">
        <v>16.513451</v>
      </c>
      <c r="D1839" s="5">
        <v>46157.416666666664</v>
      </c>
      <c r="E1839">
        <v>16.709755000000001</v>
      </c>
      <c r="G1839" s="5">
        <v>46157.708333333336</v>
      </c>
      <c r="H1839">
        <v>16.787455000000001</v>
      </c>
      <c r="J1839" s="5">
        <v>46156.375</v>
      </c>
      <c r="K1839">
        <v>16.636998999999999</v>
      </c>
      <c r="M1839" s="5">
        <v>46155.416666666664</v>
      </c>
      <c r="N1839">
        <v>16.981148000000001</v>
      </c>
    </row>
    <row r="1840" spans="1:14" x14ac:dyDescent="0.2">
      <c r="A1840" s="5">
        <v>46154.291666666664</v>
      </c>
      <c r="B1840">
        <v>16.511289999999999</v>
      </c>
      <c r="D1840" s="5">
        <v>46157.375</v>
      </c>
      <c r="E1840">
        <v>16.704550000000001</v>
      </c>
      <c r="G1840" s="5">
        <v>46157.666666666664</v>
      </c>
      <c r="H1840">
        <v>16.816227000000001</v>
      </c>
      <c r="J1840" s="5">
        <v>46156.333333333336</v>
      </c>
      <c r="K1840">
        <v>16.684419999999999</v>
      </c>
      <c r="M1840" s="5">
        <v>46155.375</v>
      </c>
      <c r="N1840">
        <v>16.993563000000002</v>
      </c>
    </row>
    <row r="1841" spans="1:14" x14ac:dyDescent="0.2">
      <c r="A1841" s="5">
        <v>46154.25</v>
      </c>
      <c r="B1841">
        <v>16.512689999999999</v>
      </c>
      <c r="D1841" s="5">
        <v>46157.333333333336</v>
      </c>
      <c r="E1841">
        <v>16.71105</v>
      </c>
      <c r="G1841" s="5">
        <v>46157.625</v>
      </c>
      <c r="H1841">
        <v>16.784148999999999</v>
      </c>
      <c r="J1841" s="5">
        <v>46156.291666666664</v>
      </c>
      <c r="K1841">
        <v>16.666414</v>
      </c>
      <c r="M1841" s="5">
        <v>46155.333333333336</v>
      </c>
      <c r="N1841">
        <v>16.99361</v>
      </c>
    </row>
    <row r="1842" spans="1:14" x14ac:dyDescent="0.2">
      <c r="A1842" s="5">
        <v>46154.208333333336</v>
      </c>
      <c r="B1842">
        <v>16.491389999999999</v>
      </c>
      <c r="D1842" s="5">
        <v>46157.291666666664</v>
      </c>
      <c r="E1842">
        <v>16.659148999999999</v>
      </c>
      <c r="G1842" s="5">
        <v>46157.583333333336</v>
      </c>
      <c r="H1842">
        <v>16.768405999999999</v>
      </c>
      <c r="J1842" s="5">
        <v>46156.25</v>
      </c>
      <c r="K1842">
        <v>16.667998999999998</v>
      </c>
      <c r="M1842" s="5">
        <v>46155.291666666664</v>
      </c>
      <c r="N1842">
        <v>17.026624999999999</v>
      </c>
    </row>
    <row r="1843" spans="1:14" x14ac:dyDescent="0.2">
      <c r="A1843" s="5">
        <v>46154.166666666664</v>
      </c>
      <c r="B1843">
        <v>16.513121000000002</v>
      </c>
      <c r="D1843" s="5">
        <v>46157.25</v>
      </c>
      <c r="E1843">
        <v>16.618549000000002</v>
      </c>
      <c r="G1843" s="5">
        <v>46157.541666666664</v>
      </c>
      <c r="H1843">
        <v>16.677999</v>
      </c>
      <c r="J1843" s="5">
        <v>46156.208333333336</v>
      </c>
      <c r="K1843">
        <v>16.6647</v>
      </c>
      <c r="M1843" s="5">
        <v>46155.25</v>
      </c>
      <c r="N1843">
        <v>17.030821</v>
      </c>
    </row>
    <row r="1844" spans="1:14" x14ac:dyDescent="0.2">
      <c r="A1844" s="5">
        <v>46154.125</v>
      </c>
      <c r="B1844">
        <v>16.506701</v>
      </c>
      <c r="D1844" s="5">
        <v>46157.208333333336</v>
      </c>
      <c r="E1844">
        <v>16.603784999999998</v>
      </c>
      <c r="G1844" s="5">
        <v>46157.5</v>
      </c>
      <c r="H1844">
        <v>16.782</v>
      </c>
      <c r="J1844" s="5">
        <v>46156.166666666664</v>
      </c>
      <c r="K1844">
        <v>16.666599000000001</v>
      </c>
      <c r="M1844" s="5">
        <v>46155.208333333336</v>
      </c>
      <c r="N1844">
        <v>17.036327</v>
      </c>
    </row>
    <row r="1845" spans="1:14" x14ac:dyDescent="0.2">
      <c r="A1845" s="5">
        <v>46154.083333333336</v>
      </c>
      <c r="B1845">
        <v>16.4755</v>
      </c>
      <c r="D1845" s="5">
        <v>46157.166666666664</v>
      </c>
      <c r="E1845">
        <v>16.634198999999999</v>
      </c>
      <c r="G1845" s="5">
        <v>46157.458333333336</v>
      </c>
      <c r="H1845">
        <v>16.765350000000002</v>
      </c>
      <c r="J1845" s="5">
        <v>46156.125</v>
      </c>
      <c r="K1845">
        <v>16.637198999999999</v>
      </c>
      <c r="M1845" s="5">
        <v>46155.166666666664</v>
      </c>
      <c r="N1845">
        <v>17.022175000000001</v>
      </c>
    </row>
    <row r="1846" spans="1:14" x14ac:dyDescent="0.2">
      <c r="A1846" s="5">
        <v>46154.041666666664</v>
      </c>
      <c r="B1846">
        <v>16.463301000000001</v>
      </c>
      <c r="D1846" s="1">
        <v>46157.125</v>
      </c>
      <c r="E1846">
        <v>16.580950000000001</v>
      </c>
      <c r="G1846" s="1">
        <v>46157.416666666664</v>
      </c>
      <c r="H1846">
        <v>16.750655999999999</v>
      </c>
      <c r="J1846" s="5">
        <v>46156.083333333336</v>
      </c>
      <c r="K1846">
        <v>16.640899999999998</v>
      </c>
      <c r="M1846" s="5">
        <v>46155.125</v>
      </c>
      <c r="N1846">
        <v>17.034769000000001</v>
      </c>
    </row>
    <row r="1847" spans="1:14" x14ac:dyDescent="0.2">
      <c r="A1847" s="5">
        <v>46154</v>
      </c>
      <c r="B1847">
        <v>16.45936</v>
      </c>
      <c r="D1847" s="5">
        <v>46157.083333333336</v>
      </c>
      <c r="E1847">
        <v>16.557248999999999</v>
      </c>
      <c r="G1847" s="5">
        <v>46157.375</v>
      </c>
      <c r="H1847">
        <v>16.744699000000001</v>
      </c>
      <c r="J1847" s="1">
        <v>46156.041666666664</v>
      </c>
      <c r="K1847">
        <v>16.638000000000002</v>
      </c>
      <c r="M1847" s="5">
        <v>46155.083333333336</v>
      </c>
      <c r="N1847">
        <v>17.044125000000001</v>
      </c>
    </row>
    <row r="1848" spans="1:14" x14ac:dyDescent="0.2">
      <c r="A1848" s="5">
        <v>46153.958333333336</v>
      </c>
      <c r="B1848">
        <v>16.467790999999998</v>
      </c>
      <c r="D1848" s="5">
        <v>46157.041666666664</v>
      </c>
      <c r="E1848">
        <v>16.54965</v>
      </c>
      <c r="G1848" s="5">
        <v>46157.333333333336</v>
      </c>
      <c r="H1848">
        <v>16.751051</v>
      </c>
      <c r="J1848" s="5">
        <v>46156</v>
      </c>
      <c r="K1848">
        <v>16.664000000000001</v>
      </c>
      <c r="M1848" s="5">
        <v>46155.041666666664</v>
      </c>
      <c r="N1848">
        <v>17.042507000000001</v>
      </c>
    </row>
    <row r="1849" spans="1:14" x14ac:dyDescent="0.2">
      <c r="A1849" s="5">
        <v>46153.916666666664</v>
      </c>
      <c r="B1849">
        <v>16.472543999999999</v>
      </c>
      <c r="D1849" s="5">
        <v>46157</v>
      </c>
      <c r="E1849">
        <v>16.5562</v>
      </c>
      <c r="G1849" s="5">
        <v>46157.291666666664</v>
      </c>
      <c r="H1849">
        <v>16.700503999999999</v>
      </c>
      <c r="J1849" s="5">
        <v>46155.958333333336</v>
      </c>
      <c r="K1849">
        <v>16.647099999999998</v>
      </c>
      <c r="M1849" s="5">
        <v>46155</v>
      </c>
      <c r="N1849">
        <v>17.037994000000001</v>
      </c>
    </row>
    <row r="1850" spans="1:14" x14ac:dyDescent="0.2">
      <c r="A1850" s="5">
        <v>46153.875</v>
      </c>
      <c r="B1850">
        <v>16.471519000000001</v>
      </c>
      <c r="D1850" s="5">
        <v>46156.958333333336</v>
      </c>
      <c r="E1850">
        <v>16.557585</v>
      </c>
      <c r="G1850" s="5">
        <v>46157.25</v>
      </c>
      <c r="H1850">
        <v>16.657249</v>
      </c>
      <c r="J1850" s="5">
        <v>46155.916666666664</v>
      </c>
      <c r="K1850">
        <v>16.661698999999999</v>
      </c>
      <c r="M1850" s="5">
        <v>46154.958333333336</v>
      </c>
      <c r="N1850">
        <v>17.042024999999999</v>
      </c>
    </row>
    <row r="1851" spans="1:14" x14ac:dyDescent="0.2">
      <c r="A1851" s="5">
        <v>46153.833333333336</v>
      </c>
      <c r="B1851">
        <v>16.473631000000001</v>
      </c>
      <c r="D1851" s="5">
        <v>46156.916666666664</v>
      </c>
      <c r="E1851">
        <v>16.569675</v>
      </c>
      <c r="G1851" s="5">
        <v>46157.208333333336</v>
      </c>
      <c r="H1851">
        <v>16.643946</v>
      </c>
      <c r="J1851" s="5">
        <v>46155.875</v>
      </c>
      <c r="K1851">
        <v>16.66</v>
      </c>
      <c r="M1851" s="5">
        <v>46154.916666666664</v>
      </c>
      <c r="N1851">
        <v>17.037642999999999</v>
      </c>
    </row>
    <row r="1852" spans="1:14" x14ac:dyDescent="0.2">
      <c r="A1852" s="5">
        <v>46153.791666666664</v>
      </c>
      <c r="B1852">
        <v>16.485769000000001</v>
      </c>
      <c r="D1852" s="5">
        <v>46156.875</v>
      </c>
      <c r="E1852">
        <v>16.555091999999998</v>
      </c>
      <c r="G1852" s="5">
        <v>46157.166666666664</v>
      </c>
      <c r="H1852">
        <v>16.672701</v>
      </c>
      <c r="J1852" s="5">
        <v>46155.833333333336</v>
      </c>
      <c r="K1852">
        <v>16.678599999999999</v>
      </c>
      <c r="M1852" s="5">
        <v>46154.875</v>
      </c>
      <c r="N1852">
        <v>17.050090999999998</v>
      </c>
    </row>
    <row r="1853" spans="1:14" x14ac:dyDescent="0.2">
      <c r="A1853" s="5">
        <v>46153.75</v>
      </c>
      <c r="B1853">
        <v>16.452100999999999</v>
      </c>
      <c r="D1853" s="5">
        <v>46156.833333333336</v>
      </c>
      <c r="E1853">
        <v>16.554701000000001</v>
      </c>
      <c r="G1853" s="5">
        <v>46157.125</v>
      </c>
      <c r="H1853">
        <v>16.619800999999999</v>
      </c>
      <c r="J1853" s="5">
        <v>46155.791666666664</v>
      </c>
      <c r="K1853">
        <v>16.657499000000001</v>
      </c>
      <c r="M1853" s="5">
        <v>46154.833333333336</v>
      </c>
      <c r="N1853">
        <v>17.069116999999999</v>
      </c>
    </row>
    <row r="1854" spans="1:14" x14ac:dyDescent="0.2">
      <c r="A1854" s="5">
        <v>46153.708333333336</v>
      </c>
      <c r="B1854">
        <v>16.412001</v>
      </c>
      <c r="D1854" s="5">
        <v>46156.791666666664</v>
      </c>
      <c r="E1854">
        <v>16.560400000000001</v>
      </c>
      <c r="G1854" s="5">
        <v>46157.083333333336</v>
      </c>
      <c r="H1854">
        <v>16.595800000000001</v>
      </c>
      <c r="J1854" s="5">
        <v>46155.75</v>
      </c>
      <c r="K1854">
        <v>16.6553</v>
      </c>
      <c r="M1854" s="5">
        <v>46154.791666666664</v>
      </c>
      <c r="N1854">
        <v>17.098593000000001</v>
      </c>
    </row>
    <row r="1855" spans="1:14" x14ac:dyDescent="0.2">
      <c r="A1855" s="5">
        <v>46153.666666666664</v>
      </c>
      <c r="B1855">
        <v>16.39827</v>
      </c>
      <c r="D1855" s="5">
        <v>46156.75</v>
      </c>
      <c r="E1855">
        <v>16.544554000000002</v>
      </c>
      <c r="G1855" s="5">
        <v>46157.041666666664</v>
      </c>
      <c r="H1855">
        <v>16.588200000000001</v>
      </c>
      <c r="J1855" s="5">
        <v>46155.708333333336</v>
      </c>
      <c r="K1855">
        <v>16.678101000000002</v>
      </c>
      <c r="M1855" s="1">
        <v>46154.75</v>
      </c>
      <c r="N1855">
        <v>17.077112</v>
      </c>
    </row>
    <row r="1856" spans="1:14" x14ac:dyDescent="0.2">
      <c r="A1856" s="5">
        <v>46153.625</v>
      </c>
      <c r="B1856">
        <v>16.459499000000001</v>
      </c>
      <c r="D1856" s="5">
        <v>46156.708333333336</v>
      </c>
      <c r="E1856">
        <v>16.534554</v>
      </c>
      <c r="G1856" s="5">
        <v>46157</v>
      </c>
      <c r="H1856">
        <v>16.595236</v>
      </c>
      <c r="J1856" s="5">
        <v>46155.666666666664</v>
      </c>
      <c r="K1856">
        <v>16.70532</v>
      </c>
      <c r="M1856" s="5">
        <v>46154.708333333336</v>
      </c>
      <c r="N1856">
        <v>17.065655</v>
      </c>
    </row>
    <row r="1857" spans="1:14" x14ac:dyDescent="0.2">
      <c r="A1857" s="5">
        <v>46153.583333333336</v>
      </c>
      <c r="B1857">
        <v>16.466003000000001</v>
      </c>
      <c r="D1857" s="5">
        <v>46156.666666666664</v>
      </c>
      <c r="E1857">
        <v>16.545563000000001</v>
      </c>
      <c r="G1857" s="5">
        <v>46156.958333333336</v>
      </c>
      <c r="H1857">
        <v>16.595649999999999</v>
      </c>
      <c r="J1857" s="5">
        <v>46155.625</v>
      </c>
      <c r="K1857">
        <v>16.729637</v>
      </c>
      <c r="M1857" s="5">
        <v>46154.666666666664</v>
      </c>
      <c r="N1857">
        <v>17.053301000000001</v>
      </c>
    </row>
    <row r="1858" spans="1:14" x14ac:dyDescent="0.2">
      <c r="A1858" s="5">
        <v>46153.541666666664</v>
      </c>
      <c r="B1858">
        <v>16.466298999999999</v>
      </c>
      <c r="D1858" s="5">
        <v>46156.625</v>
      </c>
      <c r="E1858">
        <v>16.491364999999998</v>
      </c>
      <c r="G1858" s="5">
        <v>46156.916666666664</v>
      </c>
      <c r="H1858">
        <v>16.608350999999999</v>
      </c>
      <c r="J1858" s="5">
        <v>46155.583333333336</v>
      </c>
      <c r="K1858">
        <v>16.707799999999999</v>
      </c>
      <c r="M1858" s="5">
        <v>46154.625</v>
      </c>
      <c r="N1858">
        <v>17.019501000000002</v>
      </c>
    </row>
    <row r="1859" spans="1:14" x14ac:dyDescent="0.2">
      <c r="A1859" s="5">
        <v>46153.5</v>
      </c>
      <c r="B1859">
        <v>16.48</v>
      </c>
      <c r="D1859" s="5">
        <v>46156.583333333336</v>
      </c>
      <c r="E1859">
        <v>16.488700999999999</v>
      </c>
      <c r="G1859" s="5">
        <v>46156.875</v>
      </c>
      <c r="H1859">
        <v>16.593046000000001</v>
      </c>
      <c r="J1859" s="5">
        <v>46155.541666666664</v>
      </c>
      <c r="K1859">
        <v>16.707712000000001</v>
      </c>
      <c r="M1859" s="5">
        <v>46154.583333333336</v>
      </c>
      <c r="N1859">
        <v>17.029800000000002</v>
      </c>
    </row>
    <row r="1860" spans="1:14" x14ac:dyDescent="0.2">
      <c r="A1860" s="5">
        <v>46153.458333333336</v>
      </c>
      <c r="B1860">
        <v>16.471741000000002</v>
      </c>
      <c r="D1860" s="5">
        <v>46156.541666666664</v>
      </c>
      <c r="E1860">
        <v>16.480924999999999</v>
      </c>
      <c r="G1860" s="5">
        <v>46156.833333333336</v>
      </c>
      <c r="H1860">
        <v>16.593679000000002</v>
      </c>
      <c r="J1860" s="5">
        <v>46155.5</v>
      </c>
      <c r="K1860">
        <v>16.698601</v>
      </c>
      <c r="M1860" s="5">
        <v>46154.541666666664</v>
      </c>
      <c r="N1860">
        <v>17.061316999999999</v>
      </c>
    </row>
    <row r="1861" spans="1:14" x14ac:dyDescent="0.2">
      <c r="A1861" s="5">
        <v>46153.416666666664</v>
      </c>
      <c r="B1861">
        <v>16.475960000000001</v>
      </c>
      <c r="D1861" s="5">
        <v>46156.5</v>
      </c>
      <c r="E1861">
        <v>16.494679999999999</v>
      </c>
      <c r="G1861" s="5">
        <v>46156.791666666664</v>
      </c>
      <c r="H1861">
        <v>16.599350000000001</v>
      </c>
      <c r="J1861" s="5">
        <v>46155.458333333336</v>
      </c>
      <c r="K1861">
        <v>16.709999</v>
      </c>
      <c r="M1861" s="5">
        <v>46154.5</v>
      </c>
      <c r="N1861">
        <v>17.045624</v>
      </c>
    </row>
    <row r="1862" spans="1:14" x14ac:dyDescent="0.2">
      <c r="A1862" s="5">
        <v>46153.375</v>
      </c>
      <c r="B1862">
        <v>16.47336</v>
      </c>
      <c r="D1862" s="5">
        <v>46156.458333333336</v>
      </c>
      <c r="E1862">
        <v>16.483438</v>
      </c>
      <c r="G1862" s="5">
        <v>46156.75</v>
      </c>
      <c r="H1862">
        <v>16.5825</v>
      </c>
      <c r="J1862" s="5">
        <v>46155.416666666664</v>
      </c>
      <c r="K1862">
        <v>16.706699</v>
      </c>
      <c r="M1862" s="5">
        <v>46154.458333333336</v>
      </c>
      <c r="N1862">
        <v>17.068999999999999</v>
      </c>
    </row>
    <row r="1863" spans="1:14" x14ac:dyDescent="0.2">
      <c r="A1863" s="5">
        <v>46153.333333333336</v>
      </c>
      <c r="B1863">
        <v>16.514178999999999</v>
      </c>
      <c r="D1863" s="5">
        <v>46156.416666666664</v>
      </c>
      <c r="E1863">
        <v>16.50065</v>
      </c>
      <c r="G1863" s="5">
        <v>46156.708333333336</v>
      </c>
      <c r="H1863">
        <v>16.573468999999999</v>
      </c>
      <c r="J1863" s="5">
        <v>46155.375</v>
      </c>
      <c r="K1863">
        <v>16.716515999999999</v>
      </c>
      <c r="M1863" s="5">
        <v>46154.416666666664</v>
      </c>
      <c r="N1863">
        <v>17.075700999999999</v>
      </c>
    </row>
    <row r="1864" spans="1:14" x14ac:dyDescent="0.2">
      <c r="A1864" s="5">
        <v>46153.291666666664</v>
      </c>
      <c r="B1864">
        <v>16.484680000000001</v>
      </c>
      <c r="D1864" s="5">
        <v>46156.375</v>
      </c>
      <c r="E1864">
        <v>16.469351</v>
      </c>
      <c r="G1864" s="5">
        <v>46156.666666666664</v>
      </c>
      <c r="H1864">
        <v>16.584420999999999</v>
      </c>
      <c r="J1864" s="5">
        <v>46155.333333333336</v>
      </c>
      <c r="K1864">
        <v>16.7148</v>
      </c>
      <c r="M1864" s="5">
        <v>46154.375</v>
      </c>
      <c r="N1864">
        <v>17.068149999999999</v>
      </c>
    </row>
    <row r="1865" spans="1:14" x14ac:dyDescent="0.2">
      <c r="A1865" s="5">
        <v>46153.25</v>
      </c>
      <c r="B1865">
        <v>16.485661</v>
      </c>
      <c r="D1865" s="5">
        <v>46156.333333333336</v>
      </c>
      <c r="E1865">
        <v>16.51322</v>
      </c>
      <c r="G1865" s="5">
        <v>46156.625</v>
      </c>
      <c r="H1865">
        <v>16.5289</v>
      </c>
      <c r="J1865" s="5">
        <v>46155.291666666664</v>
      </c>
      <c r="K1865">
        <v>16.7437</v>
      </c>
      <c r="M1865" s="5">
        <v>46154.333333333336</v>
      </c>
      <c r="N1865">
        <v>16.987499</v>
      </c>
    </row>
    <row r="1866" spans="1:14" x14ac:dyDescent="0.2">
      <c r="A1866" s="5">
        <v>46153.208333333336</v>
      </c>
      <c r="B1866">
        <v>16.478901</v>
      </c>
      <c r="D1866" s="5">
        <v>46156.291666666664</v>
      </c>
      <c r="E1866">
        <v>16.495871999999999</v>
      </c>
      <c r="G1866" s="5">
        <v>46156.583333333336</v>
      </c>
      <c r="H1866">
        <v>16.527463999999998</v>
      </c>
      <c r="J1866" s="5">
        <v>46155.25</v>
      </c>
      <c r="K1866">
        <v>16.748199</v>
      </c>
      <c r="M1866" s="5">
        <v>46154.291666666664</v>
      </c>
      <c r="N1866">
        <v>16.996179999999999</v>
      </c>
    </row>
    <row r="1867" spans="1:14" x14ac:dyDescent="0.2">
      <c r="A1867" s="5">
        <v>46153.166666666664</v>
      </c>
      <c r="B1867">
        <v>16.475559000000001</v>
      </c>
      <c r="D1867" s="5">
        <v>46156.25</v>
      </c>
      <c r="E1867">
        <v>16.501342999999999</v>
      </c>
      <c r="G1867" s="5">
        <v>46156.541666666664</v>
      </c>
      <c r="H1867">
        <v>16.519552000000001</v>
      </c>
      <c r="J1867" s="5">
        <v>46155.208333333336</v>
      </c>
      <c r="K1867">
        <v>16.755500999999999</v>
      </c>
      <c r="M1867" s="5">
        <v>46154.25</v>
      </c>
      <c r="N1867">
        <v>16.996984000000001</v>
      </c>
    </row>
    <row r="1868" spans="1:14" x14ac:dyDescent="0.2">
      <c r="A1868" s="5">
        <v>46153.125</v>
      </c>
      <c r="B1868">
        <v>16.455998999999998</v>
      </c>
      <c r="D1868" s="5">
        <v>46156.208333333336</v>
      </c>
      <c r="E1868">
        <v>16.498111999999999</v>
      </c>
      <c r="G1868" s="5">
        <v>46156.5</v>
      </c>
      <c r="H1868">
        <v>16.5322</v>
      </c>
      <c r="J1868" s="5">
        <v>46155.166666666664</v>
      </c>
      <c r="K1868">
        <v>16.742701</v>
      </c>
      <c r="M1868" s="5">
        <v>46154.208333333336</v>
      </c>
      <c r="N1868">
        <v>16.976229</v>
      </c>
    </row>
    <row r="1869" spans="1:14" x14ac:dyDescent="0.2">
      <c r="A1869" s="5">
        <v>46153.083333333336</v>
      </c>
      <c r="B1869">
        <v>16.457198999999999</v>
      </c>
      <c r="D1869" s="5">
        <v>46156.166666666664</v>
      </c>
      <c r="E1869">
        <v>16.497</v>
      </c>
      <c r="G1869" s="5">
        <v>46156.458333333336</v>
      </c>
      <c r="H1869">
        <v>16.521452</v>
      </c>
      <c r="J1869" s="5">
        <v>46155.125</v>
      </c>
      <c r="K1869">
        <v>16.7547</v>
      </c>
      <c r="M1869" s="5">
        <v>46154.166666666664</v>
      </c>
      <c r="N1869">
        <v>16.997648000000002</v>
      </c>
    </row>
    <row r="1870" spans="1:14" x14ac:dyDescent="0.2">
      <c r="A1870" s="5">
        <v>46153.041666666664</v>
      </c>
      <c r="B1870">
        <v>16.477599999999999</v>
      </c>
      <c r="D1870" s="1">
        <v>46156.125</v>
      </c>
      <c r="E1870">
        <v>16.470500999999999</v>
      </c>
      <c r="G1870" s="1">
        <v>46156.416666666664</v>
      </c>
      <c r="H1870">
        <v>16.53895</v>
      </c>
      <c r="J1870" s="5">
        <v>46155.083333333336</v>
      </c>
      <c r="K1870">
        <v>16.7637</v>
      </c>
      <c r="M1870" s="5">
        <v>46154.125</v>
      </c>
      <c r="N1870">
        <v>16.9848</v>
      </c>
    </row>
    <row r="1871" spans="1:14" x14ac:dyDescent="0.2">
      <c r="A1871" s="5">
        <v>46153</v>
      </c>
      <c r="B1871">
        <v>16.484197999999999</v>
      </c>
      <c r="D1871" s="5">
        <v>46156.083333333336</v>
      </c>
      <c r="E1871">
        <v>16.473590999999999</v>
      </c>
      <c r="G1871" s="5">
        <v>46156.375</v>
      </c>
      <c r="H1871">
        <v>16.507299</v>
      </c>
      <c r="J1871" s="1">
        <v>46155.041666666664</v>
      </c>
      <c r="K1871">
        <v>16.7624</v>
      </c>
      <c r="M1871" s="5">
        <v>46154.083333333336</v>
      </c>
      <c r="N1871">
        <v>16.952400000000001</v>
      </c>
    </row>
    <row r="1872" spans="1:14" x14ac:dyDescent="0.2">
      <c r="A1872" s="5">
        <v>46152.958333333336</v>
      </c>
      <c r="B1872">
        <v>16.431124000000001</v>
      </c>
      <c r="D1872" s="5">
        <v>46156.041666666664</v>
      </c>
      <c r="E1872">
        <v>16.471235</v>
      </c>
      <c r="G1872" s="5">
        <v>46156.333333333336</v>
      </c>
      <c r="H1872">
        <v>16.552305</v>
      </c>
      <c r="J1872" s="5">
        <v>46155</v>
      </c>
      <c r="K1872">
        <v>16.755300999999999</v>
      </c>
      <c r="M1872" s="5">
        <v>46154.041666666664</v>
      </c>
      <c r="N1872">
        <v>16.939374999999998</v>
      </c>
    </row>
    <row r="1873" spans="1:14" x14ac:dyDescent="0.2">
      <c r="A1873" s="5">
        <v>46151.708333333336</v>
      </c>
      <c r="B1873">
        <v>16.432172999999999</v>
      </c>
      <c r="D1873" s="5">
        <v>46156</v>
      </c>
      <c r="E1873">
        <v>16.4953</v>
      </c>
      <c r="G1873" s="5">
        <v>46156.291666666664</v>
      </c>
      <c r="H1873">
        <v>16.534845000000001</v>
      </c>
      <c r="J1873" s="5">
        <v>46154.958333333336</v>
      </c>
      <c r="K1873">
        <v>16.761399999999998</v>
      </c>
      <c r="M1873" s="5">
        <v>46154</v>
      </c>
      <c r="N1873">
        <v>16.94594</v>
      </c>
    </row>
    <row r="1874" spans="1:14" x14ac:dyDescent="0.2">
      <c r="A1874" s="5">
        <v>46151.375</v>
      </c>
      <c r="B1874">
        <v>16.429500999999998</v>
      </c>
      <c r="D1874" s="5">
        <v>46155.958333333336</v>
      </c>
      <c r="E1874">
        <v>16.475000000000001</v>
      </c>
      <c r="G1874" s="5">
        <v>46156.25</v>
      </c>
      <c r="H1874">
        <v>16.539100999999999</v>
      </c>
      <c r="J1874" s="5">
        <v>46154.916666666664</v>
      </c>
      <c r="K1874">
        <v>16.756799999999998</v>
      </c>
      <c r="M1874" s="5">
        <v>46153.958333333336</v>
      </c>
      <c r="N1874">
        <v>16.951508</v>
      </c>
    </row>
    <row r="1875" spans="1:14" x14ac:dyDescent="0.2">
      <c r="A1875" s="5">
        <v>46151.125</v>
      </c>
      <c r="B1875">
        <v>16.429894999999998</v>
      </c>
      <c r="D1875" s="5">
        <v>46155.916666666664</v>
      </c>
      <c r="E1875">
        <v>16.489650999999999</v>
      </c>
      <c r="G1875" s="5">
        <v>46156.208333333336</v>
      </c>
      <c r="H1875">
        <v>16.535699999999999</v>
      </c>
      <c r="J1875" s="5">
        <v>46154.875</v>
      </c>
      <c r="K1875">
        <v>16.769300000000001</v>
      </c>
      <c r="M1875" s="5">
        <v>46153.916666666664</v>
      </c>
      <c r="N1875">
        <v>16.953431999999999</v>
      </c>
    </row>
    <row r="1876" spans="1:14" x14ac:dyDescent="0.2">
      <c r="A1876" s="1">
        <v>46151.083333333336</v>
      </c>
      <c r="B1876">
        <v>16.429898999999999</v>
      </c>
      <c r="D1876" s="1">
        <v>46155.875</v>
      </c>
      <c r="E1876">
        <v>16.487949</v>
      </c>
      <c r="G1876" s="1">
        <v>46156.166666666664</v>
      </c>
      <c r="H1876">
        <v>16.537399000000001</v>
      </c>
      <c r="J1876" s="5">
        <v>46154.833333333336</v>
      </c>
      <c r="K1876">
        <v>16.791229000000001</v>
      </c>
      <c r="M1876" s="5">
        <v>46153.875</v>
      </c>
      <c r="N1876">
        <v>16.958065000000001</v>
      </c>
    </row>
    <row r="1877" spans="1:14" x14ac:dyDescent="0.2">
      <c r="A1877" s="5">
        <v>46151</v>
      </c>
      <c r="B1877">
        <v>16.429698999999999</v>
      </c>
      <c r="D1877" s="5">
        <v>46155.833333333336</v>
      </c>
      <c r="E1877">
        <v>16.506499999999999</v>
      </c>
      <c r="G1877" s="5">
        <v>46156.125</v>
      </c>
      <c r="H1877">
        <v>16.508150000000001</v>
      </c>
      <c r="J1877" s="5">
        <v>46154.791666666664</v>
      </c>
      <c r="K1877">
        <v>16.8172</v>
      </c>
      <c r="M1877" s="5">
        <v>46153.833333333336</v>
      </c>
      <c r="N1877">
        <v>16.960795999999998</v>
      </c>
    </row>
    <row r="1878" spans="1:14" x14ac:dyDescent="0.2">
      <c r="A1878" s="5">
        <v>46150.958333333336</v>
      </c>
      <c r="B1878">
        <v>16.424499999999998</v>
      </c>
      <c r="D1878" s="5">
        <v>46155.791666666664</v>
      </c>
      <c r="E1878">
        <v>16.485700999999999</v>
      </c>
      <c r="G1878" s="5">
        <v>46156.083333333336</v>
      </c>
      <c r="H1878">
        <v>16.5121</v>
      </c>
      <c r="J1878" s="5">
        <v>46154.75</v>
      </c>
      <c r="K1878">
        <v>16.7957</v>
      </c>
      <c r="M1878" s="5">
        <v>46153.791666666664</v>
      </c>
      <c r="N1878">
        <v>16.973863999999999</v>
      </c>
    </row>
    <row r="1879" spans="1:14" x14ac:dyDescent="0.2">
      <c r="A1879" s="5">
        <v>46150.916666666664</v>
      </c>
      <c r="B1879">
        <v>16.402896999999999</v>
      </c>
      <c r="D1879" s="5">
        <v>46155.75</v>
      </c>
      <c r="E1879">
        <v>16.483450000000001</v>
      </c>
      <c r="G1879" s="5">
        <v>46156.041666666664</v>
      </c>
      <c r="H1879">
        <v>16.509198999999999</v>
      </c>
      <c r="J1879" s="5">
        <v>46154.708333333336</v>
      </c>
      <c r="K1879">
        <v>16.788967</v>
      </c>
      <c r="M1879" s="1">
        <v>46153.75</v>
      </c>
      <c r="N1879">
        <v>16.939608</v>
      </c>
    </row>
    <row r="1880" spans="1:14" x14ac:dyDescent="0.2">
      <c r="A1880" s="5">
        <v>46150.875</v>
      </c>
      <c r="B1880">
        <v>16.423120000000001</v>
      </c>
      <c r="D1880" s="5">
        <v>46155.708333333336</v>
      </c>
      <c r="E1880">
        <v>16.507186999999998</v>
      </c>
      <c r="G1880" s="5">
        <v>46156</v>
      </c>
      <c r="H1880">
        <v>16.535399999999999</v>
      </c>
      <c r="J1880" s="5">
        <v>46154.666666666664</v>
      </c>
      <c r="K1880">
        <v>16.783245000000001</v>
      </c>
      <c r="M1880" s="5">
        <v>46153.708333333336</v>
      </c>
      <c r="N1880">
        <v>16.887899000000001</v>
      </c>
    </row>
    <row r="1881" spans="1:14" x14ac:dyDescent="0.2">
      <c r="A1881" s="5">
        <v>46150.833333333336</v>
      </c>
      <c r="B1881">
        <v>16.429500999999998</v>
      </c>
      <c r="D1881" s="5">
        <v>46155.666666666664</v>
      </c>
      <c r="E1881">
        <v>16.532644000000001</v>
      </c>
      <c r="G1881" s="5">
        <v>46155.958333333336</v>
      </c>
      <c r="H1881">
        <v>16.5182</v>
      </c>
      <c r="J1881" s="5">
        <v>46154.625</v>
      </c>
      <c r="K1881">
        <v>16.742598999999998</v>
      </c>
      <c r="M1881" s="5">
        <v>46153.666666666664</v>
      </c>
      <c r="N1881">
        <v>16.880108</v>
      </c>
    </row>
    <row r="1882" spans="1:14" x14ac:dyDescent="0.2">
      <c r="A1882" s="5">
        <v>46150.791666666664</v>
      </c>
      <c r="B1882">
        <v>16.450659000000002</v>
      </c>
      <c r="D1882" s="5">
        <v>46155.625</v>
      </c>
      <c r="E1882">
        <v>16.554749999999999</v>
      </c>
      <c r="G1882" s="5">
        <v>46155.916666666664</v>
      </c>
      <c r="H1882">
        <v>16.534246</v>
      </c>
      <c r="J1882" s="5">
        <v>46154.583333333336</v>
      </c>
      <c r="K1882">
        <v>16.755699</v>
      </c>
      <c r="M1882" s="5">
        <v>46153.625</v>
      </c>
      <c r="N1882">
        <v>16.936299999999999</v>
      </c>
    </row>
    <row r="1883" spans="1:14" x14ac:dyDescent="0.2">
      <c r="A1883" s="5">
        <v>46150.75</v>
      </c>
      <c r="B1883">
        <v>16.443956</v>
      </c>
      <c r="D1883" s="5">
        <v>46155.583333333336</v>
      </c>
      <c r="E1883">
        <v>16.533550000000002</v>
      </c>
      <c r="G1883" s="5">
        <v>46155.875</v>
      </c>
      <c r="H1883">
        <v>16.532639</v>
      </c>
      <c r="J1883" s="5">
        <v>46154.541666666664</v>
      </c>
      <c r="K1883">
        <v>16.7822</v>
      </c>
      <c r="M1883" s="5">
        <v>46153.583333333336</v>
      </c>
      <c r="N1883">
        <v>16.949498999999999</v>
      </c>
    </row>
    <row r="1884" spans="1:14" x14ac:dyDescent="0.2">
      <c r="A1884" s="5">
        <v>46150.708333333336</v>
      </c>
      <c r="B1884">
        <v>16.439509999999999</v>
      </c>
      <c r="D1884" s="5">
        <v>46155.541666666664</v>
      </c>
      <c r="E1884">
        <v>16.533550000000002</v>
      </c>
      <c r="G1884" s="5">
        <v>46155.833333333336</v>
      </c>
      <c r="H1884">
        <v>16.549548999999999</v>
      </c>
      <c r="J1884" s="5">
        <v>46154.5</v>
      </c>
      <c r="K1884">
        <v>16.761800999999998</v>
      </c>
      <c r="M1884" s="5">
        <v>46153.541666666664</v>
      </c>
      <c r="N1884">
        <v>16.956610000000001</v>
      </c>
    </row>
    <row r="1885" spans="1:14" x14ac:dyDescent="0.2">
      <c r="A1885" s="5">
        <v>46150.666666666664</v>
      </c>
      <c r="B1885">
        <v>16.388380000000002</v>
      </c>
      <c r="D1885" s="5">
        <v>46155.5</v>
      </c>
      <c r="E1885">
        <v>16.525351000000001</v>
      </c>
      <c r="G1885" s="5">
        <v>46155.791666666664</v>
      </c>
      <c r="H1885">
        <v>16.528734</v>
      </c>
      <c r="J1885" s="5">
        <v>46154.458333333336</v>
      </c>
      <c r="K1885">
        <v>16.789512999999999</v>
      </c>
      <c r="M1885" s="5">
        <v>46153.5</v>
      </c>
      <c r="N1885">
        <v>16.963100000000001</v>
      </c>
    </row>
    <row r="1886" spans="1:14" x14ac:dyDescent="0.2">
      <c r="A1886" s="5">
        <v>46150.625</v>
      </c>
      <c r="B1886">
        <v>16.399401000000001</v>
      </c>
      <c r="D1886" s="5">
        <v>46155.458333333336</v>
      </c>
      <c r="E1886">
        <v>16.537502</v>
      </c>
      <c r="G1886" s="5">
        <v>46155.75</v>
      </c>
      <c r="H1886">
        <v>16.526496999999999</v>
      </c>
      <c r="J1886" s="5">
        <v>46154.416666666664</v>
      </c>
      <c r="K1886">
        <v>16.803498999999999</v>
      </c>
      <c r="M1886" s="5">
        <v>46153.458333333336</v>
      </c>
      <c r="N1886">
        <v>16.947700999999999</v>
      </c>
    </row>
    <row r="1887" spans="1:14" x14ac:dyDescent="0.2">
      <c r="A1887" s="5">
        <v>46150.583333333336</v>
      </c>
      <c r="B1887">
        <v>16.444481</v>
      </c>
      <c r="D1887" s="5">
        <v>46155.416666666664</v>
      </c>
      <c r="E1887">
        <v>16.532301</v>
      </c>
      <c r="G1887" s="5">
        <v>46155.708333333336</v>
      </c>
      <c r="H1887">
        <v>16.550879999999999</v>
      </c>
      <c r="J1887" s="5">
        <v>46154.375</v>
      </c>
      <c r="K1887">
        <v>16.798500000000001</v>
      </c>
      <c r="M1887" s="5">
        <v>46153.416666666664</v>
      </c>
      <c r="N1887">
        <v>16.954799999999999</v>
      </c>
    </row>
    <row r="1888" spans="1:14" x14ac:dyDescent="0.2">
      <c r="A1888" s="5">
        <v>46150.541666666664</v>
      </c>
      <c r="B1888">
        <v>16.433499999999999</v>
      </c>
      <c r="D1888" s="5">
        <v>46155.375</v>
      </c>
      <c r="E1888">
        <v>16.543301</v>
      </c>
      <c r="G1888" s="5">
        <v>46155.666666666664</v>
      </c>
      <c r="H1888">
        <v>16.575735000000002</v>
      </c>
      <c r="J1888" s="5">
        <v>46154.333333333336</v>
      </c>
      <c r="K1888">
        <v>16.7209</v>
      </c>
      <c r="M1888" s="5">
        <v>46153.375</v>
      </c>
      <c r="N1888">
        <v>16.952499</v>
      </c>
    </row>
    <row r="1889" spans="1:14" x14ac:dyDescent="0.2">
      <c r="A1889" s="5">
        <v>46150.5</v>
      </c>
      <c r="B1889">
        <v>16.44614</v>
      </c>
      <c r="D1889" s="5">
        <v>46155.333333333336</v>
      </c>
      <c r="E1889">
        <v>16.540049</v>
      </c>
      <c r="G1889" s="5">
        <v>46155.625</v>
      </c>
      <c r="H1889">
        <v>16.598248999999999</v>
      </c>
      <c r="J1889" s="5">
        <v>46154.291666666664</v>
      </c>
      <c r="K1889">
        <v>16.720973999999998</v>
      </c>
      <c r="M1889" s="5">
        <v>46153.333333333336</v>
      </c>
      <c r="N1889">
        <v>16.997705</v>
      </c>
    </row>
    <row r="1890" spans="1:14" x14ac:dyDescent="0.2">
      <c r="A1890" s="5">
        <v>46150.458333333336</v>
      </c>
      <c r="B1890">
        <v>16.461334000000001</v>
      </c>
      <c r="D1890" s="5">
        <v>46155.291666666664</v>
      </c>
      <c r="E1890">
        <v>16.567807999999999</v>
      </c>
      <c r="G1890" s="5">
        <v>46155.583333333336</v>
      </c>
      <c r="H1890">
        <v>16.576550000000001</v>
      </c>
      <c r="J1890" s="5">
        <v>46154.25</v>
      </c>
      <c r="K1890">
        <v>16.723537</v>
      </c>
      <c r="M1890" s="5">
        <v>46153.291666666664</v>
      </c>
      <c r="N1890">
        <v>16.971067000000001</v>
      </c>
    </row>
    <row r="1891" spans="1:14" x14ac:dyDescent="0.2">
      <c r="A1891" s="5">
        <v>46150.416666666664</v>
      </c>
      <c r="B1891">
        <v>16.492861000000001</v>
      </c>
      <c r="D1891" s="5">
        <v>46155.25</v>
      </c>
      <c r="E1891">
        <v>16.572403000000001</v>
      </c>
      <c r="G1891" s="5">
        <v>46155.541666666664</v>
      </c>
      <c r="H1891">
        <v>16.577476999999998</v>
      </c>
      <c r="J1891" s="5">
        <v>46154.208333333336</v>
      </c>
      <c r="K1891">
        <v>16.702646000000001</v>
      </c>
      <c r="M1891" s="5">
        <v>46153.25</v>
      </c>
      <c r="N1891">
        <v>16.971720000000001</v>
      </c>
    </row>
    <row r="1892" spans="1:14" x14ac:dyDescent="0.2">
      <c r="A1892" s="5">
        <v>46150.375</v>
      </c>
      <c r="B1892">
        <v>16.454848999999999</v>
      </c>
      <c r="D1892" s="5">
        <v>46155.208333333336</v>
      </c>
      <c r="E1892">
        <v>16.579702000000001</v>
      </c>
      <c r="G1892" s="5">
        <v>46155.5</v>
      </c>
      <c r="H1892">
        <v>16.568149999999999</v>
      </c>
      <c r="J1892" s="5">
        <v>46154.166666666664</v>
      </c>
      <c r="K1892">
        <v>16.723901999999999</v>
      </c>
      <c r="M1892" s="5">
        <v>46153.208333333336</v>
      </c>
      <c r="N1892">
        <v>16.962959000000001</v>
      </c>
    </row>
    <row r="1893" spans="1:14" x14ac:dyDescent="0.2">
      <c r="A1893" s="5">
        <v>46150.333333333336</v>
      </c>
      <c r="B1893">
        <v>16.446798000000001</v>
      </c>
      <c r="D1893" s="5">
        <v>46155.166666666664</v>
      </c>
      <c r="E1893">
        <v>16.565950000000001</v>
      </c>
      <c r="G1893" s="5">
        <v>46155.458333333336</v>
      </c>
      <c r="H1893">
        <v>16.58165</v>
      </c>
      <c r="J1893" s="5">
        <v>46154.125</v>
      </c>
      <c r="K1893">
        <v>16.717516</v>
      </c>
      <c r="M1893" s="5">
        <v>46153.166666666664</v>
      </c>
      <c r="N1893">
        <v>16.961784000000002</v>
      </c>
    </row>
    <row r="1894" spans="1:14" x14ac:dyDescent="0.2">
      <c r="A1894" s="5">
        <v>46150.291666666664</v>
      </c>
      <c r="B1894">
        <v>16.458763000000001</v>
      </c>
      <c r="D1894" s="5">
        <v>46155.125</v>
      </c>
      <c r="E1894">
        <v>16.578793000000001</v>
      </c>
      <c r="G1894" s="5">
        <v>46155.416666666664</v>
      </c>
      <c r="H1894">
        <v>16.57741</v>
      </c>
      <c r="J1894" s="5">
        <v>46154.083333333336</v>
      </c>
      <c r="K1894">
        <v>16.686321</v>
      </c>
      <c r="M1894" s="5">
        <v>46153.125</v>
      </c>
      <c r="N1894">
        <v>16.941248000000002</v>
      </c>
    </row>
    <row r="1895" spans="1:14" x14ac:dyDescent="0.2">
      <c r="A1895" s="5">
        <v>46150.25</v>
      </c>
      <c r="B1895">
        <v>16.482050000000001</v>
      </c>
      <c r="D1895" s="5">
        <v>46155.083333333336</v>
      </c>
      <c r="E1895">
        <v>16.587875</v>
      </c>
      <c r="G1895" s="5">
        <v>46155.375</v>
      </c>
      <c r="H1895">
        <v>16.586614999999998</v>
      </c>
      <c r="J1895" s="1">
        <v>46154.041666666664</v>
      </c>
      <c r="K1895">
        <v>16.673494000000002</v>
      </c>
      <c r="M1895" s="5">
        <v>46153.083333333336</v>
      </c>
      <c r="N1895">
        <v>16.942509000000001</v>
      </c>
    </row>
    <row r="1896" spans="1:14" x14ac:dyDescent="0.2">
      <c r="A1896" s="5">
        <v>46150.208333333336</v>
      </c>
      <c r="B1896">
        <v>16.483650000000001</v>
      </c>
      <c r="D1896" s="5">
        <v>46155.041666666664</v>
      </c>
      <c r="E1896">
        <v>16.585550000000001</v>
      </c>
      <c r="G1896" s="5">
        <v>46155.333333333336</v>
      </c>
      <c r="H1896">
        <v>16.579650999999998</v>
      </c>
      <c r="J1896" s="5">
        <v>46154</v>
      </c>
      <c r="K1896">
        <v>16.666</v>
      </c>
      <c r="M1896" s="5">
        <v>46153.041666666664</v>
      </c>
      <c r="N1896">
        <v>16.961931</v>
      </c>
    </row>
    <row r="1897" spans="1:14" x14ac:dyDescent="0.2">
      <c r="A1897" s="5">
        <v>46150.166666666664</v>
      </c>
      <c r="B1897">
        <v>16.475549999999998</v>
      </c>
      <c r="D1897" s="5">
        <v>46155</v>
      </c>
      <c r="E1897">
        <v>16.581249</v>
      </c>
      <c r="G1897" s="5">
        <v>46155.291666666664</v>
      </c>
      <c r="H1897">
        <v>16.611167999999999</v>
      </c>
      <c r="J1897" s="5">
        <v>46153.958333333336</v>
      </c>
      <c r="K1897">
        <v>16.671499000000001</v>
      </c>
      <c r="M1897" s="5">
        <v>46153</v>
      </c>
      <c r="N1897">
        <v>16.967175000000001</v>
      </c>
    </row>
    <row r="1898" spans="1:14" x14ac:dyDescent="0.2">
      <c r="A1898" s="5">
        <v>46150.125</v>
      </c>
      <c r="B1898">
        <v>16.475249999999999</v>
      </c>
      <c r="D1898" s="5">
        <v>46154.958333333336</v>
      </c>
      <c r="E1898">
        <v>16.585799999999999</v>
      </c>
      <c r="G1898" s="5">
        <v>46155.25</v>
      </c>
      <c r="H1898">
        <v>16.615770000000001</v>
      </c>
      <c r="J1898" s="5">
        <v>46153.916666666664</v>
      </c>
      <c r="K1898">
        <v>16.679238999999999</v>
      </c>
      <c r="M1898" s="5">
        <v>46152.958333333336</v>
      </c>
      <c r="N1898">
        <v>16.912991000000002</v>
      </c>
    </row>
    <row r="1899" spans="1:14" x14ac:dyDescent="0.2">
      <c r="A1899" s="5">
        <v>46150.083333333336</v>
      </c>
      <c r="B1899">
        <v>16.473782</v>
      </c>
      <c r="D1899" s="5">
        <v>46154.916666666664</v>
      </c>
      <c r="E1899">
        <v>16.581499000000001</v>
      </c>
      <c r="G1899" s="5">
        <v>46155.208333333336</v>
      </c>
      <c r="H1899">
        <v>16.623298999999999</v>
      </c>
      <c r="J1899" s="5">
        <v>46153.875</v>
      </c>
      <c r="K1899">
        <v>16.6754</v>
      </c>
      <c r="M1899" s="5">
        <v>46151.708333333336</v>
      </c>
      <c r="N1899">
        <v>16.908911</v>
      </c>
    </row>
    <row r="1900" spans="1:14" x14ac:dyDescent="0.2">
      <c r="A1900" s="1">
        <v>46150.041666666664</v>
      </c>
      <c r="B1900">
        <v>16.508310000000002</v>
      </c>
      <c r="D1900" s="1">
        <v>46154.875</v>
      </c>
      <c r="E1900">
        <v>16.593800000000002</v>
      </c>
      <c r="G1900" s="1">
        <v>46155.166666666664</v>
      </c>
      <c r="H1900">
        <v>16.60745</v>
      </c>
      <c r="J1900" s="5">
        <v>46153.833333333336</v>
      </c>
      <c r="K1900">
        <v>16.678899999999999</v>
      </c>
      <c r="M1900" s="5">
        <v>46151.416666666664</v>
      </c>
      <c r="N1900">
        <v>16.908370999999999</v>
      </c>
    </row>
    <row r="1901" spans="1:14" x14ac:dyDescent="0.2">
      <c r="A1901" s="5">
        <v>46150</v>
      </c>
      <c r="B1901">
        <v>16.486771000000001</v>
      </c>
      <c r="D1901" s="5">
        <v>46154.833333333336</v>
      </c>
      <c r="E1901">
        <v>16.613576999999999</v>
      </c>
      <c r="G1901" s="5">
        <v>46155.125</v>
      </c>
      <c r="H1901">
        <v>16.622157999999999</v>
      </c>
      <c r="J1901" s="5">
        <v>46153.791666666664</v>
      </c>
      <c r="K1901">
        <v>16.691799</v>
      </c>
      <c r="M1901" s="5">
        <v>46151.375</v>
      </c>
      <c r="N1901">
        <v>16.908370999999999</v>
      </c>
    </row>
    <row r="1902" spans="1:14" x14ac:dyDescent="0.2">
      <c r="A1902" s="5">
        <v>46149.958333333336</v>
      </c>
      <c r="B1902">
        <v>16.539721</v>
      </c>
      <c r="D1902" s="5">
        <v>46154.791666666664</v>
      </c>
      <c r="E1902">
        <v>16.641199</v>
      </c>
      <c r="G1902" s="5">
        <v>46155.083333333336</v>
      </c>
      <c r="H1902">
        <v>16.629726000000002</v>
      </c>
      <c r="J1902" s="5">
        <v>46153.75</v>
      </c>
      <c r="K1902">
        <v>16.657499000000001</v>
      </c>
      <c r="M1902" s="5">
        <v>46151.125</v>
      </c>
      <c r="N1902">
        <v>16.912527000000001</v>
      </c>
    </row>
    <row r="1903" spans="1:14" x14ac:dyDescent="0.2">
      <c r="A1903" s="5">
        <v>46149.916666666664</v>
      </c>
      <c r="B1903">
        <v>16.476120000000002</v>
      </c>
      <c r="D1903" s="5">
        <v>46154.75</v>
      </c>
      <c r="E1903">
        <v>16.621389000000001</v>
      </c>
      <c r="G1903" s="5">
        <v>46155.041666666664</v>
      </c>
      <c r="H1903">
        <v>16.62575</v>
      </c>
      <c r="J1903" s="5">
        <v>46153.708333333336</v>
      </c>
      <c r="K1903">
        <v>16.616402000000001</v>
      </c>
      <c r="M1903" s="1">
        <v>46151.083333333336</v>
      </c>
      <c r="N1903">
        <v>16.912724000000001</v>
      </c>
    </row>
    <row r="1904" spans="1:14" x14ac:dyDescent="0.2">
      <c r="A1904" s="5">
        <v>46149.875</v>
      </c>
      <c r="B1904">
        <v>16.429213000000001</v>
      </c>
      <c r="D1904" s="5">
        <v>46154.708333333336</v>
      </c>
      <c r="E1904">
        <v>16.612248999999998</v>
      </c>
      <c r="G1904" s="5">
        <v>46155</v>
      </c>
      <c r="H1904">
        <v>16.622199999999999</v>
      </c>
      <c r="J1904" s="5">
        <v>46153.666666666664</v>
      </c>
      <c r="K1904">
        <v>16.602599999999999</v>
      </c>
      <c r="M1904" s="5">
        <v>46151</v>
      </c>
      <c r="N1904">
        <v>16.912680000000002</v>
      </c>
    </row>
    <row r="1905" spans="1:14" x14ac:dyDescent="0.2">
      <c r="A1905" s="5">
        <v>46149.833333333336</v>
      </c>
      <c r="B1905">
        <v>16.435320000000001</v>
      </c>
      <c r="D1905" s="5">
        <v>46154.666666666664</v>
      </c>
      <c r="E1905">
        <v>16.606649000000001</v>
      </c>
      <c r="G1905" s="5">
        <v>46154.958333333336</v>
      </c>
      <c r="H1905">
        <v>16.6266</v>
      </c>
      <c r="J1905" s="5">
        <v>46153.625</v>
      </c>
      <c r="K1905">
        <v>16.666291999999999</v>
      </c>
      <c r="M1905" s="5">
        <v>46150.958333333336</v>
      </c>
      <c r="N1905">
        <v>16.900475</v>
      </c>
    </row>
    <row r="1906" spans="1:14" x14ac:dyDescent="0.2">
      <c r="A1906" s="5">
        <v>46149.791666666664</v>
      </c>
      <c r="B1906">
        <v>16.399623999999999</v>
      </c>
      <c r="D1906" s="5">
        <v>46154.625</v>
      </c>
      <c r="E1906">
        <v>16.567838999999999</v>
      </c>
      <c r="G1906" s="5">
        <v>46154.916666666664</v>
      </c>
      <c r="H1906">
        <v>16.622150000000001</v>
      </c>
      <c r="J1906" s="5">
        <v>46153.583333333336</v>
      </c>
      <c r="K1906">
        <v>16.670200000000001</v>
      </c>
      <c r="M1906" s="5">
        <v>46150.916666666664</v>
      </c>
      <c r="N1906">
        <v>16.885826000000002</v>
      </c>
    </row>
    <row r="1907" spans="1:14" x14ac:dyDescent="0.2">
      <c r="A1907" s="5">
        <v>46149.75</v>
      </c>
      <c r="B1907">
        <v>16.402453999999999</v>
      </c>
      <c r="D1907" s="5">
        <v>46154.583333333336</v>
      </c>
      <c r="E1907">
        <v>16.581551000000001</v>
      </c>
      <c r="G1907" s="5">
        <v>46154.875</v>
      </c>
      <c r="H1907">
        <v>16.634501</v>
      </c>
      <c r="J1907" s="5">
        <v>46153.541666666664</v>
      </c>
      <c r="K1907">
        <v>16.6707</v>
      </c>
      <c r="M1907" s="5">
        <v>46150.875</v>
      </c>
      <c r="N1907">
        <v>16.907897999999999</v>
      </c>
    </row>
    <row r="1908" spans="1:14" x14ac:dyDescent="0.2">
      <c r="A1908" s="5">
        <v>46149.708333333336</v>
      </c>
      <c r="B1908">
        <v>16.341570000000001</v>
      </c>
      <c r="D1908" s="5">
        <v>46154.541666666664</v>
      </c>
      <c r="E1908">
        <v>16.607199000000001</v>
      </c>
      <c r="G1908" s="5">
        <v>46154.833333333336</v>
      </c>
      <c r="H1908">
        <v>16.653351000000001</v>
      </c>
      <c r="J1908" s="5">
        <v>46153.5</v>
      </c>
      <c r="K1908">
        <v>16.682396000000001</v>
      </c>
      <c r="M1908" s="5">
        <v>46150.833333333336</v>
      </c>
      <c r="N1908">
        <v>16.914224999999998</v>
      </c>
    </row>
    <row r="1909" spans="1:14" x14ac:dyDescent="0.2">
      <c r="A1909" s="5">
        <v>46149.666666666664</v>
      </c>
      <c r="B1909">
        <v>16.343361000000002</v>
      </c>
      <c r="D1909" s="5">
        <v>46154.5</v>
      </c>
      <c r="E1909">
        <v>16.588353999999999</v>
      </c>
      <c r="G1909" s="5">
        <v>46154.791666666664</v>
      </c>
      <c r="H1909">
        <v>16.68215</v>
      </c>
      <c r="J1909" s="5">
        <v>46153.458333333336</v>
      </c>
      <c r="K1909">
        <v>16.6721</v>
      </c>
      <c r="M1909" s="5">
        <v>46150.791666666664</v>
      </c>
      <c r="N1909">
        <v>16.934507</v>
      </c>
    </row>
    <row r="1910" spans="1:14" x14ac:dyDescent="0.2">
      <c r="A1910" s="5">
        <v>46149.625</v>
      </c>
      <c r="B1910">
        <v>16.281870000000001</v>
      </c>
      <c r="D1910" s="5">
        <v>46154.458333333336</v>
      </c>
      <c r="E1910">
        <v>16.614049999999999</v>
      </c>
      <c r="G1910" s="5">
        <v>46154.75</v>
      </c>
      <c r="H1910">
        <v>16.66065</v>
      </c>
      <c r="J1910" s="5">
        <v>46153.416666666664</v>
      </c>
      <c r="K1910">
        <v>16.678699000000002</v>
      </c>
      <c r="M1910" s="5">
        <v>46150.75</v>
      </c>
      <c r="N1910">
        <v>16.927343</v>
      </c>
    </row>
    <row r="1911" spans="1:14" x14ac:dyDescent="0.2">
      <c r="A1911" s="5">
        <v>46149.583333333336</v>
      </c>
      <c r="B1911">
        <v>16.315899000000002</v>
      </c>
      <c r="D1911" s="5">
        <v>46154.416666666664</v>
      </c>
      <c r="E1911">
        <v>16.629745</v>
      </c>
      <c r="G1911" s="5">
        <v>46154.708333333336</v>
      </c>
      <c r="H1911">
        <v>16.653299000000001</v>
      </c>
      <c r="J1911" s="5">
        <v>46153.375</v>
      </c>
      <c r="K1911">
        <v>16.674399999999999</v>
      </c>
      <c r="M1911" s="5">
        <v>46150.708333333336</v>
      </c>
      <c r="N1911">
        <v>16.918900000000001</v>
      </c>
    </row>
    <row r="1912" spans="1:14" x14ac:dyDescent="0.2">
      <c r="A1912" s="5">
        <v>46149.541666666664</v>
      </c>
      <c r="B1912">
        <v>16.337817999999999</v>
      </c>
      <c r="D1912" s="5">
        <v>46154.375</v>
      </c>
      <c r="E1912">
        <v>16.625150999999999</v>
      </c>
      <c r="G1912" s="5">
        <v>46154.666666666664</v>
      </c>
      <c r="H1912">
        <v>16.648492999999998</v>
      </c>
      <c r="J1912" s="5">
        <v>46153.333333333336</v>
      </c>
      <c r="K1912">
        <v>16.718170000000001</v>
      </c>
      <c r="M1912" s="5">
        <v>46150.666666666664</v>
      </c>
      <c r="N1912">
        <v>16.863700999999999</v>
      </c>
    </row>
    <row r="1913" spans="1:14" x14ac:dyDescent="0.2">
      <c r="A1913" s="5">
        <v>46149.5</v>
      </c>
      <c r="B1913">
        <v>16.341290000000001</v>
      </c>
      <c r="D1913" s="5">
        <v>46154.333333333336</v>
      </c>
      <c r="E1913">
        <v>16.549101</v>
      </c>
      <c r="G1913" s="5">
        <v>46154.625</v>
      </c>
      <c r="H1913">
        <v>16.608733999999998</v>
      </c>
      <c r="J1913" s="5">
        <v>46153.291666666664</v>
      </c>
      <c r="K1913">
        <v>16.6889</v>
      </c>
      <c r="M1913" s="5">
        <v>46150.625</v>
      </c>
      <c r="N1913">
        <v>16.884405000000001</v>
      </c>
    </row>
    <row r="1914" spans="1:14" x14ac:dyDescent="0.2">
      <c r="A1914" s="5">
        <v>46149.458333333336</v>
      </c>
      <c r="B1914">
        <v>16.304831</v>
      </c>
      <c r="D1914" s="5">
        <v>46154.291666666664</v>
      </c>
      <c r="E1914">
        <v>16.546249</v>
      </c>
      <c r="G1914" s="5">
        <v>46154.583333333336</v>
      </c>
      <c r="H1914">
        <v>16.621901000000001</v>
      </c>
      <c r="J1914" s="5">
        <v>46153.25</v>
      </c>
      <c r="K1914">
        <v>16.6891</v>
      </c>
      <c r="M1914" s="5">
        <v>46150.583333333336</v>
      </c>
      <c r="N1914">
        <v>16.919799999999999</v>
      </c>
    </row>
    <row r="1915" spans="1:14" x14ac:dyDescent="0.2">
      <c r="A1915" s="5">
        <v>46149.416666666664</v>
      </c>
      <c r="B1915">
        <v>16.3584</v>
      </c>
      <c r="D1915" s="5">
        <v>46154.25</v>
      </c>
      <c r="E1915">
        <v>16.548349000000002</v>
      </c>
      <c r="G1915" s="5">
        <v>46154.541666666664</v>
      </c>
      <c r="H1915">
        <v>16.647036</v>
      </c>
      <c r="J1915" s="5">
        <v>46153.208333333336</v>
      </c>
      <c r="K1915">
        <v>16.682400000000001</v>
      </c>
      <c r="M1915" s="5">
        <v>46150.541666666664</v>
      </c>
      <c r="N1915">
        <v>16.906400999999999</v>
      </c>
    </row>
    <row r="1916" spans="1:14" x14ac:dyDescent="0.2">
      <c r="A1916" s="5">
        <v>46149.375</v>
      </c>
      <c r="B1916">
        <v>16.381703999999999</v>
      </c>
      <c r="D1916" s="5">
        <v>46154.208333333336</v>
      </c>
      <c r="E1916">
        <v>16.526350000000001</v>
      </c>
      <c r="G1916" s="5">
        <v>46154.5</v>
      </c>
      <c r="H1916">
        <v>16.628077999999999</v>
      </c>
      <c r="J1916" s="5">
        <v>46153.166666666664</v>
      </c>
      <c r="K1916">
        <v>16.678899999999999</v>
      </c>
      <c r="M1916" s="5">
        <v>46150.5</v>
      </c>
      <c r="N1916">
        <v>16.919398999999999</v>
      </c>
    </row>
    <row r="1917" spans="1:14" x14ac:dyDescent="0.2">
      <c r="A1917" s="5">
        <v>46149.333333333336</v>
      </c>
      <c r="B1917">
        <v>16.418900000000001</v>
      </c>
      <c r="D1917" s="5">
        <v>46154.166666666664</v>
      </c>
      <c r="E1917">
        <v>16.547501</v>
      </c>
      <c r="G1917" s="5">
        <v>46154.458333333336</v>
      </c>
      <c r="H1917">
        <v>16.6539</v>
      </c>
      <c r="J1917" s="5">
        <v>46153.125</v>
      </c>
      <c r="K1917">
        <v>16.659500000000001</v>
      </c>
      <c r="M1917" s="5">
        <v>46150.458333333336</v>
      </c>
      <c r="N1917">
        <v>16.9314</v>
      </c>
    </row>
    <row r="1918" spans="1:14" x14ac:dyDescent="0.2">
      <c r="A1918" s="5">
        <v>46149.291666666664</v>
      </c>
      <c r="B1918">
        <v>16.418600000000001</v>
      </c>
      <c r="D1918" s="5">
        <v>46154.125</v>
      </c>
      <c r="E1918">
        <v>16.540951</v>
      </c>
      <c r="G1918" s="5">
        <v>46154.416666666664</v>
      </c>
      <c r="H1918">
        <v>16.668949000000001</v>
      </c>
      <c r="J1918" s="5">
        <v>46153.083333333336</v>
      </c>
      <c r="K1918">
        <v>16.660699999999999</v>
      </c>
      <c r="M1918" s="5">
        <v>46150.416666666664</v>
      </c>
      <c r="N1918">
        <v>16.966100999999998</v>
      </c>
    </row>
    <row r="1919" spans="1:14" x14ac:dyDescent="0.2">
      <c r="A1919" s="5">
        <v>46149.25</v>
      </c>
      <c r="B1919">
        <v>16.425791</v>
      </c>
      <c r="D1919" s="5">
        <v>46154.083333333336</v>
      </c>
      <c r="E1919">
        <v>16.50975</v>
      </c>
      <c r="G1919" s="5">
        <v>46154.375</v>
      </c>
      <c r="H1919">
        <v>16.664899999999999</v>
      </c>
      <c r="J1919" s="1">
        <v>46153.041666666664</v>
      </c>
      <c r="K1919">
        <v>16.681101000000002</v>
      </c>
      <c r="M1919" s="5">
        <v>46150.375</v>
      </c>
      <c r="N1919">
        <v>16.927054999999999</v>
      </c>
    </row>
    <row r="1920" spans="1:14" x14ac:dyDescent="0.2">
      <c r="A1920" s="5">
        <v>46149.208333333336</v>
      </c>
      <c r="B1920">
        <v>16.403998999999999</v>
      </c>
      <c r="D1920" s="5">
        <v>46154.041666666664</v>
      </c>
      <c r="E1920">
        <v>16.49877</v>
      </c>
      <c r="G1920" s="5">
        <v>46154.333333333336</v>
      </c>
      <c r="H1920">
        <v>16.588249000000001</v>
      </c>
      <c r="J1920" s="5">
        <v>46153</v>
      </c>
      <c r="K1920">
        <v>16.690118999999999</v>
      </c>
      <c r="M1920" s="5">
        <v>46150.333333333336</v>
      </c>
      <c r="N1920">
        <v>16.918467</v>
      </c>
    </row>
    <row r="1921" spans="1:14" x14ac:dyDescent="0.2">
      <c r="A1921" s="5">
        <v>46149.166666666664</v>
      </c>
      <c r="B1921">
        <v>16.395</v>
      </c>
      <c r="D1921" s="5">
        <v>46154</v>
      </c>
      <c r="E1921">
        <v>16.494499000000001</v>
      </c>
      <c r="G1921" s="5">
        <v>46154.291666666664</v>
      </c>
      <c r="H1921">
        <v>16.585449000000001</v>
      </c>
      <c r="J1921" s="5">
        <v>46151.458333333336</v>
      </c>
      <c r="K1921">
        <v>16.630600000000001</v>
      </c>
      <c r="M1921" s="5">
        <v>46150.291666666664</v>
      </c>
      <c r="N1921">
        <v>16.927567</v>
      </c>
    </row>
    <row r="1922" spans="1:14" x14ac:dyDescent="0.2">
      <c r="A1922" s="5">
        <v>46149.125</v>
      </c>
      <c r="B1922">
        <v>16.434601000000001</v>
      </c>
      <c r="D1922" s="5">
        <v>46153.958333333336</v>
      </c>
      <c r="E1922">
        <v>16.502649000000002</v>
      </c>
      <c r="G1922" s="5">
        <v>46154.25</v>
      </c>
      <c r="H1922">
        <v>16.586300000000001</v>
      </c>
      <c r="J1922" s="5">
        <v>46151.416666666664</v>
      </c>
      <c r="K1922">
        <v>16.632981999999998</v>
      </c>
      <c r="M1922" s="5">
        <v>46150.25</v>
      </c>
      <c r="N1922">
        <v>16.951256000000001</v>
      </c>
    </row>
    <row r="1923" spans="1:14" x14ac:dyDescent="0.2">
      <c r="A1923" s="5">
        <v>46149.083333333336</v>
      </c>
      <c r="B1923">
        <v>16.429500999999998</v>
      </c>
      <c r="D1923" s="5">
        <v>46153.916666666664</v>
      </c>
      <c r="E1923">
        <v>16.507359000000001</v>
      </c>
      <c r="G1923" s="5">
        <v>46154.208333333336</v>
      </c>
      <c r="H1923">
        <v>16.565650999999999</v>
      </c>
      <c r="J1923" s="5">
        <v>46151.375</v>
      </c>
      <c r="K1923">
        <v>16.630800000000001</v>
      </c>
      <c r="M1923" s="5">
        <v>46150.208333333336</v>
      </c>
      <c r="N1923">
        <v>16.951854999999998</v>
      </c>
    </row>
    <row r="1924" spans="1:14" x14ac:dyDescent="0.2">
      <c r="A1924" s="1">
        <v>46149.041666666664</v>
      </c>
      <c r="B1924">
        <v>16.43178</v>
      </c>
      <c r="D1924" s="1">
        <v>46153.875</v>
      </c>
      <c r="E1924">
        <v>16.506250000000001</v>
      </c>
      <c r="G1924" s="1">
        <v>46154.166666666664</v>
      </c>
      <c r="H1924">
        <v>16.586651</v>
      </c>
      <c r="J1924" s="5">
        <v>46151.125</v>
      </c>
      <c r="K1924">
        <v>16.630800000000001</v>
      </c>
      <c r="M1924" s="5">
        <v>46150.166666666664</v>
      </c>
      <c r="N1924">
        <v>16.945608</v>
      </c>
    </row>
    <row r="1925" spans="1:14" x14ac:dyDescent="0.2">
      <c r="A1925" s="5">
        <v>46149</v>
      </c>
      <c r="B1925">
        <v>16.42437</v>
      </c>
      <c r="D1925" s="5">
        <v>46153.833333333336</v>
      </c>
      <c r="E1925">
        <v>16.50835</v>
      </c>
      <c r="G1925" s="5">
        <v>46154.125</v>
      </c>
      <c r="H1925">
        <v>16.580099000000001</v>
      </c>
      <c r="J1925" s="5">
        <v>46151.083333333336</v>
      </c>
      <c r="K1925">
        <v>16.630699</v>
      </c>
      <c r="M1925" s="5">
        <v>46150.125</v>
      </c>
      <c r="N1925">
        <v>16.93075</v>
      </c>
    </row>
    <row r="1926" spans="1:14" x14ac:dyDescent="0.2">
      <c r="A1926" s="5">
        <v>46148.958333333336</v>
      </c>
      <c r="B1926">
        <v>16.413029000000002</v>
      </c>
      <c r="D1926" s="5">
        <v>46153.791666666664</v>
      </c>
      <c r="E1926">
        <v>16.520900999999999</v>
      </c>
      <c r="G1926" s="5">
        <v>46154.083333333336</v>
      </c>
      <c r="H1926">
        <v>16.548901000000001</v>
      </c>
      <c r="J1926" s="1">
        <v>46151.041666666664</v>
      </c>
      <c r="K1926">
        <v>16.630800000000001</v>
      </c>
      <c r="M1926" s="5">
        <v>46150.083333333336</v>
      </c>
      <c r="N1926">
        <v>16.932199000000001</v>
      </c>
    </row>
    <row r="1927" spans="1:14" x14ac:dyDescent="0.2">
      <c r="A1927" s="5">
        <v>46148.916666666664</v>
      </c>
      <c r="B1927">
        <v>16.428830999999999</v>
      </c>
      <c r="D1927" s="5">
        <v>46153.75</v>
      </c>
      <c r="E1927">
        <v>16.487380999999999</v>
      </c>
      <c r="G1927" s="5">
        <v>46154.041666666664</v>
      </c>
      <c r="H1927">
        <v>16.536698999999999</v>
      </c>
      <c r="J1927" s="5">
        <v>46151</v>
      </c>
      <c r="K1927">
        <v>16.630600000000001</v>
      </c>
      <c r="M1927" s="1">
        <v>46150.041666666664</v>
      </c>
      <c r="N1927">
        <v>16.974443000000001</v>
      </c>
    </row>
    <row r="1928" spans="1:14" x14ac:dyDescent="0.2">
      <c r="A1928" s="5">
        <v>46148.875</v>
      </c>
      <c r="B1928">
        <v>16.415388</v>
      </c>
      <c r="D1928" s="5">
        <v>46153.708333333336</v>
      </c>
      <c r="E1928">
        <v>16.446531</v>
      </c>
      <c r="G1928" s="5">
        <v>46154</v>
      </c>
      <c r="H1928">
        <v>16.534200999999999</v>
      </c>
      <c r="J1928" s="5">
        <v>46150.958333333336</v>
      </c>
      <c r="K1928">
        <v>16.624099999999999</v>
      </c>
      <c r="M1928" s="5">
        <v>46150</v>
      </c>
      <c r="N1928">
        <v>16.952774000000002</v>
      </c>
    </row>
    <row r="1929" spans="1:14" x14ac:dyDescent="0.2">
      <c r="A1929" s="5">
        <v>46148.833333333336</v>
      </c>
      <c r="B1929">
        <v>16.438980000000001</v>
      </c>
      <c r="D1929" s="5">
        <v>46153.666666666664</v>
      </c>
      <c r="E1929">
        <v>16.4328</v>
      </c>
      <c r="G1929" s="5">
        <v>46153.958333333336</v>
      </c>
      <c r="H1929">
        <v>16.543870999999999</v>
      </c>
      <c r="J1929" s="5">
        <v>46150.916666666664</v>
      </c>
      <c r="K1929">
        <v>16.605301000000001</v>
      </c>
      <c r="M1929" s="5">
        <v>46149.958333333336</v>
      </c>
      <c r="N1929">
        <v>17.002700999999998</v>
      </c>
    </row>
    <row r="1930" spans="1:14" x14ac:dyDescent="0.2">
      <c r="A1930" s="5">
        <v>46148.791666666664</v>
      </c>
      <c r="B1930">
        <v>16.439501</v>
      </c>
      <c r="D1930" s="5">
        <v>46153.625</v>
      </c>
      <c r="E1930">
        <v>16.495272</v>
      </c>
      <c r="G1930" s="5">
        <v>46153.916666666664</v>
      </c>
      <c r="H1930">
        <v>16.547212999999999</v>
      </c>
      <c r="J1930" s="5">
        <v>46150.875</v>
      </c>
      <c r="K1930">
        <v>16.626801</v>
      </c>
      <c r="M1930" s="5">
        <v>46149.916666666664</v>
      </c>
      <c r="N1930">
        <v>16.945533999999999</v>
      </c>
    </row>
    <row r="1931" spans="1:14" x14ac:dyDescent="0.2">
      <c r="A1931" s="5">
        <v>46148.75</v>
      </c>
      <c r="B1931">
        <v>16.453399999999998</v>
      </c>
      <c r="D1931" s="5">
        <v>46153.583333333336</v>
      </c>
      <c r="E1931">
        <v>16.500240000000002</v>
      </c>
      <c r="G1931" s="5">
        <v>46153.875</v>
      </c>
      <c r="H1931">
        <v>16.545999999999999</v>
      </c>
      <c r="J1931" s="5">
        <v>46150.833333333336</v>
      </c>
      <c r="K1931">
        <v>16.633600000000001</v>
      </c>
      <c r="M1931" s="5">
        <v>46149.875</v>
      </c>
      <c r="N1931">
        <v>16.896654000000002</v>
      </c>
    </row>
    <row r="1932" spans="1:14" x14ac:dyDescent="0.2">
      <c r="A1932" s="5">
        <v>46148.708333333336</v>
      </c>
      <c r="B1932">
        <v>16.413333999999999</v>
      </c>
      <c r="D1932" s="5">
        <v>46153.541666666664</v>
      </c>
      <c r="E1932">
        <v>16.501508999999999</v>
      </c>
      <c r="G1932" s="5">
        <v>46153.833333333336</v>
      </c>
      <c r="H1932">
        <v>16.548100000000002</v>
      </c>
      <c r="J1932" s="5">
        <v>46150.791666666664</v>
      </c>
      <c r="K1932">
        <v>16.653700000000001</v>
      </c>
      <c r="M1932" s="5">
        <v>46149.833333333336</v>
      </c>
      <c r="N1932">
        <v>16.904926</v>
      </c>
    </row>
    <row r="1933" spans="1:14" x14ac:dyDescent="0.2">
      <c r="A1933" s="5">
        <v>46148.666666666664</v>
      </c>
      <c r="B1933">
        <v>16.4529</v>
      </c>
      <c r="D1933" s="5">
        <v>46153.5</v>
      </c>
      <c r="E1933">
        <v>16.514299000000001</v>
      </c>
      <c r="G1933" s="5">
        <v>46153.791666666664</v>
      </c>
      <c r="H1933">
        <v>16.560551</v>
      </c>
      <c r="J1933" s="5">
        <v>46150.75</v>
      </c>
      <c r="K1933">
        <v>16.6464</v>
      </c>
      <c r="M1933" s="5">
        <v>46149.791666666664</v>
      </c>
      <c r="N1933">
        <v>16.867629999999998</v>
      </c>
    </row>
    <row r="1934" spans="1:14" x14ac:dyDescent="0.2">
      <c r="A1934" s="5">
        <v>46148.625</v>
      </c>
      <c r="B1934">
        <v>16.443000999999999</v>
      </c>
      <c r="D1934" s="5">
        <v>46153.458333333336</v>
      </c>
      <c r="E1934">
        <v>16.505051000000002</v>
      </c>
      <c r="G1934" s="5">
        <v>46153.75</v>
      </c>
      <c r="H1934">
        <v>16.526800000000001</v>
      </c>
      <c r="J1934" s="5">
        <v>46150.708333333336</v>
      </c>
      <c r="K1934">
        <v>16.643498999999998</v>
      </c>
      <c r="M1934" s="5">
        <v>46149.75</v>
      </c>
      <c r="N1934">
        <v>16.870246999999999</v>
      </c>
    </row>
    <row r="1935" spans="1:14" x14ac:dyDescent="0.2">
      <c r="A1935" s="5">
        <v>46148.583333333336</v>
      </c>
      <c r="B1935">
        <v>16.402339999999999</v>
      </c>
      <c r="D1935" s="5">
        <v>46153.416666666664</v>
      </c>
      <c r="E1935">
        <v>16.510349000000001</v>
      </c>
      <c r="G1935" s="5">
        <v>46153.708333333336</v>
      </c>
      <c r="H1935">
        <v>16.486301000000001</v>
      </c>
      <c r="J1935" s="5">
        <v>46150.666666666664</v>
      </c>
      <c r="K1935">
        <v>16.591801</v>
      </c>
      <c r="M1935" s="5">
        <v>46149.708333333336</v>
      </c>
      <c r="N1935">
        <v>16.79635</v>
      </c>
    </row>
    <row r="1936" spans="1:14" x14ac:dyDescent="0.2">
      <c r="A1936" s="5">
        <v>46148.541666666664</v>
      </c>
      <c r="B1936">
        <v>16.322901000000002</v>
      </c>
      <c r="D1936" s="5">
        <v>46153.375</v>
      </c>
      <c r="E1936">
        <v>16.507999000000002</v>
      </c>
      <c r="G1936" s="5">
        <v>46153.666666666664</v>
      </c>
      <c r="H1936">
        <v>16.4725</v>
      </c>
      <c r="J1936" s="5">
        <v>46150.625</v>
      </c>
      <c r="K1936">
        <v>16.601101</v>
      </c>
      <c r="M1936" s="5">
        <v>46149.666666666664</v>
      </c>
      <c r="N1936">
        <v>16.809099</v>
      </c>
    </row>
    <row r="1937" spans="1:14" x14ac:dyDescent="0.2">
      <c r="A1937" s="5">
        <v>46148.5</v>
      </c>
      <c r="B1937">
        <v>16.392468999999998</v>
      </c>
      <c r="D1937" s="5">
        <v>46153.333333333336</v>
      </c>
      <c r="E1937">
        <v>16.549337000000001</v>
      </c>
      <c r="G1937" s="5">
        <v>46153.625</v>
      </c>
      <c r="H1937">
        <v>16.53285</v>
      </c>
      <c r="J1937" s="5">
        <v>46150.583333333336</v>
      </c>
      <c r="K1937">
        <v>16.6462</v>
      </c>
      <c r="M1937" s="5">
        <v>46149.625</v>
      </c>
      <c r="N1937">
        <v>16.7453</v>
      </c>
    </row>
    <row r="1938" spans="1:14" x14ac:dyDescent="0.2">
      <c r="A1938" s="5">
        <v>46148.458333333336</v>
      </c>
      <c r="B1938">
        <v>16.394341000000001</v>
      </c>
      <c r="D1938" s="5">
        <v>46153.291666666664</v>
      </c>
      <c r="E1938">
        <v>16.522200000000002</v>
      </c>
      <c r="G1938" s="5">
        <v>46153.583333333336</v>
      </c>
      <c r="H1938">
        <v>16.538450000000001</v>
      </c>
      <c r="J1938" s="5">
        <v>46150.541666666664</v>
      </c>
      <c r="K1938">
        <v>16.636700000000001</v>
      </c>
      <c r="M1938" s="5">
        <v>46149.583333333336</v>
      </c>
      <c r="N1938">
        <v>16.777100000000001</v>
      </c>
    </row>
    <row r="1939" spans="1:14" x14ac:dyDescent="0.2">
      <c r="A1939" s="5">
        <v>46148.416666666664</v>
      </c>
      <c r="B1939">
        <v>16.441441000000001</v>
      </c>
      <c r="D1939" s="5">
        <v>46153.25</v>
      </c>
      <c r="E1939">
        <v>16.523250999999998</v>
      </c>
      <c r="G1939" s="5">
        <v>46153.541666666664</v>
      </c>
      <c r="H1939">
        <v>16.539300999999998</v>
      </c>
      <c r="J1939" s="5">
        <v>46150.5</v>
      </c>
      <c r="K1939">
        <v>16.648599999999998</v>
      </c>
      <c r="M1939" s="5">
        <v>46149.541666666664</v>
      </c>
      <c r="N1939">
        <v>16.798876</v>
      </c>
    </row>
    <row r="1940" spans="1:14" x14ac:dyDescent="0.2">
      <c r="A1940" s="5">
        <v>46148.375</v>
      </c>
      <c r="B1940">
        <v>16.50835</v>
      </c>
      <c r="D1940" s="5">
        <v>46153.208333333336</v>
      </c>
      <c r="E1940">
        <v>16.516649000000001</v>
      </c>
      <c r="G1940" s="5">
        <v>46153.5</v>
      </c>
      <c r="H1940">
        <v>16.553149999999999</v>
      </c>
      <c r="J1940" s="5">
        <v>46150.458333333336</v>
      </c>
      <c r="K1940">
        <v>16.662299999999998</v>
      </c>
      <c r="M1940" s="5">
        <v>46149.5</v>
      </c>
      <c r="N1940">
        <v>16.794450999999999</v>
      </c>
    </row>
    <row r="1941" spans="1:14" x14ac:dyDescent="0.2">
      <c r="A1941" s="5">
        <v>46148.333333333336</v>
      </c>
      <c r="B1941">
        <v>16.525675</v>
      </c>
      <c r="D1941" s="5">
        <v>46153.166666666664</v>
      </c>
      <c r="E1941">
        <v>16.513200999999999</v>
      </c>
      <c r="G1941" s="5">
        <v>46153.458333333336</v>
      </c>
      <c r="H1941">
        <v>16.543751</v>
      </c>
      <c r="J1941" s="5">
        <v>46150.416666666664</v>
      </c>
      <c r="K1941">
        <v>16.694299999999998</v>
      </c>
      <c r="M1941" s="5">
        <v>46149.458333333336</v>
      </c>
      <c r="N1941">
        <v>16.764106999999999</v>
      </c>
    </row>
    <row r="1942" spans="1:14" x14ac:dyDescent="0.2">
      <c r="A1942" s="5">
        <v>46148.291666666664</v>
      </c>
      <c r="B1942">
        <v>16.550259</v>
      </c>
      <c r="D1942" s="5">
        <v>46153.125</v>
      </c>
      <c r="E1942">
        <v>16.4937</v>
      </c>
      <c r="G1942" s="5">
        <v>46153.416666666664</v>
      </c>
      <c r="H1942">
        <v>16.548549999999999</v>
      </c>
      <c r="J1942" s="5">
        <v>46150.375</v>
      </c>
      <c r="K1942">
        <v>16.658009</v>
      </c>
      <c r="M1942" s="5">
        <v>46149.416666666664</v>
      </c>
      <c r="N1942">
        <v>16.823906000000001</v>
      </c>
    </row>
    <row r="1943" spans="1:14" x14ac:dyDescent="0.2">
      <c r="A1943" s="5">
        <v>46148.25</v>
      </c>
      <c r="B1943">
        <v>16.58062</v>
      </c>
      <c r="D1943" s="5">
        <v>46153.083333333336</v>
      </c>
      <c r="E1943">
        <v>16.495000999999998</v>
      </c>
      <c r="G1943" s="5">
        <v>46153.375</v>
      </c>
      <c r="H1943">
        <v>16.547322999999999</v>
      </c>
      <c r="J1943" s="5">
        <v>46150.333333333336</v>
      </c>
      <c r="K1943">
        <v>16.650573999999999</v>
      </c>
      <c r="M1943" s="5">
        <v>46149.375</v>
      </c>
      <c r="N1943">
        <v>16.838698999999998</v>
      </c>
    </row>
    <row r="1944" spans="1:14" x14ac:dyDescent="0.2">
      <c r="A1944" s="5">
        <v>46148.208333333336</v>
      </c>
      <c r="B1944">
        <v>16.591265</v>
      </c>
      <c r="D1944" s="5">
        <v>46153.041666666664</v>
      </c>
      <c r="E1944">
        <v>16.5154</v>
      </c>
      <c r="G1944" s="5">
        <v>46153.333333333336</v>
      </c>
      <c r="H1944">
        <v>16.586500000000001</v>
      </c>
      <c r="J1944" s="5">
        <v>46150.291666666664</v>
      </c>
      <c r="K1944">
        <v>16.661076999999999</v>
      </c>
      <c r="M1944" s="5">
        <v>46149.333333333336</v>
      </c>
      <c r="N1944">
        <v>16.885798999999999</v>
      </c>
    </row>
    <row r="1945" spans="1:14" x14ac:dyDescent="0.2">
      <c r="A1945" s="5">
        <v>46148.166666666664</v>
      </c>
      <c r="B1945">
        <v>16.563320000000001</v>
      </c>
      <c r="D1945" s="5">
        <v>46153</v>
      </c>
      <c r="E1945">
        <v>16.521242000000001</v>
      </c>
      <c r="G1945" s="5">
        <v>46153.291666666664</v>
      </c>
      <c r="H1945">
        <v>16.560199999999998</v>
      </c>
      <c r="J1945" s="5">
        <v>46150.25</v>
      </c>
      <c r="K1945">
        <v>16.684737999999999</v>
      </c>
      <c r="M1945" s="5">
        <v>46149.291666666664</v>
      </c>
      <c r="N1945">
        <v>16.885899999999999</v>
      </c>
    </row>
    <row r="1946" spans="1:14" x14ac:dyDescent="0.2">
      <c r="A1946" s="5">
        <v>46148.125</v>
      </c>
      <c r="B1946">
        <v>16.573098999999999</v>
      </c>
      <c r="D1946" s="5">
        <v>46152.958333333336</v>
      </c>
      <c r="E1946">
        <v>16.467977999999999</v>
      </c>
      <c r="G1946" s="5">
        <v>46153.25</v>
      </c>
      <c r="H1946">
        <v>16.5609</v>
      </c>
      <c r="J1946" s="5">
        <v>46150.208333333336</v>
      </c>
      <c r="K1946">
        <v>16.683299999999999</v>
      </c>
      <c r="M1946" s="5">
        <v>46149.25</v>
      </c>
      <c r="N1946">
        <v>16.896298999999999</v>
      </c>
    </row>
    <row r="1947" spans="1:14" x14ac:dyDescent="0.2">
      <c r="A1947" s="5">
        <v>46148.083333333336</v>
      </c>
      <c r="B1947">
        <v>16.611802999999998</v>
      </c>
      <c r="D1947" s="5">
        <v>46152</v>
      </c>
      <c r="E1947">
        <v>16.465599000000001</v>
      </c>
      <c r="G1947" s="5">
        <v>46153.208333333336</v>
      </c>
      <c r="H1947">
        <v>16.554300000000001</v>
      </c>
      <c r="J1947" s="5">
        <v>46150.166666666664</v>
      </c>
      <c r="K1947">
        <v>16.675599999999999</v>
      </c>
      <c r="M1947" s="5">
        <v>46149.208333333336</v>
      </c>
      <c r="N1947">
        <v>16.874099999999999</v>
      </c>
    </row>
    <row r="1948" spans="1:14" x14ac:dyDescent="0.2">
      <c r="A1948" s="1">
        <v>46148.041666666664</v>
      </c>
      <c r="B1948">
        <v>16.652370000000001</v>
      </c>
      <c r="D1948" s="1">
        <v>46151.708333333336</v>
      </c>
      <c r="E1948">
        <v>16.466346999999999</v>
      </c>
      <c r="G1948" s="1">
        <v>46153.166666666664</v>
      </c>
      <c r="H1948">
        <v>16.550799999999999</v>
      </c>
      <c r="J1948" s="5">
        <v>46150.125</v>
      </c>
      <c r="K1948">
        <v>16.674900000000001</v>
      </c>
      <c r="M1948" s="5">
        <v>46149.166666666664</v>
      </c>
      <c r="N1948">
        <v>16.8657</v>
      </c>
    </row>
    <row r="1949" spans="1:14" x14ac:dyDescent="0.2">
      <c r="A1949" s="5">
        <v>46148</v>
      </c>
      <c r="B1949">
        <v>16.68309</v>
      </c>
      <c r="D1949" s="5">
        <v>46151.458333333336</v>
      </c>
      <c r="E1949">
        <v>16.465599000000001</v>
      </c>
      <c r="G1949" s="5">
        <v>46153.125</v>
      </c>
      <c r="H1949">
        <v>16.531400999999999</v>
      </c>
      <c r="J1949" s="5">
        <v>46150.083333333336</v>
      </c>
      <c r="K1949">
        <v>16.6724</v>
      </c>
      <c r="M1949" s="5">
        <v>46149.125</v>
      </c>
      <c r="N1949">
        <v>16.901501</v>
      </c>
    </row>
    <row r="1950" spans="1:14" x14ac:dyDescent="0.2">
      <c r="A1950" s="5">
        <v>46147.958333333336</v>
      </c>
      <c r="B1950">
        <v>16.698779999999999</v>
      </c>
      <c r="D1950" s="5">
        <v>46151.416666666664</v>
      </c>
      <c r="E1950">
        <v>16.467344000000001</v>
      </c>
      <c r="G1950" s="5">
        <v>46153.083333333336</v>
      </c>
      <c r="H1950">
        <v>16.532599999999999</v>
      </c>
      <c r="J1950" s="1">
        <v>46150.041666666664</v>
      </c>
      <c r="K1950">
        <v>16.706900000000001</v>
      </c>
      <c r="M1950" s="5">
        <v>46149.083333333336</v>
      </c>
      <c r="N1950">
        <v>16.8993</v>
      </c>
    </row>
    <row r="1951" spans="1:14" x14ac:dyDescent="0.2">
      <c r="A1951" s="5">
        <v>46147.916666666664</v>
      </c>
      <c r="B1951">
        <v>16.711531000000001</v>
      </c>
      <c r="D1951" s="5">
        <v>46151.375</v>
      </c>
      <c r="E1951">
        <v>16.465699999999998</v>
      </c>
      <c r="G1951" s="5">
        <v>46153.041666666664</v>
      </c>
      <c r="H1951">
        <v>16.552999</v>
      </c>
      <c r="J1951" s="5">
        <v>46150</v>
      </c>
      <c r="K1951">
        <v>16.686800000000002</v>
      </c>
      <c r="M1951" s="1">
        <v>46149.041666666664</v>
      </c>
      <c r="N1951">
        <v>16.902815</v>
      </c>
    </row>
    <row r="1952" spans="1:14" x14ac:dyDescent="0.2">
      <c r="A1952" s="5">
        <v>46147.875</v>
      </c>
      <c r="B1952">
        <v>16.706841000000001</v>
      </c>
      <c r="D1952" s="5">
        <v>46151.125</v>
      </c>
      <c r="E1952">
        <v>16.465699999999998</v>
      </c>
      <c r="G1952" s="5">
        <v>46153</v>
      </c>
      <c r="H1952">
        <v>16.559857999999998</v>
      </c>
      <c r="J1952" s="5">
        <v>46149.958333333336</v>
      </c>
      <c r="K1952">
        <v>16.740601000000002</v>
      </c>
      <c r="M1952" s="5">
        <v>46149</v>
      </c>
      <c r="N1952">
        <v>16.896457999999999</v>
      </c>
    </row>
    <row r="1953" spans="1:14" x14ac:dyDescent="0.2">
      <c r="A1953" s="5">
        <v>46147.833333333336</v>
      </c>
      <c r="B1953">
        <v>16.701384999999998</v>
      </c>
      <c r="D1953" s="5">
        <v>46151.083333333336</v>
      </c>
      <c r="E1953">
        <v>16.465699999999998</v>
      </c>
      <c r="G1953" s="5">
        <v>46152.958333333336</v>
      </c>
      <c r="H1953">
        <v>16.505382999999998</v>
      </c>
      <c r="J1953" s="5">
        <v>46149.916666666664</v>
      </c>
      <c r="K1953">
        <v>16.677199999999999</v>
      </c>
      <c r="M1953" s="1">
        <v>46148.958333333336</v>
      </c>
      <c r="N1953">
        <v>16.887981</v>
      </c>
    </row>
    <row r="1954" spans="1:14" x14ac:dyDescent="0.2">
      <c r="A1954" s="5">
        <v>46147.791666666664</v>
      </c>
      <c r="B1954">
        <v>16.698830000000001</v>
      </c>
      <c r="D1954" s="5">
        <v>46151.041666666664</v>
      </c>
      <c r="E1954">
        <v>16.465699999999998</v>
      </c>
      <c r="G1954" s="5">
        <v>46152</v>
      </c>
      <c r="H1954">
        <v>16.503</v>
      </c>
      <c r="J1954" s="5">
        <v>46149.875</v>
      </c>
      <c r="K1954">
        <v>16.632705999999999</v>
      </c>
      <c r="M1954" s="5">
        <v>46148.916666666664</v>
      </c>
      <c r="N1954">
        <v>16.897200000000002</v>
      </c>
    </row>
    <row r="1955" spans="1:14" x14ac:dyDescent="0.2">
      <c r="A1955" s="5">
        <v>46147.75</v>
      </c>
      <c r="B1955">
        <v>16.674101</v>
      </c>
      <c r="D1955" s="5">
        <v>46151</v>
      </c>
      <c r="E1955">
        <v>16.465599000000001</v>
      </c>
      <c r="G1955" s="5">
        <v>46151.708333333336</v>
      </c>
      <c r="H1955">
        <v>16.505300999999999</v>
      </c>
      <c r="J1955" s="5">
        <v>46149.833333333336</v>
      </c>
      <c r="K1955">
        <v>16.636199999999999</v>
      </c>
      <c r="M1955" s="5">
        <v>46148.875</v>
      </c>
      <c r="N1955">
        <v>16.883499</v>
      </c>
    </row>
    <row r="1956" spans="1:14" x14ac:dyDescent="0.2">
      <c r="A1956" s="5">
        <v>46147.708333333336</v>
      </c>
      <c r="B1956">
        <v>16.70232</v>
      </c>
      <c r="D1956" s="5">
        <v>46150.958333333336</v>
      </c>
      <c r="E1956">
        <v>16.460699000000002</v>
      </c>
      <c r="G1956" s="5">
        <v>46151.458333333336</v>
      </c>
      <c r="H1956">
        <v>16.503</v>
      </c>
      <c r="J1956" s="5">
        <v>46149.791666666664</v>
      </c>
      <c r="K1956">
        <v>16.5989</v>
      </c>
      <c r="M1956" s="5">
        <v>46148.833333333336</v>
      </c>
      <c r="N1956">
        <v>16.907800999999999</v>
      </c>
    </row>
    <row r="1957" spans="1:14" x14ac:dyDescent="0.2">
      <c r="A1957" s="5">
        <v>46147.666666666664</v>
      </c>
      <c r="B1957">
        <v>16.690398999999999</v>
      </c>
      <c r="D1957" s="5">
        <v>46150.916666666664</v>
      </c>
      <c r="E1957">
        <v>16.439198999999999</v>
      </c>
      <c r="G1957" s="5">
        <v>46151.416666666664</v>
      </c>
      <c r="H1957">
        <v>16.504985999999999</v>
      </c>
      <c r="J1957" s="5">
        <v>46149.75</v>
      </c>
      <c r="K1957">
        <v>16.601400000000002</v>
      </c>
      <c r="M1957" s="5">
        <v>46148.791666666664</v>
      </c>
      <c r="N1957">
        <v>16.908199</v>
      </c>
    </row>
    <row r="1958" spans="1:14" x14ac:dyDescent="0.2">
      <c r="A1958" s="5">
        <v>46147.625</v>
      </c>
      <c r="B1958">
        <v>16.709230000000002</v>
      </c>
      <c r="D1958" s="5">
        <v>46150.875</v>
      </c>
      <c r="E1958">
        <v>16.460699000000002</v>
      </c>
      <c r="G1958" s="5">
        <v>46151.375</v>
      </c>
      <c r="H1958">
        <v>16.503098999999999</v>
      </c>
      <c r="J1958" s="5">
        <v>46149.708333333336</v>
      </c>
      <c r="K1958">
        <v>16.541401</v>
      </c>
      <c r="M1958" s="5">
        <v>46148.75</v>
      </c>
      <c r="N1958">
        <v>16.927771</v>
      </c>
    </row>
    <row r="1959" spans="1:14" x14ac:dyDescent="0.2">
      <c r="A1959" s="5">
        <v>46147.583333333336</v>
      </c>
      <c r="B1959">
        <v>16.721710000000002</v>
      </c>
      <c r="D1959" s="5">
        <v>46150.833333333336</v>
      </c>
      <c r="E1959">
        <v>16.467400000000001</v>
      </c>
      <c r="G1959" s="5">
        <v>46151.125</v>
      </c>
      <c r="H1959">
        <v>16.503</v>
      </c>
      <c r="J1959" s="5">
        <v>46149.666666666664</v>
      </c>
      <c r="K1959">
        <v>16.544976999999999</v>
      </c>
      <c r="M1959" s="5">
        <v>46148.708333333336</v>
      </c>
      <c r="N1959">
        <v>16.887599999999999</v>
      </c>
    </row>
    <row r="1960" spans="1:14" x14ac:dyDescent="0.2">
      <c r="A1960" s="5">
        <v>46147.541666666664</v>
      </c>
      <c r="B1960">
        <v>16.769354</v>
      </c>
      <c r="D1960" s="5">
        <v>46150.791666666664</v>
      </c>
      <c r="E1960">
        <v>16.487400000000001</v>
      </c>
      <c r="G1960" s="5">
        <v>46151.083333333336</v>
      </c>
      <c r="H1960">
        <v>16.503</v>
      </c>
      <c r="J1960" s="5">
        <v>46149.625</v>
      </c>
      <c r="K1960">
        <v>16.4816</v>
      </c>
      <c r="M1960" s="5">
        <v>46148.666666666664</v>
      </c>
      <c r="N1960">
        <v>16.931699999999999</v>
      </c>
    </row>
    <row r="1961" spans="1:14" x14ac:dyDescent="0.2">
      <c r="A1961" s="5">
        <v>46147.5</v>
      </c>
      <c r="B1961">
        <v>16.779451000000002</v>
      </c>
      <c r="D1961" s="5">
        <v>46150.75</v>
      </c>
      <c r="E1961">
        <v>16.480350000000001</v>
      </c>
      <c r="G1961" s="5">
        <v>46151.041666666664</v>
      </c>
      <c r="H1961">
        <v>16.503</v>
      </c>
      <c r="J1961" s="5">
        <v>46149.583333333336</v>
      </c>
      <c r="K1961">
        <v>16.514700000000001</v>
      </c>
      <c r="M1961" s="1">
        <v>46148.625</v>
      </c>
      <c r="N1961">
        <v>16.916401</v>
      </c>
    </row>
    <row r="1962" spans="1:14" x14ac:dyDescent="0.2">
      <c r="A1962" s="5">
        <v>46147.458333333336</v>
      </c>
      <c r="B1962">
        <v>16.799917000000001</v>
      </c>
      <c r="D1962" s="5">
        <v>46150.708333333336</v>
      </c>
      <c r="E1962">
        <v>16.4771</v>
      </c>
      <c r="G1962" s="5">
        <v>46151</v>
      </c>
      <c r="H1962">
        <v>16.503</v>
      </c>
      <c r="J1962" s="5">
        <v>46149.541666666664</v>
      </c>
      <c r="K1962">
        <v>16.536698999999999</v>
      </c>
      <c r="M1962" s="5">
        <v>46148.583333333336</v>
      </c>
      <c r="N1962">
        <v>16.871400999999999</v>
      </c>
    </row>
    <row r="1963" spans="1:14" x14ac:dyDescent="0.2">
      <c r="A1963" s="5">
        <v>46147.416666666664</v>
      </c>
      <c r="B1963">
        <v>16.812449999999998</v>
      </c>
      <c r="D1963" s="5">
        <v>46150.666666666664</v>
      </c>
      <c r="E1963">
        <v>16.425850000000001</v>
      </c>
      <c r="G1963" s="5">
        <v>46150.958333333336</v>
      </c>
      <c r="H1963">
        <v>16.497601</v>
      </c>
      <c r="J1963" s="5">
        <v>46149.5</v>
      </c>
      <c r="K1963">
        <v>16.540500999999999</v>
      </c>
      <c r="M1963" s="5">
        <v>46148.541666666664</v>
      </c>
      <c r="N1963">
        <v>16.805599000000001</v>
      </c>
    </row>
    <row r="1964" spans="1:14" x14ac:dyDescent="0.2">
      <c r="A1964" s="5">
        <v>46147.375</v>
      </c>
      <c r="B1964">
        <v>16.810896</v>
      </c>
      <c r="D1964" s="5">
        <v>46150.625</v>
      </c>
      <c r="E1964">
        <v>16.436700999999999</v>
      </c>
      <c r="G1964" s="5">
        <v>46150.916666666664</v>
      </c>
      <c r="H1964">
        <v>16.476400000000002</v>
      </c>
      <c r="J1964" s="5">
        <v>46149.458333333336</v>
      </c>
      <c r="K1964">
        <v>16.503799000000001</v>
      </c>
      <c r="M1964" s="5">
        <v>46148.5</v>
      </c>
      <c r="N1964">
        <v>16.866301</v>
      </c>
    </row>
    <row r="1965" spans="1:14" x14ac:dyDescent="0.2">
      <c r="A1965" s="5">
        <v>46147.333333333336</v>
      </c>
      <c r="B1965">
        <v>16.851030000000002</v>
      </c>
      <c r="D1965" s="5">
        <v>46150.583333333336</v>
      </c>
      <c r="E1965">
        <v>16.482299999999999</v>
      </c>
      <c r="G1965" s="5">
        <v>46150.875</v>
      </c>
      <c r="H1965">
        <v>16.497900000000001</v>
      </c>
      <c r="J1965" s="5">
        <v>46149.416666666664</v>
      </c>
      <c r="K1965">
        <v>16.561478000000001</v>
      </c>
      <c r="M1965" s="5">
        <v>46148.458333333336</v>
      </c>
      <c r="N1965">
        <v>16.874300000000002</v>
      </c>
    </row>
    <row r="1966" spans="1:14" x14ac:dyDescent="0.2">
      <c r="A1966" s="5">
        <v>46147.291666666664</v>
      </c>
      <c r="B1966">
        <v>16.861881</v>
      </c>
      <c r="D1966" s="5">
        <v>46150.541666666664</v>
      </c>
      <c r="E1966">
        <v>16.471001000000001</v>
      </c>
      <c r="G1966" s="5">
        <v>46150.833333333336</v>
      </c>
      <c r="H1966">
        <v>16.4956</v>
      </c>
      <c r="J1966" s="5">
        <v>46149.375</v>
      </c>
      <c r="K1966">
        <v>16.582701</v>
      </c>
      <c r="M1966" s="5">
        <v>46148.416666666664</v>
      </c>
      <c r="N1966">
        <v>16.931498999999999</v>
      </c>
    </row>
    <row r="1967" spans="1:14" x14ac:dyDescent="0.2">
      <c r="A1967" s="5">
        <v>46147.25</v>
      </c>
      <c r="B1967">
        <v>16.838947000000001</v>
      </c>
      <c r="D1967" s="5">
        <v>46150.5</v>
      </c>
      <c r="E1967">
        <v>16.4834</v>
      </c>
      <c r="G1967" s="5">
        <v>46150.791666666664</v>
      </c>
      <c r="H1967">
        <v>16.524899999999999</v>
      </c>
      <c r="J1967" s="5">
        <v>46149.333333333336</v>
      </c>
      <c r="K1967">
        <v>16.621200999999999</v>
      </c>
      <c r="M1967" s="5">
        <v>46148.375</v>
      </c>
      <c r="N1967">
        <v>17</v>
      </c>
    </row>
    <row r="1968" spans="1:14" x14ac:dyDescent="0.2">
      <c r="A1968" s="5">
        <v>46147.208333333336</v>
      </c>
      <c r="B1968">
        <v>16.826920000000001</v>
      </c>
      <c r="D1968" s="5">
        <v>46150.458333333336</v>
      </c>
      <c r="E1968">
        <v>16.498688000000001</v>
      </c>
      <c r="G1968" s="5">
        <v>46150.75</v>
      </c>
      <c r="H1968">
        <v>16.5182</v>
      </c>
      <c r="J1968" s="5">
        <v>46149.291666666664</v>
      </c>
      <c r="K1968">
        <v>16.622</v>
      </c>
      <c r="M1968" s="5">
        <v>46148.333333333336</v>
      </c>
      <c r="N1968">
        <v>17.029291000000001</v>
      </c>
    </row>
    <row r="1969" spans="1:14" x14ac:dyDescent="0.2">
      <c r="A1969" s="5">
        <v>46147.166666666664</v>
      </c>
      <c r="B1969">
        <v>16.830765</v>
      </c>
      <c r="D1969" s="5">
        <v>46150.416666666664</v>
      </c>
      <c r="E1969">
        <v>16.5289</v>
      </c>
      <c r="G1969" s="5">
        <v>46150.708333333336</v>
      </c>
      <c r="H1969">
        <v>16.514799</v>
      </c>
      <c r="J1969" s="5">
        <v>46149.25</v>
      </c>
      <c r="K1969">
        <v>16.628</v>
      </c>
      <c r="M1969" s="5">
        <v>46148.291666666664</v>
      </c>
      <c r="N1969">
        <v>17.049482000000001</v>
      </c>
    </row>
    <row r="1970" spans="1:14" x14ac:dyDescent="0.2">
      <c r="A1970" s="5">
        <v>46147.125</v>
      </c>
      <c r="B1970">
        <v>16.846789999999999</v>
      </c>
      <c r="D1970" s="5">
        <v>46150.375</v>
      </c>
      <c r="E1970">
        <v>16.492100000000001</v>
      </c>
      <c r="G1970" s="5">
        <v>46150.666666666664</v>
      </c>
      <c r="H1970">
        <v>16.463498999999999</v>
      </c>
      <c r="J1970" s="5">
        <v>46149.208333333336</v>
      </c>
      <c r="K1970">
        <v>16.606400000000001</v>
      </c>
      <c r="M1970" s="5">
        <v>46148.25</v>
      </c>
      <c r="N1970">
        <v>17.080884999999999</v>
      </c>
    </row>
    <row r="1971" spans="1:14" x14ac:dyDescent="0.2">
      <c r="A1971" s="5">
        <v>46147.083333333336</v>
      </c>
      <c r="B1971">
        <v>16.824337</v>
      </c>
      <c r="D1971" s="5">
        <v>46150.333333333336</v>
      </c>
      <c r="E1971">
        <v>16.484162999999999</v>
      </c>
      <c r="G1971" s="5">
        <v>46150.625</v>
      </c>
      <c r="H1971">
        <v>16.473101</v>
      </c>
      <c r="J1971" s="5">
        <v>46149.166666666664</v>
      </c>
      <c r="K1971">
        <v>16.597200000000001</v>
      </c>
      <c r="M1971" s="5">
        <v>46148.208333333336</v>
      </c>
      <c r="N1971">
        <v>17.093005999999999</v>
      </c>
    </row>
    <row r="1972" spans="1:14" x14ac:dyDescent="0.2">
      <c r="A1972" s="1">
        <v>46147.041666666664</v>
      </c>
      <c r="B1972">
        <v>16.830840999999999</v>
      </c>
      <c r="D1972" s="1">
        <v>46150.291666666664</v>
      </c>
      <c r="E1972">
        <v>16.494399999999999</v>
      </c>
      <c r="G1972" s="1">
        <v>46150.583333333336</v>
      </c>
      <c r="H1972">
        <v>16.51915</v>
      </c>
      <c r="J1972" s="5">
        <v>46149.125</v>
      </c>
      <c r="K1972">
        <v>16.636900000000001</v>
      </c>
      <c r="M1972" s="5">
        <v>46148.166666666664</v>
      </c>
      <c r="N1972">
        <v>17.065742</v>
      </c>
    </row>
    <row r="1973" spans="1:14" x14ac:dyDescent="0.2">
      <c r="A1973" s="5">
        <v>46147</v>
      </c>
      <c r="B1973">
        <v>16.838557999999999</v>
      </c>
      <c r="D1973" s="5">
        <v>46150.25</v>
      </c>
      <c r="E1973">
        <v>16.518467000000001</v>
      </c>
      <c r="G1973" s="5">
        <v>46150.541666666664</v>
      </c>
      <c r="H1973">
        <v>16.50845</v>
      </c>
      <c r="J1973" s="5">
        <v>46149.083333333336</v>
      </c>
      <c r="K1973">
        <v>16.632899999999999</v>
      </c>
      <c r="M1973" s="5">
        <v>46148.125</v>
      </c>
      <c r="N1973">
        <v>17.075451000000001</v>
      </c>
    </row>
    <row r="1974" spans="1:14" x14ac:dyDescent="0.2">
      <c r="A1974" s="1">
        <v>46146.958333333336</v>
      </c>
      <c r="B1974">
        <v>16.840281000000001</v>
      </c>
      <c r="D1974" s="5">
        <v>46150.208333333336</v>
      </c>
      <c r="E1974">
        <v>16.52215</v>
      </c>
      <c r="G1974" s="5">
        <v>46150.5</v>
      </c>
      <c r="H1974">
        <v>16.521249999999998</v>
      </c>
      <c r="J1974" s="1">
        <v>46149.041666666664</v>
      </c>
      <c r="K1974">
        <v>16.634001000000001</v>
      </c>
      <c r="M1974" s="5">
        <v>46148.083333333336</v>
      </c>
      <c r="N1974">
        <v>17.114456000000001</v>
      </c>
    </row>
    <row r="1975" spans="1:14" x14ac:dyDescent="0.2">
      <c r="A1975" s="5">
        <v>46146.916666666664</v>
      </c>
      <c r="B1975">
        <v>16.836029</v>
      </c>
      <c r="D1975" s="5">
        <v>46150.166666666664</v>
      </c>
      <c r="E1975">
        <v>16.514050000000001</v>
      </c>
      <c r="G1975" s="5">
        <v>46150.458333333336</v>
      </c>
      <c r="H1975">
        <v>16.536287000000002</v>
      </c>
      <c r="J1975" s="5">
        <v>46149</v>
      </c>
      <c r="K1975">
        <v>16.627800000000001</v>
      </c>
      <c r="M1975" s="5">
        <v>46148.041666666664</v>
      </c>
      <c r="N1975">
        <v>17.152397000000001</v>
      </c>
    </row>
    <row r="1976" spans="1:14" x14ac:dyDescent="0.2">
      <c r="A1976" s="5">
        <v>46146.875</v>
      </c>
      <c r="B1976">
        <v>16.833079999999999</v>
      </c>
      <c r="D1976" s="5">
        <v>46150.125</v>
      </c>
      <c r="E1976">
        <v>16.51296</v>
      </c>
      <c r="G1976" s="5">
        <v>46150.416666666664</v>
      </c>
      <c r="H1976">
        <v>16.565849</v>
      </c>
      <c r="J1976" s="5">
        <v>46148.958333333336</v>
      </c>
      <c r="K1976">
        <v>16.61731</v>
      </c>
      <c r="M1976" s="5">
        <v>46148</v>
      </c>
      <c r="N1976">
        <v>17.186222000000001</v>
      </c>
    </row>
    <row r="1977" spans="1:14" x14ac:dyDescent="0.2">
      <c r="A1977" s="5">
        <v>46146.833333333336</v>
      </c>
      <c r="B1977">
        <v>16.866219999999998</v>
      </c>
      <c r="D1977" s="5">
        <v>46150.083333333336</v>
      </c>
      <c r="E1977">
        <v>16.509899000000001</v>
      </c>
      <c r="G1977" s="5">
        <v>46150.375</v>
      </c>
      <c r="H1977">
        <v>16.528549000000002</v>
      </c>
      <c r="J1977" s="5">
        <v>46148.916666666664</v>
      </c>
      <c r="K1977">
        <v>16.6294</v>
      </c>
      <c r="M1977" s="5">
        <v>46147.958333333336</v>
      </c>
      <c r="N1977">
        <v>17.201235</v>
      </c>
    </row>
    <row r="1978" spans="1:14" x14ac:dyDescent="0.2">
      <c r="A1978" s="5">
        <v>46146.791666666664</v>
      </c>
      <c r="B1978">
        <v>16.880130999999999</v>
      </c>
      <c r="D1978" s="5">
        <v>46150.041666666664</v>
      </c>
      <c r="E1978">
        <v>16.545921</v>
      </c>
      <c r="G1978" s="5">
        <v>46150.333333333336</v>
      </c>
      <c r="H1978">
        <v>16.519375</v>
      </c>
      <c r="J1978" s="5">
        <v>46148.875</v>
      </c>
      <c r="K1978">
        <v>16.619883999999999</v>
      </c>
      <c r="M1978" s="5">
        <v>46147.916666666664</v>
      </c>
      <c r="N1978">
        <v>17.21434</v>
      </c>
    </row>
    <row r="1979" spans="1:14" x14ac:dyDescent="0.2">
      <c r="A1979" s="5">
        <v>46146.75</v>
      </c>
      <c r="B1979">
        <v>16.869509000000001</v>
      </c>
      <c r="D1979" s="5">
        <v>46150</v>
      </c>
      <c r="E1979">
        <v>16.522155999999999</v>
      </c>
      <c r="G1979" s="5">
        <v>46150.291666666664</v>
      </c>
      <c r="H1979">
        <v>16.530999999999999</v>
      </c>
      <c r="J1979" s="5">
        <v>46148.833333333336</v>
      </c>
      <c r="K1979">
        <v>16.641999999999999</v>
      </c>
      <c r="M1979" s="5">
        <v>46147.875</v>
      </c>
      <c r="N1979">
        <v>17.209534000000001</v>
      </c>
    </row>
    <row r="1980" spans="1:14" x14ac:dyDescent="0.2">
      <c r="A1980" s="5">
        <v>46146.708333333336</v>
      </c>
      <c r="B1980">
        <v>16.755320000000001</v>
      </c>
      <c r="D1980" s="5">
        <v>46149.958333333336</v>
      </c>
      <c r="E1980">
        <v>16.578448999999999</v>
      </c>
      <c r="G1980" s="5">
        <v>46150.25</v>
      </c>
      <c r="H1980">
        <v>16.555202000000001</v>
      </c>
      <c r="J1980" s="5">
        <v>46148.791666666664</v>
      </c>
      <c r="K1980">
        <v>16.642499999999998</v>
      </c>
      <c r="M1980" s="5">
        <v>46147.833333333336</v>
      </c>
      <c r="N1980">
        <v>17.201554999999999</v>
      </c>
    </row>
    <row r="1981" spans="1:14" x14ac:dyDescent="0.2">
      <c r="A1981" s="5">
        <v>46146.666666666664</v>
      </c>
      <c r="B1981">
        <v>16.746670000000002</v>
      </c>
      <c r="D1981" s="5">
        <v>46149.916666666664</v>
      </c>
      <c r="E1981">
        <v>16.514199999999999</v>
      </c>
      <c r="G1981" s="5">
        <v>46150.208333333336</v>
      </c>
      <c r="H1981">
        <v>16.556049000000002</v>
      </c>
      <c r="J1981" s="5">
        <v>46148.75</v>
      </c>
      <c r="K1981">
        <v>16.656600999999998</v>
      </c>
      <c r="M1981" s="5">
        <v>46147.791666666664</v>
      </c>
      <c r="N1981">
        <v>17.202185</v>
      </c>
    </row>
    <row r="1982" spans="1:14" x14ac:dyDescent="0.2">
      <c r="A1982" s="5">
        <v>46146.625</v>
      </c>
      <c r="B1982">
        <v>16.717579000000001</v>
      </c>
      <c r="D1982" s="5">
        <v>46149.875</v>
      </c>
      <c r="E1982">
        <v>16.466351</v>
      </c>
      <c r="G1982" s="5">
        <v>46150.166666666664</v>
      </c>
      <c r="H1982">
        <v>16.549299000000001</v>
      </c>
      <c r="J1982" s="5">
        <v>46148.708333333336</v>
      </c>
      <c r="K1982">
        <v>16.615100999999999</v>
      </c>
      <c r="M1982" s="5">
        <v>46147.75</v>
      </c>
      <c r="N1982">
        <v>17.177387</v>
      </c>
    </row>
    <row r="1983" spans="1:14" x14ac:dyDescent="0.2">
      <c r="A1983" s="5">
        <v>46146.583333333336</v>
      </c>
      <c r="B1983">
        <v>16.777740000000001</v>
      </c>
      <c r="D1983" s="5">
        <v>46149.833333333336</v>
      </c>
      <c r="E1983">
        <v>16.473749000000002</v>
      </c>
      <c r="G1983" s="5">
        <v>46150.125</v>
      </c>
      <c r="H1983">
        <v>16.549610000000001</v>
      </c>
      <c r="J1983" s="5">
        <v>46148.666666666664</v>
      </c>
      <c r="K1983">
        <v>16.6584</v>
      </c>
      <c r="M1983" s="5">
        <v>46147.708333333336</v>
      </c>
      <c r="N1983">
        <v>17.1936</v>
      </c>
    </row>
    <row r="1984" spans="1:14" x14ac:dyDescent="0.2">
      <c r="A1984" s="5">
        <v>46146.541666666664</v>
      </c>
      <c r="B1984">
        <v>16.75853</v>
      </c>
      <c r="D1984" s="5">
        <v>46149.791666666664</v>
      </c>
      <c r="E1984">
        <v>16.436299999999999</v>
      </c>
      <c r="G1984" s="5">
        <v>46150.083333333336</v>
      </c>
      <c r="H1984">
        <v>16.5459</v>
      </c>
      <c r="J1984" s="5">
        <v>46148.625</v>
      </c>
      <c r="K1984">
        <v>16.645900999999999</v>
      </c>
      <c r="M1984" s="5">
        <v>46147.666666666664</v>
      </c>
      <c r="N1984">
        <v>17.188101</v>
      </c>
    </row>
    <row r="1985" spans="1:14" x14ac:dyDescent="0.2">
      <c r="A1985" s="5">
        <v>46146.5</v>
      </c>
      <c r="B1985">
        <v>16.671849999999999</v>
      </c>
      <c r="D1985" s="5">
        <v>46149.75</v>
      </c>
      <c r="E1985">
        <v>16.4389</v>
      </c>
      <c r="G1985" s="5">
        <v>46150.041666666664</v>
      </c>
      <c r="H1985">
        <v>16.582257999999999</v>
      </c>
      <c r="J1985" s="5">
        <v>46148.583333333336</v>
      </c>
      <c r="K1985">
        <v>16.603701000000001</v>
      </c>
      <c r="M1985" s="1">
        <v>46147.625</v>
      </c>
      <c r="N1985">
        <v>17.207799999999999</v>
      </c>
    </row>
    <row r="1986" spans="1:14" x14ac:dyDescent="0.2">
      <c r="A1986" s="5">
        <v>46146.458333333336</v>
      </c>
      <c r="B1986">
        <v>16.665710000000001</v>
      </c>
      <c r="D1986" s="5">
        <v>46149.708333333336</v>
      </c>
      <c r="E1986">
        <v>16.379550999999999</v>
      </c>
      <c r="G1986" s="5">
        <v>46150</v>
      </c>
      <c r="H1986">
        <v>16.561321</v>
      </c>
      <c r="J1986" s="5">
        <v>46148.541666666664</v>
      </c>
      <c r="K1986">
        <v>16.528798999999999</v>
      </c>
      <c r="M1986" s="5">
        <v>46147.583333333336</v>
      </c>
      <c r="N1986">
        <v>17.218800000000002</v>
      </c>
    </row>
    <row r="1987" spans="1:14" x14ac:dyDescent="0.2">
      <c r="A1987" s="5">
        <v>46146.416666666664</v>
      </c>
      <c r="B1987">
        <v>16.666601</v>
      </c>
      <c r="D1987" s="5">
        <v>46149.666666666664</v>
      </c>
      <c r="E1987">
        <v>16.378810999999999</v>
      </c>
      <c r="G1987" s="5">
        <v>46149.958333333336</v>
      </c>
      <c r="H1987">
        <v>16.612801000000001</v>
      </c>
      <c r="J1987" s="5">
        <v>46148.5</v>
      </c>
      <c r="K1987">
        <v>16.597200000000001</v>
      </c>
      <c r="M1987" s="5">
        <v>46147.541666666664</v>
      </c>
      <c r="N1987">
        <v>17.261700000000001</v>
      </c>
    </row>
    <row r="1988" spans="1:14" x14ac:dyDescent="0.2">
      <c r="A1988" s="5">
        <v>46146.375</v>
      </c>
      <c r="B1988">
        <v>16.653597000000001</v>
      </c>
      <c r="D1988" s="5">
        <v>46149.625</v>
      </c>
      <c r="E1988">
        <v>16.319799</v>
      </c>
      <c r="G1988" s="5">
        <v>46149.916666666664</v>
      </c>
      <c r="H1988">
        <v>16.549600999999999</v>
      </c>
      <c r="J1988" s="5">
        <v>46148.458333333336</v>
      </c>
      <c r="K1988">
        <v>16.599799999999998</v>
      </c>
      <c r="M1988" s="5">
        <v>46147.5</v>
      </c>
      <c r="N1988">
        <v>17.279404</v>
      </c>
    </row>
    <row r="1989" spans="1:14" x14ac:dyDescent="0.2">
      <c r="A1989" s="5">
        <v>46146.333333333336</v>
      </c>
      <c r="B1989">
        <v>16.627849999999999</v>
      </c>
      <c r="D1989" s="5">
        <v>46149.583333333336</v>
      </c>
      <c r="E1989">
        <v>16.352599999999999</v>
      </c>
      <c r="G1989" s="5">
        <v>46149.875</v>
      </c>
      <c r="H1989">
        <v>16.501301000000002</v>
      </c>
      <c r="J1989" s="5">
        <v>46148.416666666664</v>
      </c>
      <c r="K1989">
        <v>16.649799000000002</v>
      </c>
      <c r="M1989" s="5">
        <v>46147.458333333336</v>
      </c>
      <c r="N1989">
        <v>17.300335</v>
      </c>
    </row>
    <row r="1990" spans="1:14" x14ac:dyDescent="0.2">
      <c r="A1990" s="5">
        <v>46146.291666666664</v>
      </c>
      <c r="B1990">
        <v>16.649429000000001</v>
      </c>
      <c r="D1990" s="5">
        <v>46149.541666666664</v>
      </c>
      <c r="E1990">
        <v>16.374901000000001</v>
      </c>
      <c r="G1990" s="5">
        <v>46149.833333333336</v>
      </c>
      <c r="H1990">
        <v>16.509799999999998</v>
      </c>
      <c r="J1990" s="5">
        <v>46148.375</v>
      </c>
      <c r="K1990">
        <v>16.717600000000001</v>
      </c>
      <c r="M1990" s="5">
        <v>46147.416666666664</v>
      </c>
      <c r="N1990">
        <v>17.309401000000001</v>
      </c>
    </row>
    <row r="1991" spans="1:14" x14ac:dyDescent="0.2">
      <c r="A1991" s="5">
        <v>46146.25</v>
      </c>
      <c r="B1991">
        <v>16.618939999999998</v>
      </c>
      <c r="D1991" s="5">
        <v>46149.5</v>
      </c>
      <c r="E1991">
        <v>16.379000000000001</v>
      </c>
      <c r="G1991" s="5">
        <v>46149.791666666664</v>
      </c>
      <c r="H1991">
        <v>16.473994999999999</v>
      </c>
      <c r="J1991" s="5">
        <v>46148.333333333336</v>
      </c>
      <c r="K1991">
        <v>16.736601</v>
      </c>
      <c r="M1991" s="5">
        <v>46147.375</v>
      </c>
      <c r="N1991">
        <v>17.304898999999999</v>
      </c>
    </row>
    <row r="1992" spans="1:14" x14ac:dyDescent="0.2">
      <c r="A1992" s="5">
        <v>46146.208333333336</v>
      </c>
      <c r="B1992">
        <v>16.635469000000001</v>
      </c>
      <c r="D1992" s="5">
        <v>46149.458333333336</v>
      </c>
      <c r="E1992">
        <v>16.342448999999998</v>
      </c>
      <c r="G1992" s="5">
        <v>46149.75</v>
      </c>
      <c r="H1992">
        <v>16.474198999999999</v>
      </c>
      <c r="J1992" s="5">
        <v>46148.291666666664</v>
      </c>
      <c r="K1992">
        <v>16.7638</v>
      </c>
      <c r="M1992" s="5">
        <v>46147.333333333336</v>
      </c>
      <c r="N1992">
        <v>17.347511000000001</v>
      </c>
    </row>
    <row r="1993" spans="1:14" x14ac:dyDescent="0.2">
      <c r="A1993" s="5">
        <v>46146.166666666664</v>
      </c>
      <c r="B1993">
        <v>16.631108999999999</v>
      </c>
      <c r="D1993" s="5">
        <v>46149.416666666664</v>
      </c>
      <c r="E1993">
        <v>16.396601</v>
      </c>
      <c r="G1993" s="5">
        <v>46149.708333333336</v>
      </c>
      <c r="H1993">
        <v>16.415448999999999</v>
      </c>
      <c r="J1993" s="5">
        <v>46148.25</v>
      </c>
      <c r="K1993">
        <v>16.794599999999999</v>
      </c>
      <c r="M1993" s="5">
        <v>46147.291666666664</v>
      </c>
      <c r="N1993">
        <v>17.357491</v>
      </c>
    </row>
    <row r="1994" spans="1:14" x14ac:dyDescent="0.2">
      <c r="A1994" s="5">
        <v>46146.125</v>
      </c>
      <c r="B1994">
        <v>16.627911000000001</v>
      </c>
      <c r="D1994" s="5">
        <v>46149.375</v>
      </c>
      <c r="E1994">
        <v>16.4191</v>
      </c>
      <c r="G1994" s="5">
        <v>46149.666666666664</v>
      </c>
      <c r="H1994">
        <v>16.415700999999999</v>
      </c>
      <c r="J1994" s="5">
        <v>46148.208333333336</v>
      </c>
      <c r="K1994">
        <v>16.804500999999998</v>
      </c>
      <c r="M1994" s="5">
        <v>46147.25</v>
      </c>
      <c r="N1994">
        <v>17.326401000000001</v>
      </c>
    </row>
    <row r="1995" spans="1:14" x14ac:dyDescent="0.2">
      <c r="A1995" s="5">
        <v>46146.083333333336</v>
      </c>
      <c r="B1995">
        <v>16.619249</v>
      </c>
      <c r="D1995" s="5">
        <v>46149.333333333336</v>
      </c>
      <c r="E1995">
        <v>16.456699</v>
      </c>
      <c r="G1995" s="5">
        <v>46149.625</v>
      </c>
      <c r="H1995">
        <v>16.354799</v>
      </c>
      <c r="J1995" s="5">
        <v>46148.166666666664</v>
      </c>
      <c r="K1995">
        <v>16.777799999999999</v>
      </c>
      <c r="M1995" s="5">
        <v>46147.208333333336</v>
      </c>
      <c r="N1995">
        <v>17.320675000000001</v>
      </c>
    </row>
    <row r="1996" spans="1:14" x14ac:dyDescent="0.2">
      <c r="A1996" s="5">
        <v>46146.041666666664</v>
      </c>
      <c r="B1996">
        <v>16.584240000000001</v>
      </c>
      <c r="D1996" s="1">
        <v>46149.291666666664</v>
      </c>
      <c r="E1996">
        <v>16.454599000000002</v>
      </c>
      <c r="G1996" s="1">
        <v>46149.583333333336</v>
      </c>
      <c r="H1996">
        <v>16.387751000000002</v>
      </c>
      <c r="J1996" s="5">
        <v>46148.125</v>
      </c>
      <c r="K1996">
        <v>16.784901000000001</v>
      </c>
      <c r="M1996" s="5">
        <v>46147.166666666664</v>
      </c>
      <c r="N1996">
        <v>17.318300000000001</v>
      </c>
    </row>
    <row r="1997" spans="1:14" x14ac:dyDescent="0.2">
      <c r="A1997" s="5">
        <v>46146</v>
      </c>
      <c r="B1997">
        <v>16.675730000000001</v>
      </c>
      <c r="D1997" s="5">
        <v>46149.25</v>
      </c>
      <c r="E1997">
        <v>16.4617</v>
      </c>
      <c r="G1997" s="5">
        <v>46149.541666666664</v>
      </c>
      <c r="H1997">
        <v>16.409500000000001</v>
      </c>
      <c r="J1997" s="5">
        <v>46148.083333333336</v>
      </c>
      <c r="K1997">
        <v>16.827380999999999</v>
      </c>
      <c r="M1997" s="5">
        <v>46147.125</v>
      </c>
      <c r="N1997">
        <v>17.334399999999999</v>
      </c>
    </row>
    <row r="1998" spans="1:14" x14ac:dyDescent="0.2">
      <c r="A1998" s="1">
        <v>46145.958333333336</v>
      </c>
      <c r="B1998">
        <v>16.674900000000001</v>
      </c>
      <c r="D1998" s="5">
        <v>46149.208333333336</v>
      </c>
      <c r="E1998">
        <v>16.445499000000002</v>
      </c>
      <c r="G1998" s="5">
        <v>46149.5</v>
      </c>
      <c r="H1998">
        <v>16.414000000000001</v>
      </c>
      <c r="J1998" s="1">
        <v>46148.041666666664</v>
      </c>
      <c r="K1998">
        <v>16.867702000000001</v>
      </c>
      <c r="M1998" s="5">
        <v>46147.083333333336</v>
      </c>
      <c r="N1998">
        <v>17.322579999999999</v>
      </c>
    </row>
    <row r="1999" spans="1:14" x14ac:dyDescent="0.2">
      <c r="A1999" s="5">
        <v>46145.375</v>
      </c>
      <c r="B1999">
        <v>16.675449</v>
      </c>
      <c r="D1999" s="5">
        <v>46149.166666666664</v>
      </c>
      <c r="E1999">
        <v>16.430900999999999</v>
      </c>
      <c r="G1999" s="5">
        <v>46149.458333333336</v>
      </c>
      <c r="H1999">
        <v>16.37715</v>
      </c>
      <c r="J1999" s="5">
        <v>46148</v>
      </c>
      <c r="K1999">
        <v>16.895700000000001</v>
      </c>
      <c r="M1999" s="5">
        <v>46147.041666666664</v>
      </c>
      <c r="N1999">
        <v>17.325329</v>
      </c>
    </row>
    <row r="2000" spans="1:14" x14ac:dyDescent="0.2">
      <c r="A2000" s="5">
        <v>46144.375</v>
      </c>
      <c r="B2000">
        <v>16.675464999999999</v>
      </c>
      <c r="D2000" s="5">
        <v>46149.125</v>
      </c>
      <c r="E2000">
        <v>16.4725</v>
      </c>
      <c r="G2000" s="5">
        <v>46149.416666666664</v>
      </c>
      <c r="H2000">
        <v>16.431350999999999</v>
      </c>
      <c r="J2000" s="5">
        <v>46147.958333333336</v>
      </c>
      <c r="K2000">
        <v>16.912600000000001</v>
      </c>
      <c r="M2000" s="5">
        <v>46147</v>
      </c>
      <c r="N2000">
        <v>17.334651999999998</v>
      </c>
    </row>
    <row r="2001" spans="1:14" x14ac:dyDescent="0.2">
      <c r="A2001" s="5">
        <v>46144.083333333336</v>
      </c>
      <c r="B2001">
        <v>16.675819000000001</v>
      </c>
      <c r="D2001" s="1">
        <v>46149.083333333336</v>
      </c>
      <c r="E2001">
        <v>16.465401</v>
      </c>
      <c r="G2001" s="1">
        <v>46149.375</v>
      </c>
      <c r="H2001">
        <v>16.453299999999999</v>
      </c>
      <c r="J2001" s="5">
        <v>46147.916666666664</v>
      </c>
      <c r="K2001">
        <v>16.925799999999999</v>
      </c>
      <c r="M2001" s="5">
        <v>46146.958333333336</v>
      </c>
      <c r="N2001">
        <v>17.339834</v>
      </c>
    </row>
    <row r="2002" spans="1:14" x14ac:dyDescent="0.2">
      <c r="A2002" s="5">
        <v>46144</v>
      </c>
      <c r="B2002">
        <v>16.675819000000001</v>
      </c>
      <c r="D2002" s="5">
        <v>46149.041666666664</v>
      </c>
      <c r="E2002">
        <v>16.468651000000001</v>
      </c>
      <c r="G2002" s="5">
        <v>46149.333333333336</v>
      </c>
      <c r="H2002">
        <v>16.490998999999999</v>
      </c>
      <c r="J2002" s="5">
        <v>46147.875</v>
      </c>
      <c r="K2002">
        <v>16.921101</v>
      </c>
      <c r="M2002" s="5">
        <v>46146.916666666664</v>
      </c>
      <c r="N2002">
        <v>17.331436</v>
      </c>
    </row>
    <row r="2003" spans="1:14" x14ac:dyDescent="0.2">
      <c r="A2003" s="5">
        <v>46143.958333333336</v>
      </c>
      <c r="B2003">
        <v>16.675878999999998</v>
      </c>
      <c r="D2003" s="5">
        <v>46149</v>
      </c>
      <c r="E2003">
        <v>16.461500000000001</v>
      </c>
      <c r="G2003" s="5">
        <v>46149.291666666664</v>
      </c>
      <c r="H2003">
        <v>16.4937</v>
      </c>
      <c r="J2003" s="5">
        <v>46147.833333333336</v>
      </c>
      <c r="K2003">
        <v>16.915299999999998</v>
      </c>
      <c r="M2003" s="5">
        <v>46146.875</v>
      </c>
      <c r="N2003">
        <v>17.328009000000002</v>
      </c>
    </row>
    <row r="2004" spans="1:14" x14ac:dyDescent="0.2">
      <c r="A2004" s="5">
        <v>46143.916666666664</v>
      </c>
      <c r="B2004">
        <v>16.692810000000001</v>
      </c>
      <c r="D2004" s="5">
        <v>46148.958333333336</v>
      </c>
      <c r="E2004">
        <v>16.449093000000001</v>
      </c>
      <c r="G2004" s="5">
        <v>46149.25</v>
      </c>
      <c r="H2004">
        <v>16.500707999999999</v>
      </c>
      <c r="J2004" s="5">
        <v>46147.791666666664</v>
      </c>
      <c r="K2004">
        <v>16.913098999999999</v>
      </c>
      <c r="M2004" s="5">
        <v>46146.833333333336</v>
      </c>
      <c r="N2004">
        <v>17.361070999999999</v>
      </c>
    </row>
    <row r="2005" spans="1:14" x14ac:dyDescent="0.2">
      <c r="A2005" s="5">
        <v>46143.875</v>
      </c>
      <c r="B2005">
        <v>16.685511000000002</v>
      </c>
      <c r="D2005" s="5">
        <v>46148.916666666664</v>
      </c>
      <c r="E2005">
        <v>16.463301000000001</v>
      </c>
      <c r="G2005" s="5">
        <v>46149.208333333336</v>
      </c>
      <c r="H2005">
        <v>16.48</v>
      </c>
      <c r="J2005" s="5">
        <v>46147.75</v>
      </c>
      <c r="K2005">
        <v>16.888000000000002</v>
      </c>
      <c r="M2005" s="5">
        <v>46146.791666666664</v>
      </c>
      <c r="N2005">
        <v>17.374575</v>
      </c>
    </row>
    <row r="2006" spans="1:14" x14ac:dyDescent="0.2">
      <c r="A2006" s="5">
        <v>46143.833333333336</v>
      </c>
      <c r="B2006">
        <v>16.677987999999999</v>
      </c>
      <c r="D2006" s="5">
        <v>46148.875</v>
      </c>
      <c r="E2006">
        <v>16.450907000000001</v>
      </c>
      <c r="G2006" s="5">
        <v>46149.166666666664</v>
      </c>
      <c r="H2006">
        <v>16.470051000000002</v>
      </c>
      <c r="J2006" s="5">
        <v>46147.708333333336</v>
      </c>
      <c r="K2006">
        <v>16.917100999999999</v>
      </c>
      <c r="M2006" s="5">
        <v>46146.75</v>
      </c>
      <c r="N2006">
        <v>17.365086000000002</v>
      </c>
    </row>
    <row r="2007" spans="1:14" x14ac:dyDescent="0.2">
      <c r="A2007" s="5">
        <v>46143.791666666664</v>
      </c>
      <c r="B2007">
        <v>16.653939999999999</v>
      </c>
      <c r="D2007" s="5">
        <v>46148.833333333336</v>
      </c>
      <c r="E2007">
        <v>16.474799999999998</v>
      </c>
      <c r="G2007" s="5">
        <v>46149.125</v>
      </c>
      <c r="H2007">
        <v>16.509799999999998</v>
      </c>
      <c r="J2007" s="5">
        <v>46147.666666666664</v>
      </c>
      <c r="K2007">
        <v>16.904301</v>
      </c>
      <c r="M2007" s="5">
        <v>46146.708333333336</v>
      </c>
      <c r="N2007">
        <v>17.250298999999998</v>
      </c>
    </row>
    <row r="2008" spans="1:14" x14ac:dyDescent="0.2">
      <c r="A2008" s="5">
        <v>46143.75</v>
      </c>
      <c r="B2008">
        <v>16.620899000000001</v>
      </c>
      <c r="D2008" s="5">
        <v>46148.791666666664</v>
      </c>
      <c r="E2008">
        <v>16.475200999999998</v>
      </c>
      <c r="G2008" s="5">
        <v>46149.083333333336</v>
      </c>
      <c r="H2008">
        <v>16.504749</v>
      </c>
      <c r="J2008" s="5">
        <v>46147.625</v>
      </c>
      <c r="K2008">
        <v>16.924999</v>
      </c>
      <c r="M2008" s="5">
        <v>46146.666666666664</v>
      </c>
      <c r="N2008">
        <v>17.241399999999999</v>
      </c>
    </row>
    <row r="2009" spans="1:14" x14ac:dyDescent="0.2">
      <c r="A2009" s="5">
        <v>46143.708333333336</v>
      </c>
      <c r="B2009">
        <v>16.604838999999998</v>
      </c>
      <c r="D2009" s="5">
        <v>46148.75</v>
      </c>
      <c r="E2009">
        <v>16.489201000000001</v>
      </c>
      <c r="G2009" s="5">
        <v>46149.041666666664</v>
      </c>
      <c r="H2009">
        <v>16.504351</v>
      </c>
      <c r="J2009" s="5">
        <v>46147.583333333336</v>
      </c>
      <c r="K2009">
        <v>16.937999999999999</v>
      </c>
      <c r="M2009" s="1">
        <v>46146.625</v>
      </c>
      <c r="N2009">
        <v>17.211599</v>
      </c>
    </row>
    <row r="2010" spans="1:14" x14ac:dyDescent="0.2">
      <c r="A2010" s="5">
        <v>46143.666666666664</v>
      </c>
      <c r="B2010">
        <v>16.662089999999999</v>
      </c>
      <c r="D2010" s="5">
        <v>46148.708333333336</v>
      </c>
      <c r="E2010">
        <v>16.447901000000002</v>
      </c>
      <c r="G2010" s="5">
        <v>46149</v>
      </c>
      <c r="H2010">
        <v>16.498051</v>
      </c>
      <c r="J2010" s="5">
        <v>46147.541666666664</v>
      </c>
      <c r="K2010">
        <v>16.983499999999999</v>
      </c>
      <c r="M2010" s="5">
        <v>46146.583333333336</v>
      </c>
      <c r="N2010">
        <v>17.264900000000001</v>
      </c>
    </row>
    <row r="2011" spans="1:14" x14ac:dyDescent="0.2">
      <c r="A2011" s="5">
        <v>46143.625</v>
      </c>
      <c r="B2011">
        <v>16.725211999999999</v>
      </c>
      <c r="D2011" s="5">
        <v>46148.666666666664</v>
      </c>
      <c r="E2011">
        <v>16.489699999999999</v>
      </c>
      <c r="G2011" s="5">
        <v>46148.958333333336</v>
      </c>
      <c r="H2011">
        <v>16.490680999999999</v>
      </c>
      <c r="J2011" s="5">
        <v>46147.5</v>
      </c>
      <c r="K2011">
        <v>16.996492</v>
      </c>
      <c r="M2011" s="5">
        <v>46146.541666666664</v>
      </c>
      <c r="N2011">
        <v>17.255699</v>
      </c>
    </row>
    <row r="2012" spans="1:14" x14ac:dyDescent="0.2">
      <c r="A2012" s="5">
        <v>46143.583333333336</v>
      </c>
      <c r="B2012">
        <v>16.75</v>
      </c>
      <c r="D2012" s="5">
        <v>46148.625</v>
      </c>
      <c r="E2012">
        <v>16.479187</v>
      </c>
      <c r="G2012" s="5">
        <v>46148.916666666664</v>
      </c>
      <c r="H2012">
        <v>16.503799000000001</v>
      </c>
      <c r="J2012" s="5">
        <v>46147.458333333336</v>
      </c>
      <c r="K2012">
        <v>17.014700000000001</v>
      </c>
      <c r="M2012" s="5">
        <v>46146.5</v>
      </c>
      <c r="N2012">
        <v>17.157301</v>
      </c>
    </row>
    <row r="2013" spans="1:14" x14ac:dyDescent="0.2">
      <c r="A2013" s="5">
        <v>46143.541666666664</v>
      </c>
      <c r="B2013">
        <v>16.778299000000001</v>
      </c>
      <c r="D2013" s="5">
        <v>46148.583333333336</v>
      </c>
      <c r="E2013">
        <v>16.438101</v>
      </c>
      <c r="G2013" s="5">
        <v>46148.875</v>
      </c>
      <c r="H2013">
        <v>16.492412999999999</v>
      </c>
      <c r="J2013" s="5">
        <v>46147.416666666664</v>
      </c>
      <c r="K2013">
        <v>17.028600999999998</v>
      </c>
      <c r="M2013" s="5">
        <v>46146.458333333336</v>
      </c>
      <c r="N2013">
        <v>17.1509</v>
      </c>
    </row>
    <row r="2014" spans="1:14" x14ac:dyDescent="0.2">
      <c r="A2014" s="5">
        <v>46143.5</v>
      </c>
      <c r="B2014">
        <v>16.789511000000001</v>
      </c>
      <c r="D2014" s="5">
        <v>46148.541666666664</v>
      </c>
      <c r="E2014">
        <v>16.358801</v>
      </c>
      <c r="G2014" s="5">
        <v>46148.833333333336</v>
      </c>
      <c r="H2014">
        <v>16.516500000000001</v>
      </c>
      <c r="J2014" s="5">
        <v>46147.375</v>
      </c>
      <c r="K2014">
        <v>17.025998999999999</v>
      </c>
      <c r="M2014" s="5">
        <v>46146.416666666664</v>
      </c>
      <c r="N2014">
        <v>17.149999999999999</v>
      </c>
    </row>
    <row r="2015" spans="1:14" x14ac:dyDescent="0.2">
      <c r="A2015" s="5">
        <v>46143.458333333336</v>
      </c>
      <c r="B2015">
        <v>16.744923</v>
      </c>
      <c r="D2015" s="5">
        <v>46148.5</v>
      </c>
      <c r="E2015">
        <v>16.429811000000001</v>
      </c>
      <c r="G2015" s="5">
        <v>46148.791666666664</v>
      </c>
      <c r="H2015">
        <v>16.516898999999999</v>
      </c>
      <c r="J2015" s="5">
        <v>46147.333333333336</v>
      </c>
      <c r="K2015">
        <v>17.066548999999998</v>
      </c>
      <c r="M2015" s="5">
        <v>46146.375</v>
      </c>
      <c r="N2015">
        <v>17.152598999999999</v>
      </c>
    </row>
    <row r="2016" spans="1:14" x14ac:dyDescent="0.2">
      <c r="A2016" s="5">
        <v>46143.416666666664</v>
      </c>
      <c r="B2016">
        <v>16.75564</v>
      </c>
      <c r="D2016" s="5">
        <v>46148.458333333336</v>
      </c>
      <c r="E2016">
        <v>16.430201</v>
      </c>
      <c r="G2016" s="5">
        <v>46148.75</v>
      </c>
      <c r="H2016">
        <v>16.530899000000002</v>
      </c>
      <c r="J2016" s="5">
        <v>46147.291666666664</v>
      </c>
      <c r="K2016">
        <v>17.078306000000001</v>
      </c>
      <c r="M2016" s="5">
        <v>46146.333333333336</v>
      </c>
      <c r="N2016">
        <v>17.119101000000001</v>
      </c>
    </row>
    <row r="2017" spans="1:14" x14ac:dyDescent="0.2">
      <c r="A2017" s="5">
        <v>46143.375</v>
      </c>
      <c r="B2017">
        <v>16.707339999999999</v>
      </c>
      <c r="D2017" s="5">
        <v>46148.416666666664</v>
      </c>
      <c r="E2017">
        <v>16.477900000000002</v>
      </c>
      <c r="G2017" s="5">
        <v>46148.708333333336</v>
      </c>
      <c r="H2017">
        <v>16.489550000000001</v>
      </c>
      <c r="J2017" s="5">
        <v>46147.25</v>
      </c>
      <c r="K2017">
        <v>17.0534</v>
      </c>
      <c r="M2017" s="5">
        <v>46146.291666666664</v>
      </c>
      <c r="N2017">
        <v>17.146629000000001</v>
      </c>
    </row>
    <row r="2018" spans="1:14" x14ac:dyDescent="0.2">
      <c r="A2018" s="5">
        <v>46143.333333333336</v>
      </c>
      <c r="B2018">
        <v>16.742805000000001</v>
      </c>
      <c r="D2018" s="5">
        <v>46148.375</v>
      </c>
      <c r="E2018">
        <v>16.545249999999999</v>
      </c>
      <c r="G2018" s="5">
        <v>46148.666666666664</v>
      </c>
      <c r="H2018">
        <v>16.529948999999998</v>
      </c>
      <c r="J2018" s="5">
        <v>46147.208333333336</v>
      </c>
      <c r="K2018">
        <v>17.041201000000001</v>
      </c>
      <c r="M2018" s="5">
        <v>46146.25</v>
      </c>
      <c r="N2018">
        <v>17.119136999999998</v>
      </c>
    </row>
    <row r="2019" spans="1:14" x14ac:dyDescent="0.2">
      <c r="A2019" s="5">
        <v>46143.291666666664</v>
      </c>
      <c r="B2019">
        <v>16.7239</v>
      </c>
      <c r="D2019" s="5">
        <v>46148.333333333336</v>
      </c>
      <c r="E2019">
        <v>16.561449</v>
      </c>
      <c r="G2019" s="5">
        <v>46148.625</v>
      </c>
      <c r="H2019">
        <v>16.51915</v>
      </c>
      <c r="J2019" s="5">
        <v>46147.166666666664</v>
      </c>
      <c r="K2019">
        <v>17.045099</v>
      </c>
      <c r="M2019" s="5">
        <v>46146.208333333336</v>
      </c>
      <c r="N2019">
        <v>17.135672</v>
      </c>
    </row>
    <row r="2020" spans="1:14" x14ac:dyDescent="0.2">
      <c r="A2020" s="5">
        <v>46143.25</v>
      </c>
      <c r="B2020">
        <v>16.711760000000002</v>
      </c>
      <c r="D2020" s="5">
        <v>46148.291666666664</v>
      </c>
      <c r="E2020">
        <v>16.585649</v>
      </c>
      <c r="G2020" s="5">
        <v>46148.583333333336</v>
      </c>
      <c r="H2020">
        <v>16.479400999999999</v>
      </c>
      <c r="J2020" s="5">
        <v>46147.125</v>
      </c>
      <c r="K2020">
        <v>17.061299999999999</v>
      </c>
      <c r="M2020" s="5">
        <v>46146.166666666664</v>
      </c>
      <c r="N2020">
        <v>17.131416000000002</v>
      </c>
    </row>
    <row r="2021" spans="1:14" x14ac:dyDescent="0.2">
      <c r="A2021" s="5">
        <v>46143.208333333336</v>
      </c>
      <c r="B2021">
        <v>16.706961</v>
      </c>
      <c r="D2021" s="5">
        <v>46148.25</v>
      </c>
      <c r="E2021">
        <v>16.617201000000001</v>
      </c>
      <c r="G2021" s="5">
        <v>46148.541666666664</v>
      </c>
      <c r="H2021">
        <v>16.400248999999999</v>
      </c>
      <c r="J2021" s="5">
        <v>46147.083333333336</v>
      </c>
      <c r="K2021">
        <v>17.040196999999999</v>
      </c>
      <c r="M2021" s="5">
        <v>46146.125</v>
      </c>
      <c r="N2021">
        <v>17.125806999999998</v>
      </c>
    </row>
    <row r="2022" spans="1:14" x14ac:dyDescent="0.2">
      <c r="A2022" s="1">
        <v>46143.166666666664</v>
      </c>
      <c r="B2022">
        <v>16.705099000000001</v>
      </c>
      <c r="D2022" s="5">
        <v>46148.208333333336</v>
      </c>
      <c r="E2022">
        <v>16.62715</v>
      </c>
      <c r="G2022" s="5">
        <v>46148.5</v>
      </c>
      <c r="H2022">
        <v>16.469801</v>
      </c>
      <c r="J2022" s="1">
        <v>46147.041666666664</v>
      </c>
      <c r="K2022">
        <v>17.040600000000001</v>
      </c>
      <c r="M2022" s="5">
        <v>46146.083333333336</v>
      </c>
      <c r="N2022">
        <v>17.119019999999999</v>
      </c>
    </row>
    <row r="2023" spans="1:14" x14ac:dyDescent="0.2">
      <c r="A2023" s="5">
        <v>46143.125</v>
      </c>
      <c r="B2023">
        <v>16.713301000000001</v>
      </c>
      <c r="D2023" s="5">
        <v>46148.166666666664</v>
      </c>
      <c r="E2023">
        <v>16.599951000000001</v>
      </c>
      <c r="G2023" s="5">
        <v>46148.458333333336</v>
      </c>
      <c r="H2023">
        <v>16.472049999999999</v>
      </c>
      <c r="J2023" s="5">
        <v>46147</v>
      </c>
      <c r="K2023">
        <v>17.054252999999999</v>
      </c>
      <c r="M2023" s="5">
        <v>46146.041666666664</v>
      </c>
      <c r="N2023">
        <v>17.081994999999999</v>
      </c>
    </row>
    <row r="2024" spans="1:14" x14ac:dyDescent="0.2">
      <c r="A2024" s="5">
        <v>46143.083333333336</v>
      </c>
      <c r="B2024">
        <v>16.7057</v>
      </c>
      <c r="D2024" s="5">
        <v>46148.125</v>
      </c>
      <c r="E2024">
        <v>16.608699999999999</v>
      </c>
      <c r="G2024" s="5">
        <v>46148.416666666664</v>
      </c>
      <c r="H2024">
        <v>16.521608000000001</v>
      </c>
      <c r="J2024" s="5">
        <v>46146.958333333336</v>
      </c>
      <c r="K2024">
        <v>17.051000999999999</v>
      </c>
      <c r="M2024" s="5">
        <v>46146</v>
      </c>
      <c r="N2024">
        <v>17.172518</v>
      </c>
    </row>
    <row r="2025" spans="1:14" x14ac:dyDescent="0.2">
      <c r="A2025" s="5">
        <v>46143.041666666664</v>
      </c>
      <c r="B2025">
        <v>16.690491000000002</v>
      </c>
      <c r="D2025" s="1">
        <v>46148.083333333336</v>
      </c>
      <c r="E2025">
        <v>16.647300999999999</v>
      </c>
      <c r="G2025" s="1">
        <v>46148.375</v>
      </c>
      <c r="H2025">
        <v>16.587</v>
      </c>
      <c r="J2025" s="5">
        <v>46146.916666666664</v>
      </c>
      <c r="K2025">
        <v>17.0473</v>
      </c>
      <c r="M2025" s="5">
        <v>46145.958333333336</v>
      </c>
      <c r="N2025">
        <v>17.172089</v>
      </c>
    </row>
    <row r="2026" spans="1:14" x14ac:dyDescent="0.2">
      <c r="A2026" s="5">
        <v>46143</v>
      </c>
      <c r="B2026">
        <v>16.744599999999998</v>
      </c>
      <c r="D2026" s="5">
        <v>46148.041666666664</v>
      </c>
      <c r="E2026">
        <v>16.688375000000001</v>
      </c>
      <c r="G2026" s="5">
        <v>46148.333333333336</v>
      </c>
      <c r="H2026">
        <v>16.604900000000001</v>
      </c>
      <c r="J2026" s="5">
        <v>46146.875</v>
      </c>
      <c r="K2026">
        <v>17.046783000000001</v>
      </c>
      <c r="M2026" s="5">
        <v>46145.833333333336</v>
      </c>
      <c r="N2026">
        <v>17.170864000000002</v>
      </c>
    </row>
    <row r="2027" spans="1:14" x14ac:dyDescent="0.2">
      <c r="A2027" s="5">
        <v>46142.958333333336</v>
      </c>
      <c r="B2027">
        <v>16.699551</v>
      </c>
      <c r="D2027" s="5">
        <v>46148</v>
      </c>
      <c r="E2027">
        <v>16.719351</v>
      </c>
      <c r="G2027" s="5">
        <v>46148.291666666664</v>
      </c>
      <c r="H2027">
        <v>16.631136000000001</v>
      </c>
      <c r="J2027" s="5">
        <v>46146.833333333336</v>
      </c>
      <c r="K2027">
        <v>17.077499</v>
      </c>
      <c r="M2027" s="5">
        <v>46144.5</v>
      </c>
      <c r="N2027">
        <v>17.173365</v>
      </c>
    </row>
    <row r="2028" spans="1:14" x14ac:dyDescent="0.2">
      <c r="A2028" s="5">
        <v>46142.916666666664</v>
      </c>
      <c r="B2028">
        <v>16.695409999999999</v>
      </c>
      <c r="D2028" s="5">
        <v>46147.958333333336</v>
      </c>
      <c r="E2028">
        <v>16.734750999999999</v>
      </c>
      <c r="G2028" s="5">
        <v>46148.25</v>
      </c>
      <c r="H2028">
        <v>16.66264</v>
      </c>
      <c r="J2028" s="5">
        <v>46146.791666666664</v>
      </c>
      <c r="K2028">
        <v>17.090799000000001</v>
      </c>
      <c r="M2028" s="5">
        <v>46144.416666666664</v>
      </c>
      <c r="N2028">
        <v>17.170614</v>
      </c>
    </row>
    <row r="2029" spans="1:14" x14ac:dyDescent="0.2">
      <c r="A2029" s="5">
        <v>46142.875</v>
      </c>
      <c r="B2029">
        <v>16.697638000000001</v>
      </c>
      <c r="D2029" s="5">
        <v>46147.916666666664</v>
      </c>
      <c r="E2029">
        <v>16.747800999999999</v>
      </c>
      <c r="G2029" s="5">
        <v>46148.208333333336</v>
      </c>
      <c r="H2029">
        <v>16.669049999999999</v>
      </c>
      <c r="J2029" s="5">
        <v>46146.75</v>
      </c>
      <c r="K2029">
        <v>17.078500999999999</v>
      </c>
      <c r="M2029" s="5">
        <v>46144.375</v>
      </c>
      <c r="N2029">
        <v>17.170614</v>
      </c>
    </row>
    <row r="2030" spans="1:14" x14ac:dyDescent="0.2">
      <c r="A2030" s="5">
        <v>46142.833333333336</v>
      </c>
      <c r="B2030">
        <v>16.736602999999999</v>
      </c>
      <c r="D2030" s="5">
        <v>46147.875</v>
      </c>
      <c r="E2030">
        <v>16.74305</v>
      </c>
      <c r="G2030" s="5">
        <v>46148.166666666664</v>
      </c>
      <c r="H2030">
        <v>16.645295999999998</v>
      </c>
      <c r="J2030" s="5">
        <v>46146.708333333336</v>
      </c>
      <c r="K2030">
        <v>16.965401</v>
      </c>
      <c r="M2030" s="5">
        <v>46144.083333333336</v>
      </c>
      <c r="N2030">
        <v>17.175084999999999</v>
      </c>
    </row>
    <row r="2031" spans="1:14" x14ac:dyDescent="0.2">
      <c r="A2031" s="5">
        <v>46142.791666666664</v>
      </c>
      <c r="B2031">
        <v>16.751949</v>
      </c>
      <c r="D2031" s="5">
        <v>46147.833333333336</v>
      </c>
      <c r="E2031">
        <v>16.736999999999998</v>
      </c>
      <c r="G2031" s="5">
        <v>46148.125</v>
      </c>
      <c r="H2031">
        <v>16.654654000000001</v>
      </c>
      <c r="J2031" s="5">
        <v>46146.666666666664</v>
      </c>
      <c r="K2031">
        <v>16.957198999999999</v>
      </c>
      <c r="M2031" s="5">
        <v>46144</v>
      </c>
      <c r="N2031">
        <v>17.175039000000002</v>
      </c>
    </row>
    <row r="2032" spans="1:14" x14ac:dyDescent="0.2">
      <c r="A2032" s="5">
        <v>46142.75</v>
      </c>
      <c r="B2032">
        <v>16.744212999999998</v>
      </c>
      <c r="D2032" s="5">
        <v>46147.791666666664</v>
      </c>
      <c r="E2032">
        <v>16.735099999999999</v>
      </c>
      <c r="G2032" s="5">
        <v>46148.083333333336</v>
      </c>
      <c r="H2032">
        <v>16.692119999999999</v>
      </c>
      <c r="J2032" s="5">
        <v>46146.625</v>
      </c>
      <c r="K2032">
        <v>16.9282</v>
      </c>
      <c r="M2032" s="5">
        <v>46143.958333333336</v>
      </c>
      <c r="N2032">
        <v>17.17482</v>
      </c>
    </row>
    <row r="2033" spans="1:14" x14ac:dyDescent="0.2">
      <c r="A2033" s="5">
        <v>46142.708333333336</v>
      </c>
      <c r="B2033">
        <v>16.737621000000001</v>
      </c>
      <c r="D2033" s="5">
        <v>46147.75</v>
      </c>
      <c r="E2033">
        <v>16.710198999999999</v>
      </c>
      <c r="G2033" s="5">
        <v>46148.041666666664</v>
      </c>
      <c r="H2033">
        <v>16.732986</v>
      </c>
      <c r="J2033" s="5">
        <v>46146.583333333336</v>
      </c>
      <c r="K2033">
        <v>16.989456000000001</v>
      </c>
      <c r="M2033" s="1">
        <v>46143.916666666664</v>
      </c>
      <c r="N2033">
        <v>17.190391999999999</v>
      </c>
    </row>
    <row r="2034" spans="1:14" x14ac:dyDescent="0.2">
      <c r="A2034" s="5">
        <v>46142.666666666664</v>
      </c>
      <c r="B2034">
        <v>16.829571000000001</v>
      </c>
      <c r="D2034" s="5">
        <v>46147.708333333336</v>
      </c>
      <c r="E2034">
        <v>16.739597</v>
      </c>
      <c r="G2034" s="5">
        <v>46148</v>
      </c>
      <c r="H2034">
        <v>16.759501</v>
      </c>
      <c r="J2034" s="5">
        <v>46146.541666666664</v>
      </c>
      <c r="K2034">
        <v>16.971247000000002</v>
      </c>
      <c r="M2034" s="5">
        <v>46143.875</v>
      </c>
      <c r="N2034">
        <v>17.177199999999999</v>
      </c>
    </row>
    <row r="2035" spans="1:14" x14ac:dyDescent="0.2">
      <c r="A2035" s="5">
        <v>46142.625</v>
      </c>
      <c r="B2035">
        <v>16.820084000000001</v>
      </c>
      <c r="D2035" s="5">
        <v>46147.666666666664</v>
      </c>
      <c r="E2035">
        <v>16.726600999999999</v>
      </c>
      <c r="G2035" s="5">
        <v>46147.958333333336</v>
      </c>
      <c r="H2035">
        <v>16.775100999999999</v>
      </c>
      <c r="J2035" s="5">
        <v>46146.5</v>
      </c>
      <c r="K2035">
        <v>16.881001000000001</v>
      </c>
      <c r="M2035" s="5">
        <v>46143.833333333336</v>
      </c>
      <c r="N2035">
        <v>17.168199999999999</v>
      </c>
    </row>
    <row r="2036" spans="1:14" x14ac:dyDescent="0.2">
      <c r="A2036" s="5">
        <v>46142.583333333336</v>
      </c>
      <c r="B2036">
        <v>16.807396000000001</v>
      </c>
      <c r="D2036" s="5">
        <v>46147.625</v>
      </c>
      <c r="E2036">
        <v>16.745750000000001</v>
      </c>
      <c r="G2036" s="5">
        <v>46147.916666666664</v>
      </c>
      <c r="H2036">
        <v>16.787951</v>
      </c>
      <c r="J2036" s="5">
        <v>46146.458333333336</v>
      </c>
      <c r="K2036">
        <v>16.875</v>
      </c>
      <c r="M2036" s="5">
        <v>46143.791666666664</v>
      </c>
      <c r="N2036">
        <v>17.144600000000001</v>
      </c>
    </row>
    <row r="2037" spans="1:14" x14ac:dyDescent="0.2">
      <c r="A2037" s="5">
        <v>46142.541666666664</v>
      </c>
      <c r="B2037">
        <v>16.804102</v>
      </c>
      <c r="D2037" s="5">
        <v>46147.583333333336</v>
      </c>
      <c r="E2037">
        <v>16.75845</v>
      </c>
      <c r="G2037" s="5">
        <v>46147.875</v>
      </c>
      <c r="H2037">
        <v>16.7822</v>
      </c>
      <c r="J2037" s="5">
        <v>46146.416666666664</v>
      </c>
      <c r="K2037">
        <v>16.876100999999998</v>
      </c>
      <c r="M2037" s="5">
        <v>46143.75</v>
      </c>
      <c r="N2037">
        <v>17.1098</v>
      </c>
    </row>
    <row r="2038" spans="1:14" x14ac:dyDescent="0.2">
      <c r="A2038" s="5">
        <v>46142.5</v>
      </c>
      <c r="B2038">
        <v>16.81148</v>
      </c>
      <c r="D2038" s="5">
        <v>46147.541666666664</v>
      </c>
      <c r="E2038">
        <v>16.8048</v>
      </c>
      <c r="G2038" s="5">
        <v>46147.833333333336</v>
      </c>
      <c r="H2038">
        <v>16.777398999999999</v>
      </c>
      <c r="J2038" s="5">
        <v>46146.375</v>
      </c>
      <c r="K2038">
        <v>16.862919000000002</v>
      </c>
      <c r="M2038" s="5">
        <v>46143.708333333336</v>
      </c>
      <c r="N2038">
        <v>17.095199999999998</v>
      </c>
    </row>
    <row r="2039" spans="1:14" x14ac:dyDescent="0.2">
      <c r="A2039" s="5">
        <v>46142.458333333336</v>
      </c>
      <c r="B2039">
        <v>16.86084</v>
      </c>
      <c r="D2039" s="5">
        <v>46147.5</v>
      </c>
      <c r="E2039">
        <v>16.816654</v>
      </c>
      <c r="G2039" s="5">
        <v>46147.791666666664</v>
      </c>
      <c r="H2039">
        <v>16.775200000000002</v>
      </c>
      <c r="J2039" s="5">
        <v>46146.333333333336</v>
      </c>
      <c r="K2039">
        <v>16.834299000000001</v>
      </c>
      <c r="M2039" s="5">
        <v>46143.666666666664</v>
      </c>
      <c r="N2039">
        <v>17.153099000000001</v>
      </c>
    </row>
    <row r="2040" spans="1:14" x14ac:dyDescent="0.2">
      <c r="A2040" s="5">
        <v>46142.416666666664</v>
      </c>
      <c r="B2040">
        <v>16.844218999999999</v>
      </c>
      <c r="D2040" s="5">
        <v>46147.458333333336</v>
      </c>
      <c r="E2040">
        <v>16.837523000000001</v>
      </c>
      <c r="G2040" s="5">
        <v>46147.75</v>
      </c>
      <c r="H2040">
        <v>16.7502</v>
      </c>
      <c r="J2040" s="5">
        <v>46146.291666666664</v>
      </c>
      <c r="K2040">
        <v>16.858699999999999</v>
      </c>
      <c r="M2040" s="5">
        <v>46143.625</v>
      </c>
      <c r="N2040">
        <v>17.221720000000001</v>
      </c>
    </row>
    <row r="2041" spans="1:14" x14ac:dyDescent="0.2">
      <c r="A2041" s="5">
        <v>46142.375</v>
      </c>
      <c r="B2041">
        <v>16.888399</v>
      </c>
      <c r="D2041" s="5">
        <v>46147.416666666664</v>
      </c>
      <c r="E2041">
        <v>16.849599999999999</v>
      </c>
      <c r="G2041" s="5">
        <v>46147.708333333336</v>
      </c>
      <c r="H2041">
        <v>16.778798999999999</v>
      </c>
      <c r="J2041" s="5">
        <v>46146.25</v>
      </c>
      <c r="K2041">
        <v>16.828199000000001</v>
      </c>
      <c r="M2041" s="5">
        <v>46143.583333333336</v>
      </c>
      <c r="N2041">
        <v>17.248272</v>
      </c>
    </row>
    <row r="2042" spans="1:14" x14ac:dyDescent="0.2">
      <c r="A2042" s="5">
        <v>46142.333333333336</v>
      </c>
      <c r="B2042">
        <v>16.934380000000001</v>
      </c>
      <c r="D2042" s="5">
        <v>46147.375</v>
      </c>
      <c r="E2042">
        <v>16.847099</v>
      </c>
      <c r="G2042" s="5">
        <v>46147.666666666664</v>
      </c>
      <c r="H2042">
        <v>16.768438</v>
      </c>
      <c r="J2042" s="5">
        <v>46146.208333333336</v>
      </c>
      <c r="K2042">
        <v>16.8447</v>
      </c>
      <c r="M2042" s="5">
        <v>46143.541666666664</v>
      </c>
      <c r="N2042">
        <v>17.270800000000001</v>
      </c>
    </row>
    <row r="2043" spans="1:14" x14ac:dyDescent="0.2">
      <c r="A2043" s="5">
        <v>46142.291666666664</v>
      </c>
      <c r="B2043">
        <v>16.949562</v>
      </c>
      <c r="D2043" s="5">
        <v>46147.333333333336</v>
      </c>
      <c r="E2043">
        <v>16.886199999999999</v>
      </c>
      <c r="G2043" s="5">
        <v>46147.625</v>
      </c>
      <c r="H2043">
        <v>16.787201</v>
      </c>
      <c r="J2043" s="5">
        <v>46146.166666666664</v>
      </c>
      <c r="K2043">
        <v>16.840299999999999</v>
      </c>
      <c r="M2043" s="5">
        <v>46143.5</v>
      </c>
      <c r="N2043">
        <v>17.27985</v>
      </c>
    </row>
    <row r="2044" spans="1:14" x14ac:dyDescent="0.2">
      <c r="A2044" s="5">
        <v>46142.25</v>
      </c>
      <c r="B2044">
        <v>16.902290000000001</v>
      </c>
      <c r="D2044" s="5">
        <v>46147.291666666664</v>
      </c>
      <c r="E2044">
        <v>16.898451000000001</v>
      </c>
      <c r="G2044" s="5">
        <v>46147.583333333336</v>
      </c>
      <c r="H2044">
        <v>16.799399999999999</v>
      </c>
      <c r="J2044" s="5">
        <v>46146.125</v>
      </c>
      <c r="K2044">
        <v>16.837199999999999</v>
      </c>
      <c r="M2044" s="5">
        <v>46143.458333333336</v>
      </c>
      <c r="N2044">
        <v>17.236699999999999</v>
      </c>
    </row>
    <row r="2045" spans="1:14" x14ac:dyDescent="0.2">
      <c r="A2045" s="5">
        <v>46142.208333333336</v>
      </c>
      <c r="B2045">
        <v>16.873698999999998</v>
      </c>
      <c r="D2045" s="5">
        <v>46147.25</v>
      </c>
      <c r="E2045">
        <v>16.874752000000001</v>
      </c>
      <c r="G2045" s="5">
        <v>46147.541666666664</v>
      </c>
      <c r="H2045">
        <v>16.846201000000001</v>
      </c>
      <c r="J2045" s="5">
        <v>46146.083333333336</v>
      </c>
      <c r="K2045">
        <v>16.828299999999999</v>
      </c>
      <c r="M2045" s="5">
        <v>46143.416666666664</v>
      </c>
      <c r="N2045">
        <v>17.244350000000001</v>
      </c>
    </row>
    <row r="2046" spans="1:14" x14ac:dyDescent="0.2">
      <c r="A2046" s="1">
        <v>46142.166666666664</v>
      </c>
      <c r="B2046">
        <v>16.846700999999999</v>
      </c>
      <c r="D2046" s="5">
        <v>46147.208333333336</v>
      </c>
      <c r="E2046">
        <v>16.862707</v>
      </c>
      <c r="G2046" s="5">
        <v>46147.5</v>
      </c>
      <c r="H2046">
        <v>16.857354999999998</v>
      </c>
      <c r="J2046" s="1">
        <v>46146.041666666664</v>
      </c>
      <c r="K2046">
        <v>16.793301</v>
      </c>
      <c r="M2046" s="5">
        <v>46143.375</v>
      </c>
      <c r="N2046">
        <v>17.195550999999998</v>
      </c>
    </row>
    <row r="2047" spans="1:14" x14ac:dyDescent="0.2">
      <c r="A2047" s="5">
        <v>46142.125</v>
      </c>
      <c r="B2047">
        <v>16.839199000000001</v>
      </c>
      <c r="D2047" s="5">
        <v>46147.166666666664</v>
      </c>
      <c r="E2047">
        <v>16.866475999999999</v>
      </c>
      <c r="G2047" s="5">
        <v>46147.458333333336</v>
      </c>
      <c r="H2047">
        <v>16.877897000000001</v>
      </c>
      <c r="J2047" s="5">
        <v>46146</v>
      </c>
      <c r="K2047">
        <v>16.888296</v>
      </c>
      <c r="M2047" s="5">
        <v>46143.333333333336</v>
      </c>
      <c r="N2047">
        <v>17.233699999999999</v>
      </c>
    </row>
    <row r="2048" spans="1:14" x14ac:dyDescent="0.2">
      <c r="A2048" s="5">
        <v>46142.083333333336</v>
      </c>
      <c r="B2048">
        <v>16.8459</v>
      </c>
      <c r="D2048" s="5">
        <v>46147.125</v>
      </c>
      <c r="E2048">
        <v>16.882581999999999</v>
      </c>
      <c r="G2048" s="5">
        <v>46147.416666666664</v>
      </c>
      <c r="H2048">
        <v>16.891400999999998</v>
      </c>
      <c r="J2048" s="5">
        <v>46145.958333333336</v>
      </c>
      <c r="K2048">
        <v>16.884198999999999</v>
      </c>
      <c r="M2048" s="5">
        <v>46143.291666666664</v>
      </c>
      <c r="N2048">
        <v>17.215401</v>
      </c>
    </row>
    <row r="2049" spans="1:14" x14ac:dyDescent="0.2">
      <c r="A2049" s="5">
        <v>46142.041666666664</v>
      </c>
      <c r="B2049">
        <v>16.857821000000001</v>
      </c>
      <c r="D2049" s="1">
        <v>46147.083333333336</v>
      </c>
      <c r="E2049">
        <v>16.859300999999999</v>
      </c>
      <c r="G2049" s="1">
        <v>46147.375</v>
      </c>
      <c r="H2049">
        <v>16.888300000000001</v>
      </c>
      <c r="J2049" s="5">
        <v>46145.375</v>
      </c>
      <c r="K2049">
        <v>16.886800999999998</v>
      </c>
      <c r="M2049" s="5">
        <v>46143.25</v>
      </c>
      <c r="N2049">
        <v>17.205500000000001</v>
      </c>
    </row>
    <row r="2050" spans="1:14" x14ac:dyDescent="0.2">
      <c r="A2050" s="5">
        <v>46142</v>
      </c>
      <c r="B2050">
        <v>16.857873999999999</v>
      </c>
      <c r="D2050" s="5">
        <v>46147.041666666664</v>
      </c>
      <c r="E2050">
        <v>16.865601000000002</v>
      </c>
      <c r="G2050" s="5">
        <v>46147.333333333336</v>
      </c>
      <c r="H2050">
        <v>16.926600000000001</v>
      </c>
      <c r="J2050" s="5">
        <v>46144.416666666664</v>
      </c>
      <c r="K2050">
        <v>16.883199999999999</v>
      </c>
      <c r="M2050" s="5">
        <v>46143.208333333336</v>
      </c>
      <c r="N2050">
        <v>17.2041</v>
      </c>
    </row>
    <row r="2051" spans="1:14" x14ac:dyDescent="0.2">
      <c r="A2051" s="5">
        <v>46141.958333333336</v>
      </c>
      <c r="B2051">
        <v>16.86186</v>
      </c>
      <c r="D2051" s="5">
        <v>46147</v>
      </c>
      <c r="E2051">
        <v>16.874200999999999</v>
      </c>
      <c r="G2051" s="5">
        <v>46147.291666666664</v>
      </c>
      <c r="H2051">
        <v>16.9375</v>
      </c>
      <c r="J2051" s="5">
        <v>46144.375</v>
      </c>
      <c r="K2051">
        <v>16.883199999999999</v>
      </c>
      <c r="M2051" s="5">
        <v>46143.166666666664</v>
      </c>
      <c r="N2051">
        <v>17.199100000000001</v>
      </c>
    </row>
    <row r="2052" spans="1:14" x14ac:dyDescent="0.2">
      <c r="A2052" s="5">
        <v>46141.916666666664</v>
      </c>
      <c r="B2052">
        <v>16.859209</v>
      </c>
      <c r="D2052" s="5">
        <v>46146.958333333336</v>
      </c>
      <c r="E2052">
        <v>16.875298999999998</v>
      </c>
      <c r="G2052" s="5">
        <v>46147.25</v>
      </c>
      <c r="H2052">
        <v>16.9146</v>
      </c>
      <c r="J2052" s="5">
        <v>46144.083333333336</v>
      </c>
      <c r="K2052">
        <v>16.888399</v>
      </c>
      <c r="M2052" s="5">
        <v>46143.125</v>
      </c>
      <c r="N2052">
        <v>17.216042000000002</v>
      </c>
    </row>
    <row r="2053" spans="1:14" x14ac:dyDescent="0.2">
      <c r="A2053" s="5">
        <v>46141.875</v>
      </c>
      <c r="B2053">
        <v>16.865829000000002</v>
      </c>
      <c r="D2053" s="5">
        <v>46146.916666666664</v>
      </c>
      <c r="E2053">
        <v>16.871549999999999</v>
      </c>
      <c r="G2053" s="5">
        <v>46147.208333333336</v>
      </c>
      <c r="H2053">
        <v>16.902598999999999</v>
      </c>
      <c r="J2053" s="1">
        <v>46144.041666666664</v>
      </c>
      <c r="K2053">
        <v>16.888424000000001</v>
      </c>
      <c r="M2053" s="5">
        <v>46143.083333333336</v>
      </c>
      <c r="N2053">
        <v>17.209337000000001</v>
      </c>
    </row>
    <row r="2054" spans="1:14" x14ac:dyDescent="0.2">
      <c r="A2054" s="5">
        <v>46141.833333333336</v>
      </c>
      <c r="B2054">
        <v>16.801680000000001</v>
      </c>
      <c r="D2054" s="5">
        <v>46146.875</v>
      </c>
      <c r="E2054">
        <v>16.868500000000001</v>
      </c>
      <c r="G2054" s="5">
        <v>46147.166666666664</v>
      </c>
      <c r="H2054">
        <v>16.907097</v>
      </c>
      <c r="J2054" s="5">
        <v>46144</v>
      </c>
      <c r="K2054">
        <v>16.888424000000001</v>
      </c>
      <c r="M2054" s="5">
        <v>46143.041666666664</v>
      </c>
      <c r="N2054">
        <v>17.194351000000001</v>
      </c>
    </row>
    <row r="2055" spans="1:14" x14ac:dyDescent="0.2">
      <c r="A2055" s="5">
        <v>46141.791666666664</v>
      </c>
      <c r="B2055">
        <v>16.831227999999999</v>
      </c>
      <c r="D2055" s="5">
        <v>46146.833333333336</v>
      </c>
      <c r="E2055">
        <v>16.901648999999999</v>
      </c>
      <c r="G2055" s="5">
        <v>46147.125</v>
      </c>
      <c r="H2055">
        <v>16.9224</v>
      </c>
      <c r="J2055" s="5">
        <v>46143.958333333336</v>
      </c>
      <c r="K2055">
        <v>16.881201000000001</v>
      </c>
      <c r="M2055" s="5">
        <v>46143</v>
      </c>
      <c r="N2055">
        <v>17.246572</v>
      </c>
    </row>
    <row r="2056" spans="1:14" x14ac:dyDescent="0.2">
      <c r="A2056" s="5">
        <v>46141.75</v>
      </c>
      <c r="B2056">
        <v>16.806650000000001</v>
      </c>
      <c r="D2056" s="5">
        <v>46146.791666666664</v>
      </c>
      <c r="E2056">
        <v>16.91555</v>
      </c>
      <c r="G2056" s="5">
        <v>46147.083333333336</v>
      </c>
      <c r="H2056">
        <v>16.899699999999999</v>
      </c>
      <c r="J2056" s="5">
        <v>46143.916666666664</v>
      </c>
      <c r="K2056">
        <v>16.903400000000001</v>
      </c>
      <c r="M2056" s="5">
        <v>46142.958333333336</v>
      </c>
      <c r="N2056">
        <v>17.203522</v>
      </c>
    </row>
    <row r="2057" spans="1:14" x14ac:dyDescent="0.2">
      <c r="A2057" s="5">
        <v>46141.708333333336</v>
      </c>
      <c r="B2057">
        <v>16.741015999999998</v>
      </c>
      <c r="D2057" s="5">
        <v>46146.75</v>
      </c>
      <c r="E2057">
        <v>16.905284999999999</v>
      </c>
      <c r="G2057" s="5">
        <v>46147.041666666664</v>
      </c>
      <c r="H2057">
        <v>16.905799999999999</v>
      </c>
      <c r="J2057" s="5">
        <v>46143.875</v>
      </c>
      <c r="K2057">
        <v>16.8948</v>
      </c>
      <c r="M2057" s="1">
        <v>46142.916666666664</v>
      </c>
      <c r="N2057">
        <v>17.190100000000001</v>
      </c>
    </row>
    <row r="2058" spans="1:14" x14ac:dyDescent="0.2">
      <c r="A2058" s="5">
        <v>46141.666666666664</v>
      </c>
      <c r="B2058">
        <v>16.739719000000001</v>
      </c>
      <c r="D2058" s="5">
        <v>46146.708333333336</v>
      </c>
      <c r="E2058">
        <v>16.790648999999998</v>
      </c>
      <c r="G2058" s="5">
        <v>46147</v>
      </c>
      <c r="H2058">
        <v>16.914400000000001</v>
      </c>
      <c r="J2058" s="5">
        <v>46143.833333333336</v>
      </c>
      <c r="K2058">
        <v>16.885899999999999</v>
      </c>
      <c r="M2058" s="5">
        <v>46142.875</v>
      </c>
      <c r="N2058">
        <v>17.187798999999998</v>
      </c>
    </row>
    <row r="2059" spans="1:14" x14ac:dyDescent="0.2">
      <c r="A2059" s="5">
        <v>46141.625</v>
      </c>
      <c r="B2059">
        <v>16.678249000000001</v>
      </c>
      <c r="D2059" s="5">
        <v>46146.666666666664</v>
      </c>
      <c r="E2059">
        <v>16.782</v>
      </c>
      <c r="G2059" s="5">
        <v>46146.958333333336</v>
      </c>
      <c r="H2059">
        <v>16.917149999999999</v>
      </c>
      <c r="J2059" s="5">
        <v>46143.791666666664</v>
      </c>
      <c r="K2059">
        <v>16.863099999999999</v>
      </c>
      <c r="M2059" s="5">
        <v>46142.833333333336</v>
      </c>
      <c r="N2059">
        <v>17.238416999999998</v>
      </c>
    </row>
    <row r="2060" spans="1:14" x14ac:dyDescent="0.2">
      <c r="A2060" s="5">
        <v>46141.583333333336</v>
      </c>
      <c r="B2060">
        <v>16.622629</v>
      </c>
      <c r="D2060" s="5">
        <v>46146.625</v>
      </c>
      <c r="E2060">
        <v>16.752399</v>
      </c>
      <c r="G2060" s="5">
        <v>46146.916666666664</v>
      </c>
      <c r="H2060">
        <v>16.911899999999999</v>
      </c>
      <c r="J2060" s="5">
        <v>46143.75</v>
      </c>
      <c r="K2060">
        <v>16.829799999999999</v>
      </c>
      <c r="M2060" s="5">
        <v>46142.791666666664</v>
      </c>
      <c r="N2060">
        <v>17.250900000000001</v>
      </c>
    </row>
    <row r="2061" spans="1:14" x14ac:dyDescent="0.2">
      <c r="A2061" s="5">
        <v>46141.541666666664</v>
      </c>
      <c r="B2061">
        <v>16.602748999999999</v>
      </c>
      <c r="D2061" s="5">
        <v>46146.583333333336</v>
      </c>
      <c r="E2061">
        <v>16.8123</v>
      </c>
      <c r="G2061" s="5">
        <v>46146.875</v>
      </c>
      <c r="H2061">
        <v>16.910049000000001</v>
      </c>
      <c r="J2061" s="5">
        <v>46143.708333333336</v>
      </c>
      <c r="K2061">
        <v>16.815200999999998</v>
      </c>
      <c r="M2061" s="5">
        <v>46142.75</v>
      </c>
      <c r="N2061">
        <v>17.2395</v>
      </c>
    </row>
    <row r="2062" spans="1:14" x14ac:dyDescent="0.2">
      <c r="A2062" s="5">
        <v>46141.5</v>
      </c>
      <c r="B2062">
        <v>16.633257</v>
      </c>
      <c r="D2062" s="5">
        <v>46146.541666666664</v>
      </c>
      <c r="E2062">
        <v>16.793849999999999</v>
      </c>
      <c r="G2062" s="5">
        <v>46146.833333333336</v>
      </c>
      <c r="H2062">
        <v>16.943251</v>
      </c>
      <c r="J2062" s="5">
        <v>46143.666666666664</v>
      </c>
      <c r="K2062">
        <v>16.872499000000001</v>
      </c>
      <c r="M2062" s="5">
        <v>46142.708333333336</v>
      </c>
      <c r="N2062">
        <v>17.234698999999999</v>
      </c>
    </row>
    <row r="2063" spans="1:14" x14ac:dyDescent="0.2">
      <c r="A2063" s="5">
        <v>46141.458333333336</v>
      </c>
      <c r="B2063">
        <v>16.629830999999999</v>
      </c>
      <c r="D2063" s="5">
        <v>46146.5</v>
      </c>
      <c r="E2063">
        <v>16.706949000000002</v>
      </c>
      <c r="G2063" s="5">
        <v>46146.791666666664</v>
      </c>
      <c r="H2063">
        <v>16.958577999999999</v>
      </c>
      <c r="J2063" s="5">
        <v>46143.625</v>
      </c>
      <c r="K2063">
        <v>16.935300999999999</v>
      </c>
      <c r="M2063" s="5">
        <v>46142.666666666664</v>
      </c>
      <c r="N2063">
        <v>17.334900000000001</v>
      </c>
    </row>
    <row r="2064" spans="1:14" x14ac:dyDescent="0.2">
      <c r="A2064" s="5">
        <v>46141.416666666664</v>
      </c>
      <c r="B2064">
        <v>16.601680999999999</v>
      </c>
      <c r="D2064" s="5">
        <v>46146.458333333336</v>
      </c>
      <c r="E2064">
        <v>16.700899</v>
      </c>
      <c r="G2064" s="5">
        <v>46146.75</v>
      </c>
      <c r="H2064">
        <v>16.946304000000001</v>
      </c>
      <c r="J2064" s="5">
        <v>46143.583333333336</v>
      </c>
      <c r="K2064">
        <v>16.960899000000001</v>
      </c>
      <c r="M2064" s="5">
        <v>46142.625</v>
      </c>
      <c r="N2064">
        <v>17.3249</v>
      </c>
    </row>
    <row r="2065" spans="1:14" x14ac:dyDescent="0.2">
      <c r="A2065" s="5">
        <v>46141.375</v>
      </c>
      <c r="B2065">
        <v>16.568422000000002</v>
      </c>
      <c r="D2065" s="5">
        <v>46146.416666666664</v>
      </c>
      <c r="E2065">
        <v>16.700648999999999</v>
      </c>
      <c r="G2065" s="5">
        <v>46146.708333333336</v>
      </c>
      <c r="H2065">
        <v>16.831699</v>
      </c>
      <c r="J2065" s="5">
        <v>46143.541666666664</v>
      </c>
      <c r="K2065">
        <v>16.989799000000001</v>
      </c>
      <c r="M2065" s="5">
        <v>46142.583333333336</v>
      </c>
      <c r="N2065">
        <v>17.306699999999999</v>
      </c>
    </row>
    <row r="2066" spans="1:14" x14ac:dyDescent="0.2">
      <c r="A2066" s="5">
        <v>46141.333333333336</v>
      </c>
      <c r="B2066">
        <v>16.591663</v>
      </c>
      <c r="D2066" s="5">
        <v>46146.375</v>
      </c>
      <c r="E2066">
        <v>16.6877</v>
      </c>
      <c r="G2066" s="5">
        <v>46146.666666666664</v>
      </c>
      <c r="H2066">
        <v>16.822849000000001</v>
      </c>
      <c r="J2066" s="5">
        <v>46143.5</v>
      </c>
      <c r="K2066">
        <v>17.001100999999998</v>
      </c>
      <c r="M2066" s="5">
        <v>46142.541666666664</v>
      </c>
      <c r="N2066">
        <v>17.303498999999999</v>
      </c>
    </row>
    <row r="2067" spans="1:14" x14ac:dyDescent="0.2">
      <c r="A2067" s="5">
        <v>46141.291666666664</v>
      </c>
      <c r="B2067">
        <v>16.578303999999999</v>
      </c>
      <c r="D2067" s="5">
        <v>46146.333333333336</v>
      </c>
      <c r="E2067">
        <v>16.663098999999999</v>
      </c>
      <c r="G2067" s="5">
        <v>46146.625</v>
      </c>
      <c r="H2067">
        <v>16.792749000000001</v>
      </c>
      <c r="J2067" s="5">
        <v>46143.458333333336</v>
      </c>
      <c r="K2067">
        <v>16.954999999999998</v>
      </c>
      <c r="M2067" s="5">
        <v>46142.5</v>
      </c>
      <c r="N2067">
        <v>17.312950000000001</v>
      </c>
    </row>
    <row r="2068" spans="1:14" x14ac:dyDescent="0.2">
      <c r="A2068" s="5">
        <v>46141.25</v>
      </c>
      <c r="B2068">
        <v>16.575603000000001</v>
      </c>
      <c r="D2068" s="5">
        <v>46146.291666666664</v>
      </c>
      <c r="E2068">
        <v>16.688299000000001</v>
      </c>
      <c r="G2068" s="5">
        <v>46146.583333333336</v>
      </c>
      <c r="H2068">
        <v>16.854520999999998</v>
      </c>
      <c r="J2068" s="5">
        <v>46143.416666666664</v>
      </c>
      <c r="K2068">
        <v>16.966999000000001</v>
      </c>
      <c r="M2068" s="5">
        <v>46142.458333333336</v>
      </c>
      <c r="N2068">
        <v>17.359850000000002</v>
      </c>
    </row>
    <row r="2069" spans="1:14" x14ac:dyDescent="0.2">
      <c r="A2069" s="5">
        <v>46141.208333333336</v>
      </c>
      <c r="B2069">
        <v>16.586061000000001</v>
      </c>
      <c r="D2069" s="5">
        <v>46146.25</v>
      </c>
      <c r="E2069">
        <v>16.658100000000001</v>
      </c>
      <c r="G2069" s="5">
        <v>46146.541666666664</v>
      </c>
      <c r="H2069">
        <v>16.836252000000002</v>
      </c>
      <c r="J2069" s="5">
        <v>46143.375</v>
      </c>
      <c r="K2069">
        <v>16.9191</v>
      </c>
      <c r="M2069" s="5">
        <v>46142.416666666664</v>
      </c>
      <c r="N2069">
        <v>17.354700000000001</v>
      </c>
    </row>
    <row r="2070" spans="1:14" x14ac:dyDescent="0.2">
      <c r="A2070" s="1">
        <v>46141.166666666664</v>
      </c>
      <c r="B2070">
        <v>16.584873000000002</v>
      </c>
      <c r="D2070" s="5">
        <v>46146.208333333336</v>
      </c>
      <c r="E2070">
        <v>16.673849000000001</v>
      </c>
      <c r="G2070" s="5">
        <v>46146.5</v>
      </c>
      <c r="H2070">
        <v>16.748501000000001</v>
      </c>
      <c r="J2070" s="5">
        <v>46143.333333333336</v>
      </c>
      <c r="K2070">
        <v>16.952499</v>
      </c>
      <c r="M2070" s="5">
        <v>46142.375</v>
      </c>
      <c r="N2070">
        <v>17.391549999999999</v>
      </c>
    </row>
    <row r="2071" spans="1:14" x14ac:dyDescent="0.2">
      <c r="A2071" s="5">
        <v>46141.125</v>
      </c>
      <c r="B2071">
        <v>16.564819</v>
      </c>
      <c r="D2071" s="5">
        <v>46146.166666666664</v>
      </c>
      <c r="E2071">
        <v>16.67005</v>
      </c>
      <c r="G2071" s="5">
        <v>46146.458333333336</v>
      </c>
      <c r="H2071">
        <v>16.742349999999998</v>
      </c>
      <c r="J2071" s="5">
        <v>46143.291666666664</v>
      </c>
      <c r="K2071">
        <v>16.934999000000001</v>
      </c>
      <c r="M2071" s="5">
        <v>46142.333333333336</v>
      </c>
      <c r="N2071">
        <v>17.434099</v>
      </c>
    </row>
    <row r="2072" spans="1:14" x14ac:dyDescent="0.2">
      <c r="A2072" s="5">
        <v>46141.083333333336</v>
      </c>
      <c r="B2072">
        <v>16.566130000000001</v>
      </c>
      <c r="D2072" s="5">
        <v>46146.125</v>
      </c>
      <c r="E2072">
        <v>16.666848999999999</v>
      </c>
      <c r="G2072" s="5">
        <v>46146.416666666664</v>
      </c>
      <c r="H2072">
        <v>16.7423</v>
      </c>
      <c r="J2072" s="5">
        <v>46143.25</v>
      </c>
      <c r="K2072">
        <v>16.922799999999999</v>
      </c>
      <c r="M2072" s="5">
        <v>46142.291666666664</v>
      </c>
      <c r="N2072">
        <v>17.447099999999999</v>
      </c>
    </row>
    <row r="2073" spans="1:14" x14ac:dyDescent="0.2">
      <c r="A2073" s="5">
        <v>46141.041666666664</v>
      </c>
      <c r="B2073">
        <v>16.563210999999999</v>
      </c>
      <c r="D2073" s="1">
        <v>46146.083333333336</v>
      </c>
      <c r="E2073">
        <v>16.657450000000001</v>
      </c>
      <c r="G2073" s="1">
        <v>46146.375</v>
      </c>
      <c r="H2073">
        <v>16.727799999999998</v>
      </c>
      <c r="J2073" s="5">
        <v>46143.208333333336</v>
      </c>
      <c r="K2073">
        <v>16.917299</v>
      </c>
      <c r="M2073" s="5">
        <v>46142.25</v>
      </c>
      <c r="N2073">
        <v>17.404586999999999</v>
      </c>
    </row>
    <row r="2074" spans="1:14" x14ac:dyDescent="0.2">
      <c r="A2074" s="5">
        <v>46141</v>
      </c>
      <c r="B2074">
        <v>16.557687999999999</v>
      </c>
      <c r="D2074" s="5">
        <v>46146.041666666664</v>
      </c>
      <c r="E2074">
        <v>16.623301000000001</v>
      </c>
      <c r="G2074" s="5">
        <v>46146.333333333336</v>
      </c>
      <c r="H2074">
        <v>16.703199000000001</v>
      </c>
      <c r="J2074" s="5">
        <v>46143.166666666664</v>
      </c>
      <c r="K2074">
        <v>16.916201000000001</v>
      </c>
      <c r="M2074" s="5">
        <v>46142.208333333336</v>
      </c>
      <c r="N2074">
        <v>17.369900000000001</v>
      </c>
    </row>
    <row r="2075" spans="1:14" x14ac:dyDescent="0.2">
      <c r="A2075" s="5">
        <v>46140.958333333336</v>
      </c>
      <c r="B2075">
        <v>16.568871000000001</v>
      </c>
      <c r="D2075" s="5">
        <v>46146</v>
      </c>
      <c r="E2075">
        <v>16.711399</v>
      </c>
      <c r="G2075" s="5">
        <v>46146.291666666664</v>
      </c>
      <c r="H2075">
        <v>16.727550999999998</v>
      </c>
      <c r="J2075" s="5">
        <v>46143.125</v>
      </c>
      <c r="K2075">
        <v>16.924399999999999</v>
      </c>
      <c r="M2075" s="5">
        <v>46142.166666666664</v>
      </c>
      <c r="N2075">
        <v>17.351659999999999</v>
      </c>
    </row>
    <row r="2076" spans="1:14" x14ac:dyDescent="0.2">
      <c r="A2076" s="5">
        <v>46140.916666666664</v>
      </c>
      <c r="B2076">
        <v>16.569551000000001</v>
      </c>
      <c r="D2076" s="5">
        <v>46145.958333333336</v>
      </c>
      <c r="E2076">
        <v>16.712799</v>
      </c>
      <c r="G2076" s="5">
        <v>46146.25</v>
      </c>
      <c r="H2076">
        <v>16.697099999999999</v>
      </c>
      <c r="J2076" s="5">
        <v>46143.083333333336</v>
      </c>
      <c r="K2076">
        <v>16.915400000000002</v>
      </c>
      <c r="M2076" s="5">
        <v>46142.125</v>
      </c>
      <c r="N2076">
        <v>17.335599999999999</v>
      </c>
    </row>
    <row r="2077" spans="1:14" x14ac:dyDescent="0.2">
      <c r="A2077" s="5">
        <v>46140.875</v>
      </c>
      <c r="B2077">
        <v>16.562429000000002</v>
      </c>
      <c r="D2077" s="5">
        <v>46145.833333333336</v>
      </c>
      <c r="E2077">
        <v>16.712851000000001</v>
      </c>
      <c r="G2077" s="5">
        <v>46146.208333333336</v>
      </c>
      <c r="H2077">
        <v>16.713550999999999</v>
      </c>
      <c r="J2077" s="1">
        <v>46143.041666666664</v>
      </c>
      <c r="K2077">
        <v>16.901299999999999</v>
      </c>
      <c r="M2077" s="5">
        <v>46142.083333333336</v>
      </c>
      <c r="N2077">
        <v>17.353884000000001</v>
      </c>
    </row>
    <row r="2078" spans="1:14" x14ac:dyDescent="0.2">
      <c r="A2078" s="5">
        <v>46140.833333333336</v>
      </c>
      <c r="B2078">
        <v>16.565849</v>
      </c>
      <c r="D2078" s="5">
        <v>46145.375</v>
      </c>
      <c r="E2078">
        <v>16.714749999999999</v>
      </c>
      <c r="G2078" s="5">
        <v>46146.166666666664</v>
      </c>
      <c r="H2078">
        <v>16.709351000000002</v>
      </c>
      <c r="J2078" s="5">
        <v>46143</v>
      </c>
      <c r="K2078">
        <v>16.958241999999998</v>
      </c>
      <c r="M2078" s="5">
        <v>46142.041666666664</v>
      </c>
      <c r="N2078">
        <v>17.365622999999999</v>
      </c>
    </row>
    <row r="2079" spans="1:14" x14ac:dyDescent="0.2">
      <c r="A2079" s="5">
        <v>46140.791666666664</v>
      </c>
      <c r="B2079">
        <v>16.557091</v>
      </c>
      <c r="D2079" s="5">
        <v>46144.5</v>
      </c>
      <c r="E2079">
        <v>16.713498999999999</v>
      </c>
      <c r="G2079" s="5">
        <v>46146.125</v>
      </c>
      <c r="H2079">
        <v>16.706199999999999</v>
      </c>
      <c r="J2079" s="5">
        <v>46142.958333333336</v>
      </c>
      <c r="K2079">
        <v>16.9116</v>
      </c>
      <c r="M2079" s="5">
        <v>46142</v>
      </c>
      <c r="N2079">
        <v>17.363623</v>
      </c>
    </row>
    <row r="2080" spans="1:14" x14ac:dyDescent="0.2">
      <c r="A2080" s="5">
        <v>46140.75</v>
      </c>
      <c r="B2080">
        <v>16.543368999999998</v>
      </c>
      <c r="D2080" s="5">
        <v>46144.416666666664</v>
      </c>
      <c r="E2080">
        <v>16.713498999999999</v>
      </c>
      <c r="G2080" s="5">
        <v>46146.083333333336</v>
      </c>
      <c r="H2080">
        <v>16.697201</v>
      </c>
      <c r="J2080" s="5">
        <v>46142.916666666664</v>
      </c>
      <c r="K2080">
        <v>16.9072</v>
      </c>
      <c r="M2080" s="5">
        <v>46141.958333333336</v>
      </c>
      <c r="N2080">
        <v>17.355801</v>
      </c>
    </row>
    <row r="2081" spans="1:14" x14ac:dyDescent="0.2">
      <c r="A2081" s="5">
        <v>46140.708333333336</v>
      </c>
      <c r="B2081">
        <v>16.603399</v>
      </c>
      <c r="D2081" s="5">
        <v>46144.375</v>
      </c>
      <c r="E2081">
        <v>16.713498999999999</v>
      </c>
      <c r="G2081" s="5">
        <v>46146.041666666664</v>
      </c>
      <c r="H2081">
        <v>16.66235</v>
      </c>
      <c r="J2081" s="5">
        <v>46142.875</v>
      </c>
      <c r="K2081">
        <v>16.908199</v>
      </c>
      <c r="M2081" s="1">
        <v>46141.916666666664</v>
      </c>
      <c r="N2081">
        <v>17.36195</v>
      </c>
    </row>
    <row r="2082" spans="1:14" x14ac:dyDescent="0.2">
      <c r="A2082" s="5">
        <v>46140.666666666664</v>
      </c>
      <c r="B2082">
        <v>16.618357</v>
      </c>
      <c r="D2082" s="5">
        <v>46144.125</v>
      </c>
      <c r="E2082">
        <v>16.713301000000001</v>
      </c>
      <c r="G2082" s="5">
        <v>46146</v>
      </c>
      <c r="H2082">
        <v>16.750601</v>
      </c>
      <c r="J2082" s="5">
        <v>46142.833333333336</v>
      </c>
      <c r="K2082">
        <v>16.948399999999999</v>
      </c>
      <c r="M2082" s="5">
        <v>46141.875</v>
      </c>
      <c r="N2082">
        <v>17.368798999999999</v>
      </c>
    </row>
    <row r="2083" spans="1:14" x14ac:dyDescent="0.2">
      <c r="A2083" s="5">
        <v>46140.625</v>
      </c>
      <c r="B2083">
        <v>16.607686999999999</v>
      </c>
      <c r="D2083" s="5">
        <v>46144.083333333336</v>
      </c>
      <c r="E2083">
        <v>16.7134</v>
      </c>
      <c r="G2083" s="5">
        <v>46145.958333333336</v>
      </c>
      <c r="H2083">
        <v>16.751200000000001</v>
      </c>
      <c r="J2083" s="5">
        <v>46142.791666666664</v>
      </c>
      <c r="K2083">
        <v>16.965299999999999</v>
      </c>
      <c r="M2083" s="5">
        <v>46141.833333333336</v>
      </c>
      <c r="N2083">
        <v>17.304199000000001</v>
      </c>
    </row>
    <row r="2084" spans="1:14" x14ac:dyDescent="0.2">
      <c r="A2084" s="5">
        <v>46140.583333333336</v>
      </c>
      <c r="B2084">
        <v>16.671738000000001</v>
      </c>
      <c r="D2084" s="5">
        <v>46144.041666666664</v>
      </c>
      <c r="E2084">
        <v>16.7134</v>
      </c>
      <c r="G2084" s="5">
        <v>46145.833333333336</v>
      </c>
      <c r="H2084">
        <v>16.751425000000001</v>
      </c>
      <c r="J2084" s="5">
        <v>46142.75</v>
      </c>
      <c r="K2084">
        <v>16.954901</v>
      </c>
      <c r="M2084" s="5">
        <v>46141.791666666664</v>
      </c>
      <c r="N2084">
        <v>17.336216</v>
      </c>
    </row>
    <row r="2085" spans="1:14" x14ac:dyDescent="0.2">
      <c r="A2085" s="5">
        <v>46140.541666666664</v>
      </c>
      <c r="B2085">
        <v>16.619299000000002</v>
      </c>
      <c r="D2085" s="5">
        <v>46144</v>
      </c>
      <c r="E2085">
        <v>16.713301000000001</v>
      </c>
      <c r="G2085" s="5">
        <v>46145.375</v>
      </c>
      <c r="H2085">
        <v>16.753799000000001</v>
      </c>
      <c r="J2085" s="5">
        <v>46142.708333333336</v>
      </c>
      <c r="K2085">
        <v>16.951329999999999</v>
      </c>
      <c r="M2085" s="5">
        <v>46141.75</v>
      </c>
      <c r="N2085">
        <v>17.311800000000002</v>
      </c>
    </row>
    <row r="2086" spans="1:14" x14ac:dyDescent="0.2">
      <c r="A2086" s="5">
        <v>46140.5</v>
      </c>
      <c r="B2086">
        <v>16.628648999999999</v>
      </c>
      <c r="D2086" s="5">
        <v>46143.958333333336</v>
      </c>
      <c r="E2086">
        <v>16.715257999999999</v>
      </c>
      <c r="G2086" s="5">
        <v>46144.5</v>
      </c>
      <c r="H2086">
        <v>16.7516</v>
      </c>
      <c r="J2086" s="5">
        <v>46142.666666666664</v>
      </c>
      <c r="K2086">
        <v>17.044900999999999</v>
      </c>
      <c r="M2086" s="5">
        <v>46141.708333333336</v>
      </c>
      <c r="N2086">
        <v>17.233549</v>
      </c>
    </row>
    <row r="2087" spans="1:14" x14ac:dyDescent="0.2">
      <c r="A2087" s="5">
        <v>46140.458333333336</v>
      </c>
      <c r="B2087">
        <v>16.60952</v>
      </c>
      <c r="D2087" s="5">
        <v>46143.916666666664</v>
      </c>
      <c r="E2087">
        <v>16.732099999999999</v>
      </c>
      <c r="G2087" s="5">
        <v>46144.416666666664</v>
      </c>
      <c r="H2087">
        <v>16.7516</v>
      </c>
      <c r="J2087" s="5">
        <v>46142.625</v>
      </c>
      <c r="K2087">
        <v>17.033799999999999</v>
      </c>
      <c r="M2087" s="5">
        <v>46141.666666666664</v>
      </c>
      <c r="N2087">
        <v>17.233298999999999</v>
      </c>
    </row>
    <row r="2088" spans="1:14" x14ac:dyDescent="0.2">
      <c r="A2088" s="5">
        <v>46140.416666666664</v>
      </c>
      <c r="B2088">
        <v>16.616461000000001</v>
      </c>
      <c r="D2088" s="5">
        <v>46143.875</v>
      </c>
      <c r="E2088">
        <v>16.724501</v>
      </c>
      <c r="G2088" s="5">
        <v>46144.375</v>
      </c>
      <c r="H2088">
        <v>16.7516</v>
      </c>
      <c r="J2088" s="5">
        <v>46142.583333333336</v>
      </c>
      <c r="K2088">
        <v>17.021673</v>
      </c>
      <c r="M2088" s="5">
        <v>46141.625</v>
      </c>
      <c r="N2088">
        <v>17.169149000000001</v>
      </c>
    </row>
    <row r="2089" spans="1:14" x14ac:dyDescent="0.2">
      <c r="A2089" s="5">
        <v>46140.375</v>
      </c>
      <c r="B2089">
        <v>16.655833999999999</v>
      </c>
      <c r="D2089" s="5">
        <v>46143.833333333336</v>
      </c>
      <c r="E2089">
        <v>16.715851000000001</v>
      </c>
      <c r="G2089" s="5">
        <v>46144.125</v>
      </c>
      <c r="H2089">
        <v>16.751801</v>
      </c>
      <c r="J2089" s="5">
        <v>46142.541666666664</v>
      </c>
      <c r="K2089">
        <v>17.018923000000001</v>
      </c>
      <c r="M2089" s="5">
        <v>46141.583333333336</v>
      </c>
      <c r="N2089">
        <v>17.119371000000001</v>
      </c>
    </row>
    <row r="2090" spans="1:14" x14ac:dyDescent="0.2">
      <c r="A2090" s="5">
        <v>46140.333333333336</v>
      </c>
      <c r="B2090">
        <v>16.604199999999999</v>
      </c>
      <c r="D2090" s="5">
        <v>46143.791666666664</v>
      </c>
      <c r="E2090">
        <v>16.692900000000002</v>
      </c>
      <c r="G2090" s="5">
        <v>46144.083333333336</v>
      </c>
      <c r="H2090">
        <v>16.7516</v>
      </c>
      <c r="J2090" s="5">
        <v>46142.5</v>
      </c>
      <c r="K2090">
        <v>17.027598999999999</v>
      </c>
      <c r="M2090" s="5">
        <v>46141.541666666664</v>
      </c>
      <c r="N2090">
        <v>17.097899999999999</v>
      </c>
    </row>
    <row r="2091" spans="1:14" x14ac:dyDescent="0.2">
      <c r="A2091" s="5">
        <v>46140.291666666664</v>
      </c>
      <c r="B2091">
        <v>16.583639000000002</v>
      </c>
      <c r="D2091" s="5">
        <v>46143.75</v>
      </c>
      <c r="E2091">
        <v>16.658501000000001</v>
      </c>
      <c r="G2091" s="5">
        <v>46144.041666666664</v>
      </c>
      <c r="H2091">
        <v>16.751801</v>
      </c>
      <c r="J2091" s="5">
        <v>46142.458333333336</v>
      </c>
      <c r="K2091">
        <v>17.076599000000002</v>
      </c>
      <c r="M2091" s="1">
        <v>46141.5</v>
      </c>
      <c r="N2091">
        <v>17.130859000000001</v>
      </c>
    </row>
    <row r="2092" spans="1:14" x14ac:dyDescent="0.2">
      <c r="A2092" s="5">
        <v>46140.25</v>
      </c>
      <c r="B2092">
        <v>16.577559999999998</v>
      </c>
      <c r="D2092" s="5">
        <v>46143.708333333336</v>
      </c>
      <c r="E2092">
        <v>16.643999000000001</v>
      </c>
      <c r="G2092" s="5">
        <v>46144</v>
      </c>
      <c r="H2092">
        <v>16.751698999999999</v>
      </c>
      <c r="J2092" s="5">
        <v>46142.416666666664</v>
      </c>
      <c r="K2092">
        <v>17.059699999999999</v>
      </c>
      <c r="M2092" s="5">
        <v>46141.458333333336</v>
      </c>
      <c r="N2092">
        <v>17.129498999999999</v>
      </c>
    </row>
    <row r="2093" spans="1:14" x14ac:dyDescent="0.2">
      <c r="A2093" s="5">
        <v>46140.208333333336</v>
      </c>
      <c r="B2093">
        <v>16.591930000000001</v>
      </c>
      <c r="D2093" s="5">
        <v>46143.666666666664</v>
      </c>
      <c r="E2093">
        <v>16.7012</v>
      </c>
      <c r="G2093" s="5">
        <v>46143.958333333336</v>
      </c>
      <c r="H2093">
        <v>16.754785999999999</v>
      </c>
      <c r="J2093" s="5">
        <v>46142.375</v>
      </c>
      <c r="K2093">
        <v>17.103300000000001</v>
      </c>
      <c r="M2093" s="5">
        <v>46141.416666666664</v>
      </c>
      <c r="N2093">
        <v>17.091249000000001</v>
      </c>
    </row>
    <row r="2094" spans="1:14" x14ac:dyDescent="0.2">
      <c r="A2094" s="1">
        <v>46140.166666666664</v>
      </c>
      <c r="B2094">
        <v>16.573339000000001</v>
      </c>
      <c r="D2094" s="5">
        <v>46143.625</v>
      </c>
      <c r="E2094">
        <v>16.764655999999999</v>
      </c>
      <c r="G2094" s="5">
        <v>46143.916666666664</v>
      </c>
      <c r="H2094">
        <v>16.770299999999999</v>
      </c>
      <c r="J2094" s="5">
        <v>46142.333333333336</v>
      </c>
      <c r="K2094">
        <v>17.146899999999999</v>
      </c>
      <c r="M2094" s="5">
        <v>46141.375</v>
      </c>
      <c r="N2094">
        <v>17.057400000000001</v>
      </c>
    </row>
    <row r="2095" spans="1:14" x14ac:dyDescent="0.2">
      <c r="A2095" s="5">
        <v>46140.125</v>
      </c>
      <c r="B2095">
        <v>16.541599000000001</v>
      </c>
      <c r="D2095" s="5">
        <v>46143.583333333336</v>
      </c>
      <c r="E2095">
        <v>16.789400000000001</v>
      </c>
      <c r="G2095" s="5">
        <v>46143.875</v>
      </c>
      <c r="H2095">
        <v>16.764050000000001</v>
      </c>
      <c r="J2095" s="5">
        <v>46142.291666666664</v>
      </c>
      <c r="K2095">
        <v>17.162500000000001</v>
      </c>
      <c r="M2095" s="5">
        <v>46141.333333333336</v>
      </c>
      <c r="N2095">
        <v>17.087059</v>
      </c>
    </row>
    <row r="2096" spans="1:14" x14ac:dyDescent="0.2">
      <c r="A2096" s="5">
        <v>46140.083333333336</v>
      </c>
      <c r="B2096">
        <v>16.564858999999998</v>
      </c>
      <c r="D2096" s="5">
        <v>46143.541666666664</v>
      </c>
      <c r="E2096">
        <v>16.817699000000001</v>
      </c>
      <c r="G2096" s="5">
        <v>46143.833333333336</v>
      </c>
      <c r="H2096">
        <v>16.755199000000001</v>
      </c>
      <c r="J2096" s="5">
        <v>46142.25</v>
      </c>
      <c r="K2096">
        <v>17.117751999999999</v>
      </c>
      <c r="M2096" s="5">
        <v>46141.291666666664</v>
      </c>
      <c r="N2096">
        <v>17.074770000000001</v>
      </c>
    </row>
    <row r="2097" spans="1:14" x14ac:dyDescent="0.2">
      <c r="A2097" s="5">
        <v>46140.041666666664</v>
      </c>
      <c r="B2097">
        <v>16.559699999999999</v>
      </c>
      <c r="D2097" s="1">
        <v>46143.5</v>
      </c>
      <c r="E2097">
        <v>16.829929</v>
      </c>
      <c r="G2097" s="1">
        <v>46143.791666666664</v>
      </c>
      <c r="H2097">
        <v>16.731400000000001</v>
      </c>
      <c r="J2097" s="5">
        <v>46142.208333333336</v>
      </c>
      <c r="K2097">
        <v>17.085100000000001</v>
      </c>
      <c r="M2097" s="5">
        <v>46141.25</v>
      </c>
      <c r="N2097">
        <v>17.072084</v>
      </c>
    </row>
    <row r="2098" spans="1:14" x14ac:dyDescent="0.2">
      <c r="A2098" s="5">
        <v>46140</v>
      </c>
      <c r="B2098">
        <v>16.534493999999999</v>
      </c>
      <c r="D2098" s="5">
        <v>46143.458333333336</v>
      </c>
      <c r="E2098">
        <v>16.784555000000001</v>
      </c>
      <c r="G2098" s="5">
        <v>46143.75</v>
      </c>
      <c r="H2098">
        <v>16.699511000000001</v>
      </c>
      <c r="J2098" s="5">
        <v>46142.166666666664</v>
      </c>
      <c r="K2098">
        <v>17.0581</v>
      </c>
      <c r="M2098" s="5">
        <v>46141.208333333336</v>
      </c>
      <c r="N2098">
        <v>17.082522999999998</v>
      </c>
    </row>
    <row r="2099" spans="1:14" x14ac:dyDescent="0.2">
      <c r="A2099" s="5">
        <v>46139.958333333336</v>
      </c>
      <c r="B2099">
        <v>16.569969</v>
      </c>
      <c r="D2099" s="5">
        <v>46143.416666666664</v>
      </c>
      <c r="E2099">
        <v>16.795904</v>
      </c>
      <c r="G2099" s="5">
        <v>46143.708333333336</v>
      </c>
      <c r="H2099">
        <v>16.682400000000001</v>
      </c>
      <c r="J2099" s="5">
        <v>46142.125</v>
      </c>
      <c r="K2099">
        <v>17.051000999999999</v>
      </c>
      <c r="M2099" s="5">
        <v>46141.166666666664</v>
      </c>
      <c r="N2099">
        <v>17.078699</v>
      </c>
    </row>
    <row r="2100" spans="1:14" x14ac:dyDescent="0.2">
      <c r="A2100" s="5">
        <v>46139.916666666664</v>
      </c>
      <c r="B2100">
        <v>16.581129000000001</v>
      </c>
      <c r="D2100" s="5">
        <v>46143.375</v>
      </c>
      <c r="E2100">
        <v>16.746651</v>
      </c>
      <c r="G2100" s="5">
        <v>46143.666666666664</v>
      </c>
      <c r="H2100">
        <v>16.741879000000001</v>
      </c>
      <c r="J2100" s="5">
        <v>46142.083333333336</v>
      </c>
      <c r="K2100">
        <v>17.057099999999998</v>
      </c>
      <c r="M2100" s="5">
        <v>46141.125</v>
      </c>
      <c r="N2100">
        <v>17.063025</v>
      </c>
    </row>
    <row r="2101" spans="1:14" x14ac:dyDescent="0.2">
      <c r="A2101" s="5">
        <v>46139.875</v>
      </c>
      <c r="B2101">
        <v>16.584060999999998</v>
      </c>
      <c r="D2101" s="5">
        <v>46143.333333333336</v>
      </c>
      <c r="E2101">
        <v>16.77825</v>
      </c>
      <c r="G2101" s="5">
        <v>46143.625</v>
      </c>
      <c r="H2101">
        <v>16.803961000000001</v>
      </c>
      <c r="J2101" s="1">
        <v>46142.041666666664</v>
      </c>
      <c r="K2101">
        <v>17.069400999999999</v>
      </c>
      <c r="M2101" s="5">
        <v>46141.083333333336</v>
      </c>
      <c r="N2101">
        <v>17.062204000000001</v>
      </c>
    </row>
    <row r="2102" spans="1:14" x14ac:dyDescent="0.2">
      <c r="A2102" s="5">
        <v>46139.833333333336</v>
      </c>
      <c r="B2102">
        <v>16.581461000000001</v>
      </c>
      <c r="D2102" s="5">
        <v>46143.291666666664</v>
      </c>
      <c r="E2102">
        <v>16.763249999999999</v>
      </c>
      <c r="G2102" s="5">
        <v>46143.583333333336</v>
      </c>
      <c r="H2102">
        <v>16.829737000000002</v>
      </c>
      <c r="J2102" s="5">
        <v>46142</v>
      </c>
      <c r="K2102">
        <v>17.067800999999999</v>
      </c>
      <c r="M2102" s="5">
        <v>46141.041666666664</v>
      </c>
      <c r="N2102">
        <v>17.059183000000001</v>
      </c>
    </row>
    <row r="2103" spans="1:14" x14ac:dyDescent="0.2">
      <c r="A2103" s="5">
        <v>46139.791666666664</v>
      </c>
      <c r="B2103">
        <v>16.569948</v>
      </c>
      <c r="D2103" s="5">
        <v>46143.25</v>
      </c>
      <c r="E2103">
        <v>16.751051</v>
      </c>
      <c r="G2103" s="5">
        <v>46143.541666666664</v>
      </c>
      <c r="H2103">
        <v>16.858229000000001</v>
      </c>
      <c r="J2103" s="5">
        <v>46141.958333333336</v>
      </c>
      <c r="K2103">
        <v>17.075099999999999</v>
      </c>
      <c r="M2103" s="5">
        <v>46141</v>
      </c>
      <c r="N2103">
        <v>17.051924</v>
      </c>
    </row>
    <row r="2104" spans="1:14" x14ac:dyDescent="0.2">
      <c r="A2104" s="5">
        <v>46139.75</v>
      </c>
      <c r="B2104">
        <v>16.573640999999999</v>
      </c>
      <c r="D2104" s="5">
        <v>46143.208333333336</v>
      </c>
      <c r="E2104">
        <v>16.74625</v>
      </c>
      <c r="G2104" s="5">
        <v>46143.5</v>
      </c>
      <c r="H2104">
        <v>16.868299</v>
      </c>
      <c r="J2104" s="5">
        <v>46141.916666666664</v>
      </c>
      <c r="K2104">
        <v>17.071898999999998</v>
      </c>
      <c r="M2104" s="5">
        <v>46140.958333333336</v>
      </c>
      <c r="N2104">
        <v>17.0595</v>
      </c>
    </row>
    <row r="2105" spans="1:14" x14ac:dyDescent="0.2">
      <c r="A2105" s="5">
        <v>46139.708333333336</v>
      </c>
      <c r="B2105">
        <v>16.53997</v>
      </c>
      <c r="D2105" s="5">
        <v>46143.166666666664</v>
      </c>
      <c r="E2105">
        <v>16.744450000000001</v>
      </c>
      <c r="G2105" s="5">
        <v>46143.458333333336</v>
      </c>
      <c r="H2105">
        <v>16.822749999999999</v>
      </c>
      <c r="J2105" s="5">
        <v>46141.875</v>
      </c>
      <c r="K2105">
        <v>17.079398999999999</v>
      </c>
      <c r="M2105" s="5">
        <v>46140.916666666664</v>
      </c>
      <c r="N2105">
        <v>17.068501000000001</v>
      </c>
    </row>
    <row r="2106" spans="1:14" x14ac:dyDescent="0.2">
      <c r="A2106" s="5">
        <v>46139.666666666664</v>
      </c>
      <c r="B2106">
        <v>16.53163</v>
      </c>
      <c r="D2106" s="5">
        <v>46143.125</v>
      </c>
      <c r="E2106">
        <v>16.752649000000002</v>
      </c>
      <c r="G2106" s="5">
        <v>46143.416666666664</v>
      </c>
      <c r="H2106">
        <v>16.835395999999999</v>
      </c>
      <c r="J2106" s="5">
        <v>46141.833333333336</v>
      </c>
      <c r="K2106">
        <v>17.013500000000001</v>
      </c>
      <c r="M2106" s="5">
        <v>46140.875</v>
      </c>
      <c r="N2106">
        <v>17.053498999999999</v>
      </c>
    </row>
    <row r="2107" spans="1:14" x14ac:dyDescent="0.2">
      <c r="A2107" s="5">
        <v>46139.625</v>
      </c>
      <c r="B2107">
        <v>16.533391999999999</v>
      </c>
      <c r="D2107" s="5">
        <v>46143.083333333336</v>
      </c>
      <c r="E2107">
        <v>16.745000999999998</v>
      </c>
      <c r="G2107" s="5">
        <v>46143.375</v>
      </c>
      <c r="H2107">
        <v>16.787773000000001</v>
      </c>
      <c r="J2107" s="5">
        <v>46141.791666666664</v>
      </c>
      <c r="K2107">
        <v>17.043600000000001</v>
      </c>
      <c r="M2107" s="5">
        <v>46140.833333333336</v>
      </c>
      <c r="N2107">
        <v>17.064287</v>
      </c>
    </row>
    <row r="2108" spans="1:14" x14ac:dyDescent="0.2">
      <c r="A2108" s="5">
        <v>46139.583333333336</v>
      </c>
      <c r="B2108">
        <v>16.529284000000001</v>
      </c>
      <c r="D2108" s="5">
        <v>46143.041666666664</v>
      </c>
      <c r="E2108">
        <v>16.729199999999999</v>
      </c>
      <c r="G2108" s="5">
        <v>46143.333333333336</v>
      </c>
      <c r="H2108">
        <v>16.819299999999998</v>
      </c>
      <c r="J2108" s="5">
        <v>46141.75</v>
      </c>
      <c r="K2108">
        <v>17.0182</v>
      </c>
      <c r="M2108" s="5">
        <v>46140.791666666664</v>
      </c>
      <c r="N2108">
        <v>17.054600000000001</v>
      </c>
    </row>
    <row r="2109" spans="1:14" x14ac:dyDescent="0.2">
      <c r="A2109" s="5">
        <v>46139.541666666664</v>
      </c>
      <c r="B2109">
        <v>16.509074999999999</v>
      </c>
      <c r="D2109" s="5">
        <v>46143</v>
      </c>
      <c r="E2109">
        <v>16.782</v>
      </c>
      <c r="G2109" s="5">
        <v>46143.291666666664</v>
      </c>
      <c r="H2109">
        <v>16.801500000000001</v>
      </c>
      <c r="J2109" s="5">
        <v>46141.708333333336</v>
      </c>
      <c r="K2109">
        <v>16.966498999999999</v>
      </c>
      <c r="M2109" s="5">
        <v>46140.75</v>
      </c>
      <c r="N2109">
        <v>17.041073000000001</v>
      </c>
    </row>
    <row r="2110" spans="1:14" x14ac:dyDescent="0.2">
      <c r="A2110" s="5">
        <v>46139.5</v>
      </c>
      <c r="B2110">
        <v>16.52589</v>
      </c>
      <c r="D2110" s="5">
        <v>46142.958333333336</v>
      </c>
      <c r="E2110">
        <v>16.73875</v>
      </c>
      <c r="G2110" s="5">
        <v>46143.25</v>
      </c>
      <c r="H2110">
        <v>16.790199000000001</v>
      </c>
      <c r="J2110" s="5">
        <v>46141.666666666664</v>
      </c>
      <c r="K2110">
        <v>16.950600000000001</v>
      </c>
      <c r="M2110" s="5">
        <v>46140.708333333336</v>
      </c>
      <c r="N2110">
        <v>17.100901</v>
      </c>
    </row>
    <row r="2111" spans="1:14" x14ac:dyDescent="0.2">
      <c r="A2111" s="5">
        <v>46139.458333333336</v>
      </c>
      <c r="B2111">
        <v>16.505479999999999</v>
      </c>
      <c r="D2111" s="5">
        <v>46142.916666666664</v>
      </c>
      <c r="E2111">
        <v>16.733450000000001</v>
      </c>
      <c r="G2111" s="5">
        <v>46143.208333333336</v>
      </c>
      <c r="H2111">
        <v>16.784700000000001</v>
      </c>
      <c r="J2111" s="5">
        <v>46141.625</v>
      </c>
      <c r="K2111">
        <v>16.887198999999999</v>
      </c>
      <c r="M2111" s="5">
        <v>46140.666666666664</v>
      </c>
      <c r="N2111">
        <v>17.116599999999998</v>
      </c>
    </row>
    <row r="2112" spans="1:14" x14ac:dyDescent="0.2">
      <c r="A2112" s="5">
        <v>46139.416666666664</v>
      </c>
      <c r="B2112">
        <v>16.526440000000001</v>
      </c>
      <c r="D2112" s="5">
        <v>46142.875</v>
      </c>
      <c r="E2112">
        <v>16.735700999999999</v>
      </c>
      <c r="G2112" s="5">
        <v>46143.166666666664</v>
      </c>
      <c r="H2112">
        <v>16.783501000000001</v>
      </c>
      <c r="J2112" s="5">
        <v>46141.583333333336</v>
      </c>
      <c r="K2112">
        <v>16.832170000000001</v>
      </c>
      <c r="M2112" s="5">
        <v>46140.625</v>
      </c>
      <c r="N2112">
        <v>17.11092</v>
      </c>
    </row>
    <row r="2113" spans="1:14" x14ac:dyDescent="0.2">
      <c r="A2113" s="5">
        <v>46139.375</v>
      </c>
      <c r="B2113">
        <v>16.563931</v>
      </c>
      <c r="D2113" s="5">
        <v>46142.833333333336</v>
      </c>
      <c r="E2113">
        <v>16.7745</v>
      </c>
      <c r="G2113" s="5">
        <v>46143.125</v>
      </c>
      <c r="H2113">
        <v>16.791848999999999</v>
      </c>
      <c r="J2113" s="5">
        <v>46141.541666666664</v>
      </c>
      <c r="K2113">
        <v>16.812069000000001</v>
      </c>
      <c r="M2113" s="5">
        <v>46140.583333333336</v>
      </c>
      <c r="N2113">
        <v>17.165899</v>
      </c>
    </row>
    <row r="2114" spans="1:14" x14ac:dyDescent="0.2">
      <c r="A2114" s="5">
        <v>46139.333333333336</v>
      </c>
      <c r="B2114">
        <v>16.559325999999999</v>
      </c>
      <c r="D2114" s="5">
        <v>46142.791666666664</v>
      </c>
      <c r="E2114">
        <v>16.7913</v>
      </c>
      <c r="G2114" s="5">
        <v>46143.083333333336</v>
      </c>
      <c r="H2114">
        <v>16.783501000000001</v>
      </c>
      <c r="J2114" s="5">
        <v>46141.5</v>
      </c>
      <c r="K2114">
        <v>16.842596</v>
      </c>
      <c r="M2114" s="5">
        <v>46140.541666666664</v>
      </c>
      <c r="N2114">
        <v>17.110050000000001</v>
      </c>
    </row>
    <row r="2115" spans="1:14" x14ac:dyDescent="0.2">
      <c r="A2115" s="5">
        <v>46139.291666666664</v>
      </c>
      <c r="B2115">
        <v>16.536899999999999</v>
      </c>
      <c r="D2115" s="5">
        <v>46142.75</v>
      </c>
      <c r="E2115">
        <v>16.782101000000001</v>
      </c>
      <c r="G2115" s="5">
        <v>46143.041666666664</v>
      </c>
      <c r="H2115">
        <v>16.769051000000001</v>
      </c>
      <c r="J2115" s="5">
        <v>46141.458333333336</v>
      </c>
      <c r="K2115">
        <v>16.839001</v>
      </c>
      <c r="M2115" s="1">
        <v>46140.5</v>
      </c>
      <c r="N2115">
        <v>17.118299</v>
      </c>
    </row>
    <row r="2116" spans="1:14" x14ac:dyDescent="0.2">
      <c r="A2116" s="5">
        <v>46139.25</v>
      </c>
      <c r="B2116">
        <v>16.525200000000002</v>
      </c>
      <c r="D2116" s="5">
        <v>46142.708333333336</v>
      </c>
      <c r="E2116">
        <v>16.775849999999998</v>
      </c>
      <c r="G2116" s="5">
        <v>46143</v>
      </c>
      <c r="H2116">
        <v>16.8202</v>
      </c>
      <c r="J2116" s="5">
        <v>46141.416666666664</v>
      </c>
      <c r="K2116">
        <v>16.808700999999999</v>
      </c>
      <c r="M2116" s="5">
        <v>46140.458333333336</v>
      </c>
      <c r="N2116">
        <v>17.08745</v>
      </c>
    </row>
    <row r="2117" spans="1:14" x14ac:dyDescent="0.2">
      <c r="A2117" s="5">
        <v>46139.208333333336</v>
      </c>
      <c r="B2117">
        <v>16.535</v>
      </c>
      <c r="D2117" s="5">
        <v>46142.666666666664</v>
      </c>
      <c r="E2117">
        <v>16.870567000000001</v>
      </c>
      <c r="G2117" s="5">
        <v>46142.958333333336</v>
      </c>
      <c r="H2117">
        <v>16.777201000000002</v>
      </c>
      <c r="J2117" s="5">
        <v>46141.375</v>
      </c>
      <c r="K2117">
        <v>16.776198999999998</v>
      </c>
      <c r="M2117" s="5">
        <v>46140.416666666664</v>
      </c>
      <c r="N2117">
        <v>17.110900999999998</v>
      </c>
    </row>
    <row r="2118" spans="1:14" x14ac:dyDescent="0.2">
      <c r="A2118" s="1">
        <v>46139.166666666664</v>
      </c>
      <c r="B2118">
        <v>16.5504</v>
      </c>
      <c r="D2118" s="5">
        <v>46142.625</v>
      </c>
      <c r="E2118">
        <v>16.858298999999999</v>
      </c>
      <c r="G2118" s="5">
        <v>46142.916666666664</v>
      </c>
      <c r="H2118">
        <v>16.772849999999998</v>
      </c>
      <c r="J2118" s="5">
        <v>46141.333333333336</v>
      </c>
      <c r="K2118">
        <v>16.795400999999998</v>
      </c>
      <c r="M2118" s="5">
        <v>46140.375</v>
      </c>
      <c r="N2118">
        <v>17.145201</v>
      </c>
    </row>
    <row r="2119" spans="1:14" x14ac:dyDescent="0.2">
      <c r="A2119" s="5">
        <v>46139.125</v>
      </c>
      <c r="B2119">
        <v>16.565598999999999</v>
      </c>
      <c r="D2119" s="5">
        <v>46142.583333333336</v>
      </c>
      <c r="E2119">
        <v>16.847390999999998</v>
      </c>
      <c r="G2119" s="5">
        <v>46142.875</v>
      </c>
      <c r="H2119">
        <v>16.775551</v>
      </c>
      <c r="J2119" s="5">
        <v>46141.291666666664</v>
      </c>
      <c r="K2119">
        <v>16.783999999999999</v>
      </c>
      <c r="M2119" s="5">
        <v>46140.333333333336</v>
      </c>
      <c r="N2119">
        <v>17.097667999999999</v>
      </c>
    </row>
    <row r="2120" spans="1:14" x14ac:dyDescent="0.2">
      <c r="A2120" s="5">
        <v>46139.083333333336</v>
      </c>
      <c r="B2120">
        <v>16.625601</v>
      </c>
      <c r="D2120" s="5">
        <v>46142.541666666664</v>
      </c>
      <c r="E2120">
        <v>16.8428</v>
      </c>
      <c r="G2120" s="5">
        <v>46142.833333333336</v>
      </c>
      <c r="H2120">
        <v>16.814699000000001</v>
      </c>
      <c r="J2120" s="5">
        <v>46141.25</v>
      </c>
      <c r="K2120">
        <v>16.785026999999999</v>
      </c>
      <c r="M2120" s="5">
        <v>46140.291666666664</v>
      </c>
      <c r="N2120">
        <v>17.061399000000002</v>
      </c>
    </row>
    <row r="2121" spans="1:14" x14ac:dyDescent="0.2">
      <c r="A2121" s="5">
        <v>46139.041666666664</v>
      </c>
      <c r="B2121">
        <v>16.6007</v>
      </c>
      <c r="D2121" s="1">
        <v>46142.5</v>
      </c>
      <c r="E2121">
        <v>16.852734000000002</v>
      </c>
      <c r="G2121" s="1">
        <v>46142.791666666664</v>
      </c>
      <c r="H2121">
        <v>16.830749999999998</v>
      </c>
      <c r="J2121" s="5">
        <v>46141.208333333336</v>
      </c>
      <c r="K2121">
        <v>16.790001</v>
      </c>
      <c r="M2121" s="5">
        <v>46140.25</v>
      </c>
      <c r="N2121">
        <v>17.057699</v>
      </c>
    </row>
    <row r="2122" spans="1:14" x14ac:dyDescent="0.2">
      <c r="A2122" s="5">
        <v>46139</v>
      </c>
      <c r="B2122">
        <v>16.587710999999999</v>
      </c>
      <c r="D2122" s="5">
        <v>46142.458333333336</v>
      </c>
      <c r="E2122">
        <v>16.9009</v>
      </c>
      <c r="G2122" s="5">
        <v>46142.75</v>
      </c>
      <c r="H2122">
        <v>16.821750999999999</v>
      </c>
      <c r="J2122" s="5">
        <v>46141.166666666664</v>
      </c>
      <c r="K2122">
        <v>16.790600000000001</v>
      </c>
      <c r="M2122" s="5">
        <v>46140.208333333336</v>
      </c>
      <c r="N2122">
        <v>17.072001</v>
      </c>
    </row>
    <row r="2123" spans="1:14" x14ac:dyDescent="0.2">
      <c r="A2123" s="5">
        <v>46138.958333333336</v>
      </c>
      <c r="B2123">
        <v>16.536663000000001</v>
      </c>
      <c r="D2123" s="5">
        <v>46142.416666666664</v>
      </c>
      <c r="E2123">
        <v>16.8843</v>
      </c>
      <c r="G2123" s="5">
        <v>46142.708333333336</v>
      </c>
      <c r="H2123">
        <v>16.817454999999999</v>
      </c>
      <c r="J2123" s="5">
        <v>46141.125</v>
      </c>
      <c r="K2123">
        <v>16.770499999999998</v>
      </c>
      <c r="M2123" s="5">
        <v>46140.166666666664</v>
      </c>
      <c r="N2123">
        <v>17.057898999999999</v>
      </c>
    </row>
    <row r="2124" spans="1:14" x14ac:dyDescent="0.2">
      <c r="A2124" s="5">
        <v>46138.375</v>
      </c>
      <c r="B2124">
        <v>16.536149999999999</v>
      </c>
      <c r="D2124" s="5">
        <v>46142.375</v>
      </c>
      <c r="E2124">
        <v>16.928149999999999</v>
      </c>
      <c r="G2124" s="5">
        <v>46142.666666666664</v>
      </c>
      <c r="H2124">
        <v>16.909348999999999</v>
      </c>
      <c r="J2124" s="5">
        <v>46141.083333333336</v>
      </c>
      <c r="K2124">
        <v>16.771899999999999</v>
      </c>
      <c r="M2124" s="5">
        <v>46140.125</v>
      </c>
      <c r="N2124">
        <v>17.0261</v>
      </c>
    </row>
    <row r="2125" spans="1:14" x14ac:dyDescent="0.2">
      <c r="A2125" s="5">
        <v>46138.083333333336</v>
      </c>
      <c r="B2125">
        <v>16.534932999999999</v>
      </c>
      <c r="D2125" s="5">
        <v>46142.333333333336</v>
      </c>
      <c r="E2125">
        <v>16.974449</v>
      </c>
      <c r="G2125" s="5">
        <v>46142.625</v>
      </c>
      <c r="H2125">
        <v>16.897949000000001</v>
      </c>
      <c r="J2125" s="1">
        <v>46141.041666666664</v>
      </c>
      <c r="K2125">
        <v>16.768899999999999</v>
      </c>
      <c r="M2125" s="5">
        <v>46140.083333333336</v>
      </c>
      <c r="N2125">
        <v>17.052999</v>
      </c>
    </row>
    <row r="2126" spans="1:14" x14ac:dyDescent="0.2">
      <c r="A2126" s="5">
        <v>46137.791666666664</v>
      </c>
      <c r="B2126">
        <v>16.536249000000002</v>
      </c>
      <c r="D2126" s="5">
        <v>46142.291666666664</v>
      </c>
      <c r="E2126">
        <v>16.99025</v>
      </c>
      <c r="G2126" s="5">
        <v>46142.583333333336</v>
      </c>
      <c r="H2126">
        <v>16.886804999999999</v>
      </c>
      <c r="J2126" s="5">
        <v>46141</v>
      </c>
      <c r="K2126">
        <v>16.764799</v>
      </c>
      <c r="M2126" s="5">
        <v>46140.041666666664</v>
      </c>
      <c r="N2126">
        <v>17.039801000000001</v>
      </c>
    </row>
    <row r="2127" spans="1:14" x14ac:dyDescent="0.2">
      <c r="A2127" s="5">
        <v>46137.708333333336</v>
      </c>
      <c r="B2127">
        <v>16.534932999999999</v>
      </c>
      <c r="D2127" s="5">
        <v>46142.25</v>
      </c>
      <c r="E2127">
        <v>16.943764000000002</v>
      </c>
      <c r="G2127" s="5">
        <v>46142.541666666664</v>
      </c>
      <c r="H2127">
        <v>16.883364</v>
      </c>
      <c r="J2127" s="5">
        <v>46140.958333333336</v>
      </c>
      <c r="K2127">
        <v>16.775499</v>
      </c>
      <c r="M2127" s="5">
        <v>46140</v>
      </c>
      <c r="N2127">
        <v>17.017990000000001</v>
      </c>
    </row>
    <row r="2128" spans="1:14" x14ac:dyDescent="0.2">
      <c r="A2128" s="5">
        <v>46137.5</v>
      </c>
      <c r="B2128">
        <v>16.536158</v>
      </c>
      <c r="D2128" s="5">
        <v>46142.208333333336</v>
      </c>
      <c r="E2128">
        <v>16.914749</v>
      </c>
      <c r="G2128" s="5">
        <v>46142.5</v>
      </c>
      <c r="H2128">
        <v>16.891000999999999</v>
      </c>
      <c r="J2128" s="5">
        <v>46140.916666666664</v>
      </c>
      <c r="K2128">
        <v>16.781421999999999</v>
      </c>
      <c r="M2128" s="5">
        <v>46139.958333333336</v>
      </c>
      <c r="N2128">
        <v>17.050899999999999</v>
      </c>
    </row>
    <row r="2129" spans="1:14" x14ac:dyDescent="0.2">
      <c r="A2129" s="5">
        <v>46137.416666666664</v>
      </c>
      <c r="B2129">
        <v>16.536663000000001</v>
      </c>
      <c r="D2129" s="5">
        <v>46142.166666666664</v>
      </c>
      <c r="E2129">
        <v>16.887751000000002</v>
      </c>
      <c r="G2129" s="5">
        <v>46142.458333333336</v>
      </c>
      <c r="H2129">
        <v>16.940650999999999</v>
      </c>
      <c r="J2129" s="5">
        <v>46140.875</v>
      </c>
      <c r="K2129">
        <v>16.770800000000001</v>
      </c>
      <c r="M2129" s="5">
        <v>46139.916666666664</v>
      </c>
      <c r="N2129">
        <v>17.062000000000001</v>
      </c>
    </row>
    <row r="2130" spans="1:14" x14ac:dyDescent="0.2">
      <c r="A2130" s="5">
        <v>46137.375</v>
      </c>
      <c r="B2130">
        <v>16.536263000000002</v>
      </c>
      <c r="D2130" s="5">
        <v>46142.125</v>
      </c>
      <c r="E2130">
        <v>16.879999000000002</v>
      </c>
      <c r="G2130" s="5">
        <v>46142.416666666664</v>
      </c>
      <c r="H2130">
        <v>16.923849000000001</v>
      </c>
      <c r="J2130" s="5">
        <v>46140.833333333336</v>
      </c>
      <c r="K2130">
        <v>16.773700999999999</v>
      </c>
      <c r="M2130" s="5">
        <v>46139.875</v>
      </c>
      <c r="N2130">
        <v>17.064800000000002</v>
      </c>
    </row>
    <row r="2131" spans="1:14" x14ac:dyDescent="0.2">
      <c r="A2131" s="5">
        <v>46137.125</v>
      </c>
      <c r="B2131">
        <v>16.536604000000001</v>
      </c>
      <c r="D2131" s="5">
        <v>46142.083333333336</v>
      </c>
      <c r="E2131">
        <v>16.886900000000001</v>
      </c>
      <c r="G2131" s="5">
        <v>46142.375</v>
      </c>
      <c r="H2131">
        <v>16.967849999999999</v>
      </c>
      <c r="J2131" s="5">
        <v>46140.791666666664</v>
      </c>
      <c r="K2131">
        <v>16.765301000000001</v>
      </c>
      <c r="M2131" s="5">
        <v>46139.833333333336</v>
      </c>
      <c r="N2131">
        <v>17.061899</v>
      </c>
    </row>
    <row r="2132" spans="1:14" x14ac:dyDescent="0.2">
      <c r="A2132" s="5">
        <v>46137.083333333336</v>
      </c>
      <c r="B2132">
        <v>16.536660999999999</v>
      </c>
      <c r="D2132" s="1">
        <v>46142.041666666664</v>
      </c>
      <c r="E2132">
        <v>16.899139000000002</v>
      </c>
      <c r="G2132" s="1">
        <v>46142.333333333336</v>
      </c>
      <c r="H2132">
        <v>17.012799999999999</v>
      </c>
      <c r="J2132" s="5">
        <v>46140.75</v>
      </c>
      <c r="K2132">
        <v>16.7514</v>
      </c>
      <c r="M2132" s="5">
        <v>46139.791666666664</v>
      </c>
      <c r="N2132">
        <v>17.051300000000001</v>
      </c>
    </row>
    <row r="2133" spans="1:14" x14ac:dyDescent="0.2">
      <c r="A2133" s="5">
        <v>46137</v>
      </c>
      <c r="B2133">
        <v>16.536422999999999</v>
      </c>
      <c r="D2133" s="5">
        <v>46142</v>
      </c>
      <c r="E2133">
        <v>16.897349999999999</v>
      </c>
      <c r="G2133" s="5">
        <v>46142.291666666664</v>
      </c>
      <c r="H2133">
        <v>17.028549000000002</v>
      </c>
      <c r="J2133" s="5">
        <v>46140.708333333336</v>
      </c>
      <c r="K2133">
        <v>16.815156999999999</v>
      </c>
      <c r="M2133" s="5">
        <v>46139.75</v>
      </c>
      <c r="N2133">
        <v>17.048019</v>
      </c>
    </row>
    <row r="2134" spans="1:14" x14ac:dyDescent="0.2">
      <c r="A2134" s="5">
        <v>46136.958333333336</v>
      </c>
      <c r="B2134">
        <v>16.555900999999999</v>
      </c>
      <c r="D2134" s="5">
        <v>46141.958333333336</v>
      </c>
      <c r="E2134">
        <v>16.902901</v>
      </c>
      <c r="G2134" s="5">
        <v>46142.25</v>
      </c>
      <c r="H2134">
        <v>16.982963999999999</v>
      </c>
      <c r="J2134" s="5">
        <v>46140.666666666664</v>
      </c>
      <c r="K2134">
        <v>16.825800000000001</v>
      </c>
      <c r="M2134" s="5">
        <v>46139.708333333336</v>
      </c>
      <c r="N2134">
        <v>17.017401</v>
      </c>
    </row>
    <row r="2135" spans="1:14" x14ac:dyDescent="0.2">
      <c r="A2135" s="5">
        <v>46136.916666666664</v>
      </c>
      <c r="B2135">
        <v>16.540299999999998</v>
      </c>
      <c r="D2135" s="5">
        <v>46141.916666666664</v>
      </c>
      <c r="E2135">
        <v>16.900299</v>
      </c>
      <c r="G2135" s="5">
        <v>46142.208333333336</v>
      </c>
      <c r="H2135">
        <v>16.952649999999998</v>
      </c>
      <c r="J2135" s="5">
        <v>46140.625</v>
      </c>
      <c r="K2135">
        <v>16.817630999999999</v>
      </c>
      <c r="M2135" s="5">
        <v>46139.666666666664</v>
      </c>
      <c r="N2135">
        <v>17.0123</v>
      </c>
    </row>
    <row r="2136" spans="1:14" x14ac:dyDescent="0.2">
      <c r="A2136" s="5">
        <v>46136.875</v>
      </c>
      <c r="B2136">
        <v>16.535140999999999</v>
      </c>
      <c r="D2136" s="5">
        <v>46141.875</v>
      </c>
      <c r="E2136">
        <v>16.907049000000001</v>
      </c>
      <c r="G2136" s="5">
        <v>46142.166666666664</v>
      </c>
      <c r="H2136">
        <v>16.925449</v>
      </c>
      <c r="J2136" s="5">
        <v>46140.583333333336</v>
      </c>
      <c r="K2136">
        <v>16.878900999999999</v>
      </c>
      <c r="M2136" s="5">
        <v>46139.625</v>
      </c>
      <c r="N2136">
        <v>17.008300999999999</v>
      </c>
    </row>
    <row r="2137" spans="1:14" x14ac:dyDescent="0.2">
      <c r="A2137" s="5">
        <v>46136.833333333336</v>
      </c>
      <c r="B2137">
        <v>16.540039</v>
      </c>
      <c r="D2137" s="5">
        <v>46141.833333333336</v>
      </c>
      <c r="E2137">
        <v>16.842699</v>
      </c>
      <c r="G2137" s="5">
        <v>46142.125</v>
      </c>
      <c r="H2137">
        <v>16.917950000000001</v>
      </c>
      <c r="J2137" s="5">
        <v>46140.541666666664</v>
      </c>
      <c r="K2137">
        <v>16.824300999999998</v>
      </c>
      <c r="M2137" s="5">
        <v>46139.583333333336</v>
      </c>
      <c r="N2137">
        <v>17.004200000000001</v>
      </c>
    </row>
    <row r="2138" spans="1:14" x14ac:dyDescent="0.2">
      <c r="A2138" s="5">
        <v>46136.791666666664</v>
      </c>
      <c r="B2138">
        <v>16.54665</v>
      </c>
      <c r="D2138" s="5">
        <v>46141.791666666664</v>
      </c>
      <c r="E2138">
        <v>16.872049000000001</v>
      </c>
      <c r="G2138" s="5">
        <v>46142.083333333336</v>
      </c>
      <c r="H2138">
        <v>16.92465</v>
      </c>
      <c r="J2138" s="5">
        <v>46140.5</v>
      </c>
      <c r="K2138">
        <v>16.835198999999999</v>
      </c>
      <c r="M2138" s="5">
        <v>46139.541666666664</v>
      </c>
      <c r="N2138">
        <v>16.9834</v>
      </c>
    </row>
    <row r="2139" spans="1:14" x14ac:dyDescent="0.2">
      <c r="A2139" s="5">
        <v>46136.75</v>
      </c>
      <c r="B2139">
        <v>16.530169999999998</v>
      </c>
      <c r="D2139" s="5">
        <v>46141.75</v>
      </c>
      <c r="E2139">
        <v>16.847850999999999</v>
      </c>
      <c r="G2139" s="5">
        <v>46142.041666666664</v>
      </c>
      <c r="H2139">
        <v>16.9359</v>
      </c>
      <c r="J2139" s="5">
        <v>46140.458333333336</v>
      </c>
      <c r="K2139">
        <v>16.817599999999999</v>
      </c>
      <c r="M2139" s="1">
        <v>46139.5</v>
      </c>
      <c r="N2139">
        <v>17.000799000000001</v>
      </c>
    </row>
    <row r="2140" spans="1:14" x14ac:dyDescent="0.2">
      <c r="A2140" s="5">
        <v>46136.708333333336</v>
      </c>
      <c r="B2140">
        <v>16.584070000000001</v>
      </c>
      <c r="D2140" s="5">
        <v>46141.708333333336</v>
      </c>
      <c r="E2140">
        <v>16.782350999999998</v>
      </c>
      <c r="G2140" s="5">
        <v>46142</v>
      </c>
      <c r="H2140">
        <v>16.934200000000001</v>
      </c>
      <c r="J2140" s="5">
        <v>46140.416666666664</v>
      </c>
      <c r="K2140">
        <v>16.822700999999999</v>
      </c>
      <c r="M2140" s="5">
        <v>46139.458333333336</v>
      </c>
      <c r="N2140">
        <v>16.977732</v>
      </c>
    </row>
    <row r="2141" spans="1:14" x14ac:dyDescent="0.2">
      <c r="A2141" s="5">
        <v>46136.666666666664</v>
      </c>
      <c r="B2141">
        <v>16.605450000000001</v>
      </c>
      <c r="D2141" s="5">
        <v>46141.666666666664</v>
      </c>
      <c r="E2141">
        <v>16.782350999999998</v>
      </c>
      <c r="G2141" s="5">
        <v>46141.958333333336</v>
      </c>
      <c r="H2141">
        <v>16.940999999999999</v>
      </c>
      <c r="J2141" s="5">
        <v>46140.375</v>
      </c>
      <c r="K2141">
        <v>16.861699999999999</v>
      </c>
      <c r="M2141" s="5">
        <v>46139.416666666664</v>
      </c>
      <c r="N2141">
        <v>17.0137</v>
      </c>
    </row>
    <row r="2142" spans="1:14" x14ac:dyDescent="0.2">
      <c r="A2142" s="1">
        <v>46136.625</v>
      </c>
      <c r="B2142">
        <v>16.608623999999999</v>
      </c>
      <c r="D2142" s="5">
        <v>46141.625</v>
      </c>
      <c r="E2142">
        <v>16.719000000000001</v>
      </c>
      <c r="G2142" s="5">
        <v>46141.916666666664</v>
      </c>
      <c r="H2142">
        <v>16.938499</v>
      </c>
      <c r="J2142" s="5">
        <v>46140.333333333336</v>
      </c>
      <c r="K2142">
        <v>16.808299999999999</v>
      </c>
      <c r="M2142" s="5">
        <v>46139.375</v>
      </c>
      <c r="N2142">
        <v>17.048969</v>
      </c>
    </row>
    <row r="2143" spans="1:14" x14ac:dyDescent="0.2">
      <c r="A2143" s="5">
        <v>46136.583333333336</v>
      </c>
      <c r="B2143">
        <v>16.598181</v>
      </c>
      <c r="D2143" s="5">
        <v>46141.583333333336</v>
      </c>
      <c r="E2143">
        <v>16.662201</v>
      </c>
      <c r="G2143" s="5">
        <v>46141.875</v>
      </c>
      <c r="H2143">
        <v>16.945</v>
      </c>
      <c r="J2143" s="5">
        <v>46140.291666666664</v>
      </c>
      <c r="K2143">
        <v>16.7864</v>
      </c>
      <c r="M2143" s="5">
        <v>46139.333333333336</v>
      </c>
      <c r="N2143">
        <v>17.047625</v>
      </c>
    </row>
    <row r="2144" spans="1:14" x14ac:dyDescent="0.2">
      <c r="A2144" s="5">
        <v>46136.541666666664</v>
      </c>
      <c r="B2144">
        <v>16.658894</v>
      </c>
      <c r="D2144" s="5">
        <v>46141.541666666664</v>
      </c>
      <c r="E2144">
        <v>16.643404</v>
      </c>
      <c r="G2144" s="5">
        <v>46141.833333333336</v>
      </c>
      <c r="H2144">
        <v>16.880951</v>
      </c>
      <c r="J2144" s="5">
        <v>46140.25</v>
      </c>
      <c r="K2144">
        <v>16.779800000000002</v>
      </c>
      <c r="M2144" s="5">
        <v>46139.291666666664</v>
      </c>
      <c r="N2144">
        <v>17.027840000000001</v>
      </c>
    </row>
    <row r="2145" spans="1:14" x14ac:dyDescent="0.2">
      <c r="A2145" s="5">
        <v>46136.5</v>
      </c>
      <c r="B2145">
        <v>16.673359000000001</v>
      </c>
      <c r="D2145" s="5">
        <v>46141.5</v>
      </c>
      <c r="E2145">
        <v>16.67388</v>
      </c>
      <c r="G2145" s="5">
        <v>46141.791666666664</v>
      </c>
      <c r="H2145">
        <v>16.909800000000001</v>
      </c>
      <c r="J2145" s="5">
        <v>46140.208333333336</v>
      </c>
      <c r="K2145">
        <v>16.794201000000001</v>
      </c>
      <c r="M2145" s="5">
        <v>46139.25</v>
      </c>
      <c r="N2145">
        <v>17.01679</v>
      </c>
    </row>
    <row r="2146" spans="1:14" x14ac:dyDescent="0.2">
      <c r="A2146" s="5">
        <v>46136.458333333336</v>
      </c>
      <c r="B2146">
        <v>16.685328999999999</v>
      </c>
      <c r="D2146" s="5">
        <v>46141.458333333336</v>
      </c>
      <c r="E2146">
        <v>16.670324000000001</v>
      </c>
      <c r="G2146" s="5">
        <v>46141.75</v>
      </c>
      <c r="H2146">
        <v>16.882401000000002</v>
      </c>
      <c r="J2146" s="5">
        <v>46140.166666666664</v>
      </c>
      <c r="K2146">
        <v>16.775801000000001</v>
      </c>
      <c r="M2146" s="5">
        <v>46139.208333333336</v>
      </c>
      <c r="N2146">
        <v>17.026655000000002</v>
      </c>
    </row>
    <row r="2147" spans="1:14" x14ac:dyDescent="0.2">
      <c r="A2147" s="5">
        <v>46136.416666666664</v>
      </c>
      <c r="B2147">
        <v>16.623650000000001</v>
      </c>
      <c r="D2147" s="5">
        <v>46141.416666666664</v>
      </c>
      <c r="E2147">
        <v>16.643000000000001</v>
      </c>
      <c r="G2147" s="5">
        <v>46141.708333333336</v>
      </c>
      <c r="H2147">
        <v>16.832599999999999</v>
      </c>
      <c r="J2147" s="5">
        <v>46140.125</v>
      </c>
      <c r="K2147">
        <v>16.743798999999999</v>
      </c>
      <c r="M2147" s="5">
        <v>46139.166666666664</v>
      </c>
      <c r="N2147">
        <v>17.042045999999999</v>
      </c>
    </row>
    <row r="2148" spans="1:14" x14ac:dyDescent="0.2">
      <c r="A2148" s="5">
        <v>46136.375</v>
      </c>
      <c r="B2148">
        <v>16.69829</v>
      </c>
      <c r="D2148" s="5">
        <v>46141.375</v>
      </c>
      <c r="E2148">
        <v>16.609750999999999</v>
      </c>
      <c r="G2148" s="5">
        <v>46141.666666666664</v>
      </c>
      <c r="H2148">
        <v>16.817301</v>
      </c>
      <c r="J2148" s="5">
        <v>46140.083333333336</v>
      </c>
      <c r="K2148">
        <v>16.767700000000001</v>
      </c>
      <c r="M2148" s="5">
        <v>46139.125</v>
      </c>
      <c r="N2148">
        <v>17.057908999999999</v>
      </c>
    </row>
    <row r="2149" spans="1:14" x14ac:dyDescent="0.2">
      <c r="A2149" s="5">
        <v>46136.333333333336</v>
      </c>
      <c r="B2149">
        <v>16.670601000000001</v>
      </c>
      <c r="D2149" s="5">
        <v>46141.333333333336</v>
      </c>
      <c r="E2149">
        <v>16.631701</v>
      </c>
      <c r="G2149" s="5">
        <v>46141.625</v>
      </c>
      <c r="H2149">
        <v>16.7563</v>
      </c>
      <c r="J2149" s="1">
        <v>46140.041666666664</v>
      </c>
      <c r="K2149">
        <v>16.761800999999998</v>
      </c>
      <c r="M2149" s="5">
        <v>46139.083333333336</v>
      </c>
      <c r="N2149">
        <v>17.118895999999999</v>
      </c>
    </row>
    <row r="2150" spans="1:14" x14ac:dyDescent="0.2">
      <c r="A2150" s="5">
        <v>46136.291666666664</v>
      </c>
      <c r="B2150">
        <v>16.669405000000001</v>
      </c>
      <c r="D2150" s="5">
        <v>46141.291666666664</v>
      </c>
      <c r="E2150">
        <v>16.618583999999998</v>
      </c>
      <c r="G2150" s="5">
        <v>46141.583333333336</v>
      </c>
      <c r="H2150">
        <v>16.700735000000002</v>
      </c>
      <c r="J2150" s="5">
        <v>46140</v>
      </c>
      <c r="K2150">
        <v>16.741764</v>
      </c>
      <c r="M2150" s="5">
        <v>46139.041666666664</v>
      </c>
      <c r="N2150">
        <v>17.093631999999999</v>
      </c>
    </row>
    <row r="2151" spans="1:14" x14ac:dyDescent="0.2">
      <c r="A2151" s="5">
        <v>46136.25</v>
      </c>
      <c r="B2151">
        <v>16.698709000000001</v>
      </c>
      <c r="D2151" s="5">
        <v>46141.25</v>
      </c>
      <c r="E2151">
        <v>16.616351999999999</v>
      </c>
      <c r="G2151" s="5">
        <v>46141.541666666664</v>
      </c>
      <c r="H2151">
        <v>16.680727000000001</v>
      </c>
      <c r="J2151" s="5">
        <v>46139.958333333336</v>
      </c>
      <c r="K2151">
        <v>16.772300999999999</v>
      </c>
      <c r="M2151" s="5">
        <v>46139</v>
      </c>
      <c r="N2151">
        <v>17.079910000000002</v>
      </c>
    </row>
    <row r="2152" spans="1:14" x14ac:dyDescent="0.2">
      <c r="A2152" s="5">
        <v>46136.208333333336</v>
      </c>
      <c r="B2152">
        <v>16.685699</v>
      </c>
      <c r="D2152" s="5">
        <v>46141.208333333336</v>
      </c>
      <c r="E2152">
        <v>16.626805999999998</v>
      </c>
      <c r="G2152" s="5">
        <v>46141.5</v>
      </c>
      <c r="H2152">
        <v>16.711207999999999</v>
      </c>
      <c r="J2152" s="5">
        <v>46139.916666666664</v>
      </c>
      <c r="K2152">
        <v>16.783799999999999</v>
      </c>
      <c r="M2152" s="5">
        <v>46138.958333333336</v>
      </c>
      <c r="N2152">
        <v>17.02075</v>
      </c>
    </row>
    <row r="2153" spans="1:14" x14ac:dyDescent="0.2">
      <c r="A2153" s="5">
        <v>46136.166666666664</v>
      </c>
      <c r="B2153">
        <v>16.643000000000001</v>
      </c>
      <c r="D2153" s="5">
        <v>46141.166666666664</v>
      </c>
      <c r="E2153">
        <v>16.625071999999999</v>
      </c>
      <c r="G2153" s="5">
        <v>46141.458333333336</v>
      </c>
      <c r="H2153">
        <v>16.7073</v>
      </c>
      <c r="J2153" s="5">
        <v>46139.875</v>
      </c>
      <c r="K2153">
        <v>16.786200000000001</v>
      </c>
      <c r="M2153" s="5">
        <v>46138.875</v>
      </c>
      <c r="N2153">
        <v>17.017752000000002</v>
      </c>
    </row>
    <row r="2154" spans="1:14" x14ac:dyDescent="0.2">
      <c r="A2154" s="5">
        <v>46136.125</v>
      </c>
      <c r="B2154">
        <v>16.659599</v>
      </c>
      <c r="D2154" s="5">
        <v>46141.125</v>
      </c>
      <c r="E2154">
        <v>16.603701000000001</v>
      </c>
      <c r="G2154" s="5">
        <v>46141.416666666664</v>
      </c>
      <c r="H2154">
        <v>16.680201</v>
      </c>
      <c r="J2154" s="5">
        <v>46139.833333333336</v>
      </c>
      <c r="K2154">
        <v>16.783999999999999</v>
      </c>
      <c r="M2154" s="5">
        <v>46137.708333333336</v>
      </c>
      <c r="N2154">
        <v>17.020954</v>
      </c>
    </row>
    <row r="2155" spans="1:14" x14ac:dyDescent="0.2">
      <c r="A2155" s="5">
        <v>46136.083333333336</v>
      </c>
      <c r="B2155">
        <v>16.665600000000001</v>
      </c>
      <c r="D2155" s="5">
        <v>46141.083333333336</v>
      </c>
      <c r="E2155">
        <v>16.604500000000002</v>
      </c>
      <c r="G2155" s="5">
        <v>46141.375</v>
      </c>
      <c r="H2155">
        <v>16.643599999999999</v>
      </c>
      <c r="J2155" s="5">
        <v>46139.791666666664</v>
      </c>
      <c r="K2155">
        <v>16.773099999999999</v>
      </c>
      <c r="M2155" s="5">
        <v>46137.416666666664</v>
      </c>
      <c r="N2155">
        <v>17.026484</v>
      </c>
    </row>
    <row r="2156" spans="1:14" x14ac:dyDescent="0.2">
      <c r="A2156" s="5">
        <v>46136.041666666664</v>
      </c>
      <c r="B2156">
        <v>16.627700999999998</v>
      </c>
      <c r="D2156" s="1">
        <v>46141.041666666664</v>
      </c>
      <c r="E2156">
        <v>16.600598999999999</v>
      </c>
      <c r="G2156" s="1">
        <v>46141.333333333336</v>
      </c>
      <c r="H2156">
        <v>16.667200000000001</v>
      </c>
      <c r="J2156" s="5">
        <v>46139.75</v>
      </c>
      <c r="K2156">
        <v>16.776800000000001</v>
      </c>
      <c r="M2156" s="5">
        <v>46137.375</v>
      </c>
      <c r="N2156">
        <v>17.022231999999999</v>
      </c>
    </row>
    <row r="2157" spans="1:14" x14ac:dyDescent="0.2">
      <c r="A2157" s="5">
        <v>46136</v>
      </c>
      <c r="B2157">
        <v>16.604692</v>
      </c>
      <c r="D2157" s="5">
        <v>46141</v>
      </c>
      <c r="E2157">
        <v>16.598499</v>
      </c>
      <c r="G2157" s="5">
        <v>46141.291666666664</v>
      </c>
      <c r="H2157">
        <v>16.6541</v>
      </c>
      <c r="J2157" s="5">
        <v>46139.708333333336</v>
      </c>
      <c r="K2157">
        <v>16.742799999999999</v>
      </c>
      <c r="M2157" s="5">
        <v>46137.25</v>
      </c>
      <c r="N2157">
        <v>17.023099999999999</v>
      </c>
    </row>
    <row r="2158" spans="1:14" x14ac:dyDescent="0.2">
      <c r="A2158" s="5">
        <v>46135.958333333336</v>
      </c>
      <c r="B2158">
        <v>16.658390000000001</v>
      </c>
      <c r="D2158" s="5">
        <v>46140.958333333336</v>
      </c>
      <c r="E2158">
        <v>16.609100000000002</v>
      </c>
      <c r="G2158" s="5">
        <v>46141.25</v>
      </c>
      <c r="H2158">
        <v>16.651299999999999</v>
      </c>
      <c r="J2158" s="5">
        <v>46139.666666666664</v>
      </c>
      <c r="K2158">
        <v>16.733999000000001</v>
      </c>
      <c r="M2158" s="5">
        <v>46137.208333333336</v>
      </c>
      <c r="N2158">
        <v>17.023099999999999</v>
      </c>
    </row>
    <row r="2159" spans="1:14" x14ac:dyDescent="0.2">
      <c r="A2159" s="5">
        <v>46135.916666666664</v>
      </c>
      <c r="B2159">
        <v>16.633209000000001</v>
      </c>
      <c r="D2159" s="5">
        <v>46140.916666666664</v>
      </c>
      <c r="E2159">
        <v>16.611098999999999</v>
      </c>
      <c r="G2159" s="5">
        <v>46141.208333333336</v>
      </c>
      <c r="H2159">
        <v>16.662648999999998</v>
      </c>
      <c r="J2159" s="5">
        <v>46139.625</v>
      </c>
      <c r="K2159">
        <v>16.734400000000001</v>
      </c>
      <c r="M2159" s="5">
        <v>46137.125</v>
      </c>
      <c r="N2159">
        <v>17.023099999999999</v>
      </c>
    </row>
    <row r="2160" spans="1:14" x14ac:dyDescent="0.2">
      <c r="A2160" s="5">
        <v>46135.875</v>
      </c>
      <c r="B2160">
        <v>16.628209999999999</v>
      </c>
      <c r="D2160" s="5">
        <v>46140.875</v>
      </c>
      <c r="E2160">
        <v>16.603100000000001</v>
      </c>
      <c r="G2160" s="5">
        <v>46141.166666666664</v>
      </c>
      <c r="H2160">
        <v>16.660499999999999</v>
      </c>
      <c r="J2160" s="5">
        <v>46139.583333333336</v>
      </c>
      <c r="K2160">
        <v>16.731707</v>
      </c>
      <c r="M2160" s="5">
        <v>46137.083333333336</v>
      </c>
      <c r="N2160">
        <v>17.023099999999999</v>
      </c>
    </row>
    <row r="2161" spans="1:14" x14ac:dyDescent="0.2">
      <c r="A2161" s="5">
        <v>46135.833333333336</v>
      </c>
      <c r="B2161">
        <v>16.608809999999998</v>
      </c>
      <c r="D2161" s="5">
        <v>46140.833333333336</v>
      </c>
      <c r="E2161">
        <v>16.606400000000001</v>
      </c>
      <c r="G2161" s="5">
        <v>46141.125</v>
      </c>
      <c r="H2161">
        <v>16.640301000000001</v>
      </c>
      <c r="J2161" s="5">
        <v>46139.541666666664</v>
      </c>
      <c r="K2161">
        <v>16.710501000000001</v>
      </c>
      <c r="M2161" s="5">
        <v>46137.041666666664</v>
      </c>
      <c r="N2161">
        <v>17.023099999999999</v>
      </c>
    </row>
    <row r="2162" spans="1:14" x14ac:dyDescent="0.2">
      <c r="A2162" s="5">
        <v>46135.791666666664</v>
      </c>
      <c r="B2162">
        <v>16.535088999999999</v>
      </c>
      <c r="D2162" s="5">
        <v>46140.791666666664</v>
      </c>
      <c r="E2162">
        <v>16.597601000000001</v>
      </c>
      <c r="G2162" s="5">
        <v>46141.083333333336</v>
      </c>
      <c r="H2162">
        <v>16.643685999999999</v>
      </c>
      <c r="J2162" s="5">
        <v>46139.5</v>
      </c>
      <c r="K2162">
        <v>16.727301000000001</v>
      </c>
      <c r="M2162" s="5">
        <v>46137</v>
      </c>
      <c r="N2162">
        <v>17.019898999999999</v>
      </c>
    </row>
    <row r="2163" spans="1:14" x14ac:dyDescent="0.2">
      <c r="A2163" s="5">
        <v>46135.75</v>
      </c>
      <c r="B2163">
        <v>16.538758999999999</v>
      </c>
      <c r="D2163" s="5">
        <v>46140.75</v>
      </c>
      <c r="E2163">
        <v>16.583798999999999</v>
      </c>
      <c r="G2163" s="5">
        <v>46141.041666666664</v>
      </c>
      <c r="H2163">
        <v>16.638000000000002</v>
      </c>
      <c r="J2163" s="5">
        <v>46139.458333333336</v>
      </c>
      <c r="K2163">
        <v>16.707198999999999</v>
      </c>
      <c r="M2163" s="1">
        <v>46136.958333333336</v>
      </c>
      <c r="N2163">
        <v>17.0366</v>
      </c>
    </row>
    <row r="2164" spans="1:14" x14ac:dyDescent="0.2">
      <c r="A2164" s="5">
        <v>46135.708333333336</v>
      </c>
      <c r="B2164">
        <v>16.508489999999998</v>
      </c>
      <c r="D2164" s="5">
        <v>46140.708333333336</v>
      </c>
      <c r="E2164">
        <v>16.644134999999999</v>
      </c>
      <c r="G2164" s="5">
        <v>46141</v>
      </c>
      <c r="H2164">
        <v>16.636199999999999</v>
      </c>
      <c r="J2164" s="5">
        <v>46139.416666666664</v>
      </c>
      <c r="K2164">
        <v>16.73</v>
      </c>
      <c r="M2164" s="5">
        <v>46136.916666666664</v>
      </c>
      <c r="N2164">
        <v>17.021099</v>
      </c>
    </row>
    <row r="2165" spans="1:14" x14ac:dyDescent="0.2">
      <c r="A2165" s="5">
        <v>46135.666666666664</v>
      </c>
      <c r="B2165">
        <v>16.535617999999999</v>
      </c>
      <c r="D2165" s="5">
        <v>46140.666666666664</v>
      </c>
      <c r="E2165">
        <v>16.657699999999998</v>
      </c>
      <c r="G2165" s="5">
        <v>46140.958333333336</v>
      </c>
      <c r="H2165">
        <v>16.647600000000001</v>
      </c>
      <c r="J2165" s="5">
        <v>46139.375</v>
      </c>
      <c r="K2165">
        <v>16.766949</v>
      </c>
      <c r="M2165" s="5">
        <v>46136.875</v>
      </c>
      <c r="N2165">
        <v>17.015301000000001</v>
      </c>
    </row>
    <row r="2166" spans="1:14" x14ac:dyDescent="0.2">
      <c r="A2166" s="1">
        <v>46135.625</v>
      </c>
      <c r="B2166">
        <v>16.543679999999998</v>
      </c>
      <c r="D2166" s="5">
        <v>46140.625</v>
      </c>
      <c r="E2166">
        <v>16.649149000000001</v>
      </c>
      <c r="G2166" s="5">
        <v>46140.916666666664</v>
      </c>
      <c r="H2166">
        <v>16.650499</v>
      </c>
      <c r="J2166" s="5">
        <v>46139.333333333336</v>
      </c>
      <c r="K2166">
        <v>16.763960000000001</v>
      </c>
      <c r="M2166" s="5">
        <v>46136.833333333336</v>
      </c>
      <c r="N2166">
        <v>17.020599000000001</v>
      </c>
    </row>
    <row r="2167" spans="1:14" x14ac:dyDescent="0.2">
      <c r="A2167" s="5">
        <v>46135.583333333336</v>
      </c>
      <c r="B2167">
        <v>16.537399000000001</v>
      </c>
      <c r="D2167" s="5">
        <v>46140.583333333336</v>
      </c>
      <c r="E2167">
        <v>16.711300000000001</v>
      </c>
      <c r="G2167" s="5">
        <v>46140.875</v>
      </c>
      <c r="H2167">
        <v>16.641500000000001</v>
      </c>
      <c r="J2167" s="5">
        <v>46139.291666666664</v>
      </c>
      <c r="K2167">
        <v>16.7395</v>
      </c>
      <c r="M2167" s="5">
        <v>46136.791666666664</v>
      </c>
      <c r="N2167">
        <v>17.026501</v>
      </c>
    </row>
    <row r="2168" spans="1:14" x14ac:dyDescent="0.2">
      <c r="A2168" s="5">
        <v>46135.541666666664</v>
      </c>
      <c r="B2168">
        <v>16.595572000000001</v>
      </c>
      <c r="D2168" s="5">
        <v>46140.541666666664</v>
      </c>
      <c r="E2168">
        <v>16.658950999999998</v>
      </c>
      <c r="G2168" s="5">
        <v>46140.833333333336</v>
      </c>
      <c r="H2168">
        <v>16.645949999999999</v>
      </c>
      <c r="J2168" s="5">
        <v>46139.25</v>
      </c>
      <c r="K2168">
        <v>16.732004</v>
      </c>
      <c r="M2168" s="5">
        <v>46136.75</v>
      </c>
      <c r="N2168">
        <v>17.016874000000001</v>
      </c>
    </row>
    <row r="2169" spans="1:14" x14ac:dyDescent="0.2">
      <c r="A2169" s="5">
        <v>46135.5</v>
      </c>
      <c r="B2169">
        <v>16.593893000000001</v>
      </c>
      <c r="D2169" s="5">
        <v>46140.5</v>
      </c>
      <c r="E2169">
        <v>16.668399999999998</v>
      </c>
      <c r="G2169" s="5">
        <v>46140.791666666664</v>
      </c>
      <c r="H2169">
        <v>16.637599999999999</v>
      </c>
      <c r="J2169" s="5">
        <v>46139.208333333336</v>
      </c>
      <c r="K2169">
        <v>16.741859000000002</v>
      </c>
      <c r="M2169" s="5">
        <v>46136.708333333336</v>
      </c>
      <c r="N2169">
        <v>17.067699000000001</v>
      </c>
    </row>
    <row r="2170" spans="1:14" x14ac:dyDescent="0.2">
      <c r="A2170" s="5">
        <v>46135.458333333336</v>
      </c>
      <c r="B2170">
        <v>16.580544</v>
      </c>
      <c r="D2170" s="5">
        <v>46140.458333333336</v>
      </c>
      <c r="E2170">
        <v>16.650048999999999</v>
      </c>
      <c r="G2170" s="5">
        <v>46140.75</v>
      </c>
      <c r="H2170">
        <v>16.623301000000001</v>
      </c>
      <c r="J2170" s="5">
        <v>46139.166666666664</v>
      </c>
      <c r="K2170">
        <v>16.757334</v>
      </c>
      <c r="M2170" s="5">
        <v>46136.666666666664</v>
      </c>
      <c r="N2170">
        <v>17.091276000000001</v>
      </c>
    </row>
    <row r="2171" spans="1:14" x14ac:dyDescent="0.2">
      <c r="A2171" s="5">
        <v>46135.416666666664</v>
      </c>
      <c r="B2171">
        <v>16.563182999999999</v>
      </c>
      <c r="D2171" s="5">
        <v>46140.416666666664</v>
      </c>
      <c r="E2171">
        <v>16.656400999999999</v>
      </c>
      <c r="G2171" s="5">
        <v>46140.708333333336</v>
      </c>
      <c r="H2171">
        <v>16.683475000000001</v>
      </c>
      <c r="J2171" s="5">
        <v>46139.125</v>
      </c>
      <c r="K2171">
        <v>16.772473999999999</v>
      </c>
      <c r="M2171" s="5">
        <v>46136.625</v>
      </c>
      <c r="N2171">
        <v>17.087299000000002</v>
      </c>
    </row>
    <row r="2172" spans="1:14" x14ac:dyDescent="0.2">
      <c r="A2172" s="5">
        <v>46135.375</v>
      </c>
      <c r="B2172">
        <v>16.567561999999999</v>
      </c>
      <c r="D2172" s="5">
        <v>46140.375</v>
      </c>
      <c r="E2172">
        <v>16.694700000000001</v>
      </c>
      <c r="G2172" s="5">
        <v>46140.666666666664</v>
      </c>
      <c r="H2172">
        <v>16.697299999999998</v>
      </c>
      <c r="J2172" s="5">
        <v>46139.083333333336</v>
      </c>
      <c r="K2172">
        <v>16.832709999999999</v>
      </c>
      <c r="M2172" s="5">
        <v>46136.583333333336</v>
      </c>
      <c r="N2172">
        <v>17.0854</v>
      </c>
    </row>
    <row r="2173" spans="1:14" x14ac:dyDescent="0.2">
      <c r="A2173" s="5">
        <v>46135.333333333336</v>
      </c>
      <c r="B2173">
        <v>16.540174</v>
      </c>
      <c r="D2173" s="5">
        <v>46140.333333333336</v>
      </c>
      <c r="E2173">
        <v>16.643599999999999</v>
      </c>
      <c r="G2173" s="5">
        <v>46140.625</v>
      </c>
      <c r="H2173">
        <v>16.688746999999999</v>
      </c>
      <c r="J2173" s="1">
        <v>46139.041666666664</v>
      </c>
      <c r="K2173">
        <v>16.807701000000002</v>
      </c>
      <c r="M2173" s="5">
        <v>46136.541666666664</v>
      </c>
      <c r="N2173">
        <v>17.143599999999999</v>
      </c>
    </row>
    <row r="2174" spans="1:14" x14ac:dyDescent="0.2">
      <c r="A2174" s="5">
        <v>46135.291666666664</v>
      </c>
      <c r="B2174">
        <v>16.555401</v>
      </c>
      <c r="D2174" s="5">
        <v>46140.291666666664</v>
      </c>
      <c r="E2174">
        <v>16.622101000000001</v>
      </c>
      <c r="G2174" s="5">
        <v>46140.583333333336</v>
      </c>
      <c r="H2174">
        <v>16.75095</v>
      </c>
      <c r="J2174" s="5">
        <v>46139</v>
      </c>
      <c r="K2174">
        <v>16.794916000000001</v>
      </c>
      <c r="M2174" s="5">
        <v>46136.5</v>
      </c>
      <c r="N2174">
        <v>17.162832000000002</v>
      </c>
    </row>
    <row r="2175" spans="1:14" x14ac:dyDescent="0.2">
      <c r="A2175" s="5">
        <v>46135.25</v>
      </c>
      <c r="B2175">
        <v>16.561501</v>
      </c>
      <c r="D2175" s="5">
        <v>46140.25</v>
      </c>
      <c r="E2175">
        <v>16.615601000000002</v>
      </c>
      <c r="G2175" s="5">
        <v>46140.541666666664</v>
      </c>
      <c r="H2175">
        <v>16.699389</v>
      </c>
      <c r="J2175" s="5">
        <v>46138.958333333336</v>
      </c>
      <c r="K2175">
        <v>16.741911000000002</v>
      </c>
      <c r="M2175" s="5">
        <v>46136.458333333336</v>
      </c>
      <c r="N2175">
        <v>17.171700000000001</v>
      </c>
    </row>
    <row r="2176" spans="1:14" x14ac:dyDescent="0.2">
      <c r="A2176" s="5">
        <v>46135.208333333336</v>
      </c>
      <c r="B2176">
        <v>16.567392000000002</v>
      </c>
      <c r="D2176" s="5">
        <v>46140.208333333336</v>
      </c>
      <c r="E2176">
        <v>16.630051000000002</v>
      </c>
      <c r="G2176" s="5">
        <v>46140.5</v>
      </c>
      <c r="H2176">
        <v>16.707550000000001</v>
      </c>
      <c r="J2176" s="5">
        <v>46138.375</v>
      </c>
      <c r="K2176">
        <v>16.7409</v>
      </c>
      <c r="M2176" s="5">
        <v>46136.416666666664</v>
      </c>
      <c r="N2176">
        <v>17.103200999999999</v>
      </c>
    </row>
    <row r="2177" spans="1:14" x14ac:dyDescent="0.2">
      <c r="A2177" s="5">
        <v>46135.166666666664</v>
      </c>
      <c r="B2177">
        <v>16.515663</v>
      </c>
      <c r="D2177" s="5">
        <v>46140.166666666664</v>
      </c>
      <c r="E2177">
        <v>16.611699999999999</v>
      </c>
      <c r="G2177" s="5">
        <v>46140.458333333336</v>
      </c>
      <c r="H2177">
        <v>16.689350000000001</v>
      </c>
      <c r="J2177" s="5">
        <v>46137.791666666664</v>
      </c>
      <c r="K2177">
        <v>16.740400000000001</v>
      </c>
      <c r="M2177" s="5">
        <v>46136.375</v>
      </c>
      <c r="N2177">
        <v>17.181149999999999</v>
      </c>
    </row>
    <row r="2178" spans="1:14" x14ac:dyDescent="0.2">
      <c r="A2178" s="5">
        <v>46135.125</v>
      </c>
      <c r="B2178">
        <v>16.490870000000001</v>
      </c>
      <c r="D2178" s="5">
        <v>46140.125</v>
      </c>
      <c r="E2178">
        <v>16.579699999999999</v>
      </c>
      <c r="G2178" s="5">
        <v>46140.416666666664</v>
      </c>
      <c r="H2178">
        <v>16.695699999999999</v>
      </c>
      <c r="J2178" s="5">
        <v>46137.5</v>
      </c>
      <c r="K2178">
        <v>16.739374000000002</v>
      </c>
      <c r="M2178" s="5">
        <v>46136.333333333336</v>
      </c>
      <c r="N2178">
        <v>17.152415999999999</v>
      </c>
    </row>
    <row r="2179" spans="1:14" x14ac:dyDescent="0.2">
      <c r="A2179" s="5">
        <v>46135.083333333336</v>
      </c>
      <c r="B2179">
        <v>16.501532000000001</v>
      </c>
      <c r="D2179" s="5">
        <v>46140.083333333336</v>
      </c>
      <c r="E2179">
        <v>16.6036</v>
      </c>
      <c r="G2179" s="5">
        <v>46140.375</v>
      </c>
      <c r="H2179">
        <v>16.733917000000002</v>
      </c>
      <c r="J2179" s="5">
        <v>46137.375</v>
      </c>
      <c r="K2179">
        <v>16.739156999999999</v>
      </c>
      <c r="M2179" s="5">
        <v>46136.291666666664</v>
      </c>
      <c r="N2179">
        <v>17.145499999999998</v>
      </c>
    </row>
    <row r="2180" spans="1:14" x14ac:dyDescent="0.2">
      <c r="A2180" s="5">
        <v>46135.041666666664</v>
      </c>
      <c r="B2180">
        <v>16.514696000000001</v>
      </c>
      <c r="D2180" s="1">
        <v>46140.041666666664</v>
      </c>
      <c r="E2180">
        <v>16.5977</v>
      </c>
      <c r="G2180" s="1">
        <v>46140.333333333336</v>
      </c>
      <c r="H2180">
        <v>16.682448999999998</v>
      </c>
      <c r="J2180" s="5">
        <v>46137.25</v>
      </c>
      <c r="K2180">
        <v>16.738899</v>
      </c>
      <c r="M2180" s="5">
        <v>46136.25</v>
      </c>
      <c r="N2180">
        <v>17.175799999999999</v>
      </c>
    </row>
    <row r="2181" spans="1:14" x14ac:dyDescent="0.2">
      <c r="A2181" s="5">
        <v>46135</v>
      </c>
      <c r="B2181">
        <v>16.494686000000002</v>
      </c>
      <c r="D2181" s="5">
        <v>46140</v>
      </c>
      <c r="E2181">
        <v>16.573298999999999</v>
      </c>
      <c r="G2181" s="5">
        <v>46140.291666666664</v>
      </c>
      <c r="H2181">
        <v>16.659400999999999</v>
      </c>
      <c r="J2181" s="5">
        <v>46137.208333333336</v>
      </c>
      <c r="K2181">
        <v>16.738899</v>
      </c>
      <c r="M2181" s="5">
        <v>46136.208333333336</v>
      </c>
      <c r="N2181">
        <v>17.156500000000001</v>
      </c>
    </row>
    <row r="2182" spans="1:14" x14ac:dyDescent="0.2">
      <c r="A2182" s="5">
        <v>46134.958333333336</v>
      </c>
      <c r="B2182">
        <v>16.490870000000001</v>
      </c>
      <c r="D2182" s="5">
        <v>46139.958333333336</v>
      </c>
      <c r="E2182">
        <v>16.608149999999998</v>
      </c>
      <c r="G2182" s="5">
        <v>46140.25</v>
      </c>
      <c r="H2182">
        <v>16.653749000000001</v>
      </c>
      <c r="J2182" s="5">
        <v>46137.125</v>
      </c>
      <c r="K2182">
        <v>16.738899</v>
      </c>
      <c r="M2182" s="5">
        <v>46136.166666666664</v>
      </c>
      <c r="N2182">
        <v>17.113299999999999</v>
      </c>
    </row>
    <row r="2183" spans="1:14" x14ac:dyDescent="0.2">
      <c r="A2183" s="5">
        <v>46134.916666666664</v>
      </c>
      <c r="B2183">
        <v>16.517779999999998</v>
      </c>
      <c r="D2183" s="5">
        <v>46139.916666666664</v>
      </c>
      <c r="E2183">
        <v>16.619301</v>
      </c>
      <c r="G2183" s="5">
        <v>46140.208333333336</v>
      </c>
      <c r="H2183">
        <v>16.668150000000001</v>
      </c>
      <c r="J2183" s="5">
        <v>46137.083333333336</v>
      </c>
      <c r="K2183">
        <v>16.738800000000001</v>
      </c>
      <c r="M2183" s="5">
        <v>46136.125</v>
      </c>
      <c r="N2183">
        <v>17.1355</v>
      </c>
    </row>
    <row r="2184" spans="1:14" x14ac:dyDescent="0.2">
      <c r="A2184" s="5">
        <v>46134.875</v>
      </c>
      <c r="B2184">
        <v>16.508188000000001</v>
      </c>
      <c r="D2184" s="5">
        <v>46139.875</v>
      </c>
      <c r="E2184">
        <v>16.622299000000002</v>
      </c>
      <c r="G2184" s="5">
        <v>46140.166666666664</v>
      </c>
      <c r="H2184">
        <v>16.649999999999999</v>
      </c>
      <c r="J2184" s="1">
        <v>46137.041666666664</v>
      </c>
      <c r="K2184">
        <v>16.738700999999999</v>
      </c>
      <c r="M2184" s="5">
        <v>46136.083333333336</v>
      </c>
      <c r="N2184">
        <v>17.142499999999998</v>
      </c>
    </row>
    <row r="2185" spans="1:14" x14ac:dyDescent="0.2">
      <c r="A2185" s="5">
        <v>46134.833333333336</v>
      </c>
      <c r="B2185">
        <v>16.497520000000002</v>
      </c>
      <c r="D2185" s="5">
        <v>46139.833333333336</v>
      </c>
      <c r="E2185">
        <v>16.619699000000001</v>
      </c>
      <c r="G2185" s="5">
        <v>46140.125</v>
      </c>
      <c r="H2185">
        <v>16.617649</v>
      </c>
      <c r="J2185" s="5">
        <v>46137</v>
      </c>
      <c r="K2185">
        <v>16.738700999999999</v>
      </c>
      <c r="M2185" s="5">
        <v>46136.041666666664</v>
      </c>
      <c r="N2185">
        <v>17.098400000000002</v>
      </c>
    </row>
    <row r="2186" spans="1:14" x14ac:dyDescent="0.2">
      <c r="A2186" s="5">
        <v>46134.791666666664</v>
      </c>
      <c r="B2186">
        <v>16.523389999999999</v>
      </c>
      <c r="D2186" s="5">
        <v>46139.791666666664</v>
      </c>
      <c r="E2186">
        <v>16.608999000000001</v>
      </c>
      <c r="G2186" s="5">
        <v>46140.083333333336</v>
      </c>
      <c r="H2186">
        <v>16.64105</v>
      </c>
      <c r="J2186" s="5">
        <v>46136.958333333336</v>
      </c>
      <c r="K2186">
        <v>16.758400000000002</v>
      </c>
      <c r="M2186" s="5">
        <v>46136</v>
      </c>
      <c r="N2186">
        <v>17.075099999999999</v>
      </c>
    </row>
    <row r="2187" spans="1:14" x14ac:dyDescent="0.2">
      <c r="A2187" s="5">
        <v>46134.75</v>
      </c>
      <c r="B2187">
        <v>16.511399999999998</v>
      </c>
      <c r="D2187" s="5">
        <v>46139.75</v>
      </c>
      <c r="E2187">
        <v>16.611899999999999</v>
      </c>
      <c r="G2187" s="5">
        <v>46140.041666666664</v>
      </c>
      <c r="H2187">
        <v>16.635349000000001</v>
      </c>
      <c r="J2187" s="5">
        <v>46136.916666666664</v>
      </c>
      <c r="K2187">
        <v>16.743299</v>
      </c>
      <c r="M2187" s="1">
        <v>46135.958333333336</v>
      </c>
      <c r="N2187">
        <v>17.131398999999998</v>
      </c>
    </row>
    <row r="2188" spans="1:14" x14ac:dyDescent="0.2">
      <c r="A2188" s="5">
        <v>46134.708333333336</v>
      </c>
      <c r="B2188">
        <v>16.476807000000001</v>
      </c>
      <c r="D2188" s="5">
        <v>46139.708333333336</v>
      </c>
      <c r="E2188">
        <v>16.577950000000001</v>
      </c>
      <c r="G2188" s="5">
        <v>46140</v>
      </c>
      <c r="H2188">
        <v>16.610299999999999</v>
      </c>
      <c r="J2188" s="5">
        <v>46136.875</v>
      </c>
      <c r="K2188">
        <v>16.736899999999999</v>
      </c>
      <c r="M2188" s="5">
        <v>46135.916666666664</v>
      </c>
      <c r="N2188">
        <v>17.099899000000001</v>
      </c>
    </row>
    <row r="2189" spans="1:14" x14ac:dyDescent="0.2">
      <c r="A2189" s="5">
        <v>46134.666666666664</v>
      </c>
      <c r="B2189">
        <v>16.479700000000001</v>
      </c>
      <c r="D2189" s="5">
        <v>46139.666666666664</v>
      </c>
      <c r="E2189">
        <v>16.569749999999999</v>
      </c>
      <c r="G2189" s="5">
        <v>46139.958333333336</v>
      </c>
      <c r="H2189">
        <v>16.645800000000001</v>
      </c>
      <c r="J2189" s="5">
        <v>46136.833333333336</v>
      </c>
      <c r="K2189">
        <v>16.742999999999999</v>
      </c>
      <c r="M2189" s="5">
        <v>46135.875</v>
      </c>
      <c r="N2189">
        <v>17.1007</v>
      </c>
    </row>
    <row r="2190" spans="1:14" x14ac:dyDescent="0.2">
      <c r="A2190" s="1">
        <v>46134.625</v>
      </c>
      <c r="B2190">
        <v>16.547471999999999</v>
      </c>
      <c r="D2190" s="5">
        <v>46139.625</v>
      </c>
      <c r="E2190">
        <v>16.570399999999999</v>
      </c>
      <c r="G2190" s="5">
        <v>46139.916666666664</v>
      </c>
      <c r="H2190">
        <v>16.656500000000001</v>
      </c>
      <c r="J2190" s="5">
        <v>46136.791666666664</v>
      </c>
      <c r="K2190">
        <v>16.7486</v>
      </c>
      <c r="M2190" s="5">
        <v>46135.833333333336</v>
      </c>
      <c r="N2190">
        <v>17.075800000000001</v>
      </c>
    </row>
    <row r="2191" spans="1:14" x14ac:dyDescent="0.2">
      <c r="A2191" s="5">
        <v>46134.583333333336</v>
      </c>
      <c r="B2191">
        <v>16.508489999999998</v>
      </c>
      <c r="D2191" s="5">
        <v>46139.583333333336</v>
      </c>
      <c r="E2191">
        <v>16.567229999999999</v>
      </c>
      <c r="G2191" s="5">
        <v>46139.875</v>
      </c>
      <c r="H2191">
        <v>16.659949999999998</v>
      </c>
      <c r="J2191" s="5">
        <v>46136.75</v>
      </c>
      <c r="K2191">
        <v>16.735261999999999</v>
      </c>
      <c r="M2191" s="5">
        <v>46135.791666666664</v>
      </c>
      <c r="N2191">
        <v>17.002001</v>
      </c>
    </row>
    <row r="2192" spans="1:14" x14ac:dyDescent="0.2">
      <c r="A2192" s="5">
        <v>46134.541666666664</v>
      </c>
      <c r="B2192">
        <v>16.458850999999999</v>
      </c>
      <c r="D2192" s="5">
        <v>46139.541666666664</v>
      </c>
      <c r="E2192">
        <v>16.545999999999999</v>
      </c>
      <c r="G2192" s="5">
        <v>46139.833333333336</v>
      </c>
      <c r="H2192">
        <v>16.656798999999999</v>
      </c>
      <c r="J2192" s="5">
        <v>46136.708333333336</v>
      </c>
      <c r="K2192">
        <v>16.787201</v>
      </c>
      <c r="M2192" s="5">
        <v>46135.75</v>
      </c>
      <c r="N2192">
        <v>17.006250000000001</v>
      </c>
    </row>
    <row r="2193" spans="1:14" x14ac:dyDescent="0.2">
      <c r="A2193" s="5">
        <v>46134.5</v>
      </c>
      <c r="B2193">
        <v>16.507522999999999</v>
      </c>
      <c r="D2193" s="5">
        <v>46139.5</v>
      </c>
      <c r="E2193">
        <v>16.562850999999998</v>
      </c>
      <c r="G2193" s="5">
        <v>46139.791666666664</v>
      </c>
      <c r="H2193">
        <v>16.646699999999999</v>
      </c>
      <c r="J2193" s="5">
        <v>46136.666666666664</v>
      </c>
      <c r="K2193">
        <v>16.810521999999999</v>
      </c>
      <c r="M2193" s="5">
        <v>46135.708333333336</v>
      </c>
      <c r="N2193">
        <v>16.9788</v>
      </c>
    </row>
    <row r="2194" spans="1:14" x14ac:dyDescent="0.2">
      <c r="A2194" s="5">
        <v>46134.458333333336</v>
      </c>
      <c r="B2194">
        <v>16.503844999999998</v>
      </c>
      <c r="D2194" s="5">
        <v>46139.458333333336</v>
      </c>
      <c r="E2194">
        <v>16.543448999999999</v>
      </c>
      <c r="G2194" s="5">
        <v>46139.75</v>
      </c>
      <c r="H2194">
        <v>16.6495</v>
      </c>
      <c r="J2194" s="5">
        <v>46136.625</v>
      </c>
      <c r="K2194">
        <v>16.813572000000001</v>
      </c>
      <c r="M2194" s="5">
        <v>46135.666666666664</v>
      </c>
      <c r="N2194">
        <v>17.004899999999999</v>
      </c>
    </row>
    <row r="2195" spans="1:14" x14ac:dyDescent="0.2">
      <c r="A2195" s="5">
        <v>46134.416666666664</v>
      </c>
      <c r="B2195">
        <v>16.460899000000001</v>
      </c>
      <c r="D2195" s="5">
        <v>46139.416666666664</v>
      </c>
      <c r="E2195">
        <v>16.565100000000001</v>
      </c>
      <c r="G2195" s="5">
        <v>46139.708333333336</v>
      </c>
      <c r="H2195">
        <v>16.615801000000001</v>
      </c>
      <c r="J2195" s="5">
        <v>46136.583333333336</v>
      </c>
      <c r="K2195">
        <v>16.802799</v>
      </c>
      <c r="M2195" s="5">
        <v>46135.625</v>
      </c>
      <c r="N2195">
        <v>17.0212</v>
      </c>
    </row>
    <row r="2196" spans="1:14" x14ac:dyDescent="0.2">
      <c r="A2196" s="5">
        <v>46134.375</v>
      </c>
      <c r="B2196">
        <v>16.483581999999998</v>
      </c>
      <c r="D2196" s="5">
        <v>46139.375</v>
      </c>
      <c r="E2196">
        <v>16.600950000000001</v>
      </c>
      <c r="G2196" s="5">
        <v>46139.666666666664</v>
      </c>
      <c r="H2196">
        <v>16.607400999999999</v>
      </c>
      <c r="J2196" s="5">
        <v>46136.541666666664</v>
      </c>
      <c r="K2196">
        <v>16.863399999999999</v>
      </c>
      <c r="M2196" s="5">
        <v>46135.583333333336</v>
      </c>
      <c r="N2196">
        <v>17.008499</v>
      </c>
    </row>
    <row r="2197" spans="1:14" x14ac:dyDescent="0.2">
      <c r="A2197" s="5">
        <v>46134.333333333336</v>
      </c>
      <c r="B2197">
        <v>16.4617</v>
      </c>
      <c r="D2197" s="5">
        <v>46139.333333333336</v>
      </c>
      <c r="E2197">
        <v>16.597528000000001</v>
      </c>
      <c r="G2197" s="5">
        <v>46139.625</v>
      </c>
      <c r="H2197">
        <v>16.608000000000001</v>
      </c>
      <c r="J2197" s="5">
        <v>46136.5</v>
      </c>
      <c r="K2197">
        <v>16.877552000000001</v>
      </c>
      <c r="M2197" s="5">
        <v>46135.541666666664</v>
      </c>
      <c r="N2197">
        <v>17.072299999999998</v>
      </c>
    </row>
    <row r="2198" spans="1:14" x14ac:dyDescent="0.2">
      <c r="A2198" s="5">
        <v>46134.291666666664</v>
      </c>
      <c r="B2198">
        <v>16.526330999999999</v>
      </c>
      <c r="D2198" s="5">
        <v>46139.291666666664</v>
      </c>
      <c r="E2198">
        <v>16.574949</v>
      </c>
      <c r="G2198" s="5">
        <v>46139.583333333336</v>
      </c>
      <c r="H2198">
        <v>16.604588</v>
      </c>
      <c r="J2198" s="5">
        <v>46136.458333333336</v>
      </c>
      <c r="K2198">
        <v>16.8901</v>
      </c>
      <c r="M2198" s="5">
        <v>46135.5</v>
      </c>
      <c r="N2198">
        <v>17.069500000000001</v>
      </c>
    </row>
    <row r="2199" spans="1:14" x14ac:dyDescent="0.2">
      <c r="A2199" s="5">
        <v>46134.25</v>
      </c>
      <c r="B2199">
        <v>16.531313000000001</v>
      </c>
      <c r="D2199" s="5">
        <v>46139.25</v>
      </c>
      <c r="E2199">
        <v>16.56325</v>
      </c>
      <c r="G2199" s="5">
        <v>46139.541666666664</v>
      </c>
      <c r="H2199">
        <v>16.583151000000001</v>
      </c>
      <c r="J2199" s="5">
        <v>46136.416666666664</v>
      </c>
      <c r="K2199">
        <v>16.828399999999998</v>
      </c>
      <c r="M2199" s="5">
        <v>46135.458333333336</v>
      </c>
      <c r="N2199">
        <v>17.0581</v>
      </c>
    </row>
    <row r="2200" spans="1:14" x14ac:dyDescent="0.2">
      <c r="A2200" s="5">
        <v>46134.208333333336</v>
      </c>
      <c r="B2200">
        <v>16.530705999999999</v>
      </c>
      <c r="D2200" s="5">
        <v>46139.208333333336</v>
      </c>
      <c r="E2200">
        <v>16.573049999999999</v>
      </c>
      <c r="G2200" s="5">
        <v>46139.5</v>
      </c>
      <c r="H2200">
        <v>16.600000000000001</v>
      </c>
      <c r="J2200" s="5">
        <v>46136.375</v>
      </c>
      <c r="K2200">
        <v>16.9039</v>
      </c>
      <c r="M2200" s="5">
        <v>46135.416666666664</v>
      </c>
      <c r="N2200">
        <v>17.039899999999999</v>
      </c>
    </row>
    <row r="2201" spans="1:14" x14ac:dyDescent="0.2">
      <c r="A2201" s="5">
        <v>46134.166666666664</v>
      </c>
      <c r="B2201">
        <v>16.528199999999998</v>
      </c>
      <c r="D2201" s="5">
        <v>46139.166666666664</v>
      </c>
      <c r="E2201">
        <v>16.588449000000001</v>
      </c>
      <c r="G2201" s="5">
        <v>46139.458333333336</v>
      </c>
      <c r="H2201">
        <v>16.580449999999999</v>
      </c>
      <c r="J2201" s="5">
        <v>46136.333333333336</v>
      </c>
      <c r="K2201">
        <v>16.869800999999999</v>
      </c>
      <c r="M2201" s="5">
        <v>46135.375</v>
      </c>
      <c r="N2201">
        <v>17.035699999999999</v>
      </c>
    </row>
    <row r="2202" spans="1:14" x14ac:dyDescent="0.2">
      <c r="A2202" s="5">
        <v>46134.125</v>
      </c>
      <c r="B2202">
        <v>16.502016000000001</v>
      </c>
      <c r="D2202" s="5">
        <v>46139.125</v>
      </c>
      <c r="E2202">
        <v>16.605186</v>
      </c>
      <c r="G2202" s="5">
        <v>46139.416666666664</v>
      </c>
      <c r="H2202">
        <v>16.602301000000001</v>
      </c>
      <c r="J2202" s="5">
        <v>46136.291666666664</v>
      </c>
      <c r="K2202">
        <v>16.866099999999999</v>
      </c>
      <c r="M2202" s="5">
        <v>46135.333333333336</v>
      </c>
      <c r="N2202">
        <v>17.0105</v>
      </c>
    </row>
    <row r="2203" spans="1:14" x14ac:dyDescent="0.2">
      <c r="A2203" s="5">
        <v>46134.083333333336</v>
      </c>
      <c r="B2203">
        <v>16.50629</v>
      </c>
      <c r="D2203" s="5">
        <v>46139.083333333336</v>
      </c>
      <c r="E2203">
        <v>16.663651000000002</v>
      </c>
      <c r="G2203" s="5">
        <v>46139.375</v>
      </c>
      <c r="H2203">
        <v>16.639343</v>
      </c>
      <c r="J2203" s="5">
        <v>46136.25</v>
      </c>
      <c r="K2203">
        <v>16.902570999999998</v>
      </c>
      <c r="M2203" s="5">
        <v>46135.291666666664</v>
      </c>
      <c r="N2203">
        <v>17.024999999999999</v>
      </c>
    </row>
    <row r="2204" spans="1:14" x14ac:dyDescent="0.2">
      <c r="A2204" s="5">
        <v>46134.041666666664</v>
      </c>
      <c r="B2204">
        <v>16.552437000000001</v>
      </c>
      <c r="D2204" s="1">
        <v>46139.041666666664</v>
      </c>
      <c r="E2204">
        <v>16.638750000000002</v>
      </c>
      <c r="G2204" s="1">
        <v>46139.333333333336</v>
      </c>
      <c r="H2204">
        <v>16.634589999999999</v>
      </c>
      <c r="J2204" s="5">
        <v>46136.208333333336</v>
      </c>
      <c r="K2204">
        <v>16.883499</v>
      </c>
      <c r="M2204" s="5">
        <v>46135.25</v>
      </c>
      <c r="N2204">
        <v>17.039103000000001</v>
      </c>
    </row>
    <row r="2205" spans="1:14" x14ac:dyDescent="0.2">
      <c r="A2205" s="5">
        <v>46134</v>
      </c>
      <c r="B2205">
        <v>16.520451000000001</v>
      </c>
      <c r="D2205" s="5">
        <v>46139</v>
      </c>
      <c r="E2205">
        <v>16.625565999999999</v>
      </c>
      <c r="G2205" s="5">
        <v>46139.291666666664</v>
      </c>
      <c r="H2205">
        <v>16.611899999999999</v>
      </c>
      <c r="J2205" s="5">
        <v>46136.166666666664</v>
      </c>
      <c r="K2205">
        <v>16.839500000000001</v>
      </c>
      <c r="M2205" s="5">
        <v>46135.208333333336</v>
      </c>
      <c r="N2205">
        <v>17.043963999999999</v>
      </c>
    </row>
    <row r="2206" spans="1:14" x14ac:dyDescent="0.2">
      <c r="A2206" s="5">
        <v>46133.958333333336</v>
      </c>
      <c r="B2206">
        <v>16.522760000000002</v>
      </c>
      <c r="D2206" s="5">
        <v>46138.958333333336</v>
      </c>
      <c r="E2206">
        <v>16.571791000000001</v>
      </c>
      <c r="G2206" s="5">
        <v>46139.25</v>
      </c>
      <c r="H2206">
        <v>16.600200999999998</v>
      </c>
      <c r="J2206" s="5">
        <v>46136.125</v>
      </c>
      <c r="K2206">
        <v>16.856000999999999</v>
      </c>
      <c r="M2206" s="5">
        <v>46135.166666666664</v>
      </c>
      <c r="N2206">
        <v>16.989687</v>
      </c>
    </row>
    <row r="2207" spans="1:14" x14ac:dyDescent="0.2">
      <c r="A2207" s="5">
        <v>46133.916666666664</v>
      </c>
      <c r="B2207">
        <v>16.61795</v>
      </c>
      <c r="D2207" s="5">
        <v>46138.875</v>
      </c>
      <c r="E2207">
        <v>16.571791000000001</v>
      </c>
      <c r="G2207" s="5">
        <v>46139.208333333336</v>
      </c>
      <c r="H2207">
        <v>16.610001</v>
      </c>
      <c r="J2207" s="5">
        <v>46136.083333333336</v>
      </c>
      <c r="K2207">
        <v>16.862100999999999</v>
      </c>
      <c r="M2207" s="5">
        <v>46135.125</v>
      </c>
      <c r="N2207">
        <v>16.956600000000002</v>
      </c>
    </row>
    <row r="2208" spans="1:14" x14ac:dyDescent="0.2">
      <c r="A2208" s="5">
        <v>46133.875</v>
      </c>
      <c r="B2208">
        <v>16.512581000000001</v>
      </c>
      <c r="D2208" s="5">
        <v>46138.375</v>
      </c>
      <c r="E2208">
        <v>16.574149999999999</v>
      </c>
      <c r="G2208" s="5">
        <v>46139.166666666664</v>
      </c>
      <c r="H2208">
        <v>16.625401</v>
      </c>
      <c r="J2208" s="1">
        <v>46136.041666666664</v>
      </c>
      <c r="K2208">
        <v>16.824400000000001</v>
      </c>
      <c r="M2208" s="5">
        <v>46135.083333333336</v>
      </c>
      <c r="N2208">
        <v>16.976058999999999</v>
      </c>
    </row>
    <row r="2209" spans="1:14" x14ac:dyDescent="0.2">
      <c r="A2209" s="5">
        <v>46133.833333333336</v>
      </c>
      <c r="B2209">
        <v>16.50836</v>
      </c>
      <c r="D2209" s="5">
        <v>46138.083333333336</v>
      </c>
      <c r="E2209">
        <v>16.57291</v>
      </c>
      <c r="G2209" s="5">
        <v>46139.125</v>
      </c>
      <c r="H2209">
        <v>16.640599999999999</v>
      </c>
      <c r="J2209" s="5">
        <v>46136</v>
      </c>
      <c r="K2209">
        <v>16.801500000000001</v>
      </c>
      <c r="M2209" s="5">
        <v>46135.041666666664</v>
      </c>
      <c r="N2209">
        <v>16.991243000000001</v>
      </c>
    </row>
    <row r="2210" spans="1:14" x14ac:dyDescent="0.2">
      <c r="A2210" s="5">
        <v>46133.791666666664</v>
      </c>
      <c r="B2210">
        <v>16.517246</v>
      </c>
      <c r="D2210" s="5">
        <v>46137.791666666664</v>
      </c>
      <c r="E2210">
        <v>16.574300999999998</v>
      </c>
      <c r="G2210" s="5">
        <v>46139.083333333336</v>
      </c>
      <c r="H2210">
        <v>16.700600000000001</v>
      </c>
      <c r="J2210" s="5">
        <v>46135.958333333336</v>
      </c>
      <c r="K2210">
        <v>16.857599</v>
      </c>
      <c r="M2210" s="5">
        <v>46135</v>
      </c>
      <c r="N2210">
        <v>16.967966000000001</v>
      </c>
    </row>
    <row r="2211" spans="1:14" x14ac:dyDescent="0.2">
      <c r="A2211" s="5">
        <v>46133.75</v>
      </c>
      <c r="B2211">
        <v>16.475308999999999</v>
      </c>
      <c r="D2211" s="5">
        <v>46137.708333333336</v>
      </c>
      <c r="E2211">
        <v>16.57291</v>
      </c>
      <c r="G2211" s="5">
        <v>46139.041666666664</v>
      </c>
      <c r="H2211">
        <v>16.675751000000002</v>
      </c>
      <c r="J2211" s="5">
        <v>46135.916666666664</v>
      </c>
      <c r="K2211">
        <v>16.834</v>
      </c>
      <c r="M2211" s="1">
        <v>46134.958333333336</v>
      </c>
      <c r="N2211">
        <v>16.9559</v>
      </c>
    </row>
    <row r="2212" spans="1:14" x14ac:dyDescent="0.2">
      <c r="A2212" s="5">
        <v>46133.708333333336</v>
      </c>
      <c r="B2212">
        <v>16.468299999999999</v>
      </c>
      <c r="D2212" s="5">
        <v>46137.5</v>
      </c>
      <c r="E2212">
        <v>16.574086999999999</v>
      </c>
      <c r="G2212" s="5">
        <v>46139</v>
      </c>
      <c r="H2212">
        <v>16.664812000000001</v>
      </c>
      <c r="J2212" s="5">
        <v>46135.875</v>
      </c>
      <c r="K2212">
        <v>16.830385</v>
      </c>
      <c r="M2212" s="5">
        <v>46134.916666666664</v>
      </c>
      <c r="N2212">
        <v>16.983101000000001</v>
      </c>
    </row>
    <row r="2213" spans="1:14" x14ac:dyDescent="0.2">
      <c r="A2213" s="5">
        <v>46133.666666666664</v>
      </c>
      <c r="B2213">
        <v>16.410995</v>
      </c>
      <c r="D2213" s="5">
        <v>46137.375</v>
      </c>
      <c r="E2213">
        <v>16.574300999999998</v>
      </c>
      <c r="G2213" s="5">
        <v>46138.958333333336</v>
      </c>
      <c r="H2213">
        <v>16.607899</v>
      </c>
      <c r="J2213" s="5">
        <v>46135.833333333336</v>
      </c>
      <c r="K2213">
        <v>16.808499999999999</v>
      </c>
      <c r="M2213" s="5">
        <v>46134.875</v>
      </c>
      <c r="N2213">
        <v>16.972099</v>
      </c>
    </row>
    <row r="2214" spans="1:14" x14ac:dyDescent="0.2">
      <c r="A2214" s="5">
        <v>46133.625</v>
      </c>
      <c r="B2214">
        <v>16.417218999999999</v>
      </c>
      <c r="D2214" s="5">
        <v>46137.333333333336</v>
      </c>
      <c r="E2214">
        <v>16.573899999999998</v>
      </c>
      <c r="G2214" s="5">
        <v>46138.875</v>
      </c>
      <c r="H2214">
        <v>16.608297</v>
      </c>
      <c r="J2214" s="5">
        <v>46135.791666666664</v>
      </c>
      <c r="K2214">
        <v>16.735900999999998</v>
      </c>
      <c r="M2214" s="5">
        <v>46134.833333333336</v>
      </c>
      <c r="N2214">
        <v>16.971402999999999</v>
      </c>
    </row>
    <row r="2215" spans="1:14" x14ac:dyDescent="0.2">
      <c r="A2215" s="5">
        <v>46133.583333333336</v>
      </c>
      <c r="B2215">
        <v>16.39555</v>
      </c>
      <c r="D2215" s="5">
        <v>46137.291666666664</v>
      </c>
      <c r="E2215">
        <v>16.573899999999998</v>
      </c>
      <c r="G2215" s="5">
        <v>46138.375</v>
      </c>
      <c r="H2215">
        <v>16.611549</v>
      </c>
      <c r="J2215" s="5">
        <v>46135.75</v>
      </c>
      <c r="K2215">
        <v>16.7395</v>
      </c>
      <c r="M2215" s="5">
        <v>46134.791666666664</v>
      </c>
      <c r="N2215">
        <v>16.996523</v>
      </c>
    </row>
    <row r="2216" spans="1:14" x14ac:dyDescent="0.2">
      <c r="A2216" s="5">
        <v>46133.541666666664</v>
      </c>
      <c r="B2216">
        <v>16.388660000000002</v>
      </c>
      <c r="D2216" s="5">
        <v>46137.25</v>
      </c>
      <c r="E2216">
        <v>16.573899999999998</v>
      </c>
      <c r="G2216" s="5">
        <v>46138.083333333336</v>
      </c>
      <c r="H2216">
        <v>16.609791000000001</v>
      </c>
      <c r="J2216" s="5">
        <v>46135.708333333336</v>
      </c>
      <c r="K2216">
        <v>16.706499000000001</v>
      </c>
      <c r="M2216" s="5">
        <v>46134.75</v>
      </c>
      <c r="N2216">
        <v>16.984100000000002</v>
      </c>
    </row>
    <row r="2217" spans="1:14" x14ac:dyDescent="0.2">
      <c r="A2217" s="5">
        <v>46133.5</v>
      </c>
      <c r="B2217">
        <v>16.393801</v>
      </c>
      <c r="D2217" s="5">
        <v>46137.208333333336</v>
      </c>
      <c r="E2217">
        <v>16.573899999999998</v>
      </c>
      <c r="G2217" s="5">
        <v>46137.791666666664</v>
      </c>
      <c r="H2217">
        <v>16.611750000000001</v>
      </c>
      <c r="J2217" s="5">
        <v>46135.666666666664</v>
      </c>
      <c r="K2217">
        <v>16.731787000000001</v>
      </c>
      <c r="M2217" s="5">
        <v>46134.708333333336</v>
      </c>
      <c r="N2217">
        <v>16.943199</v>
      </c>
    </row>
    <row r="2218" spans="1:14" x14ac:dyDescent="0.2">
      <c r="A2218" s="5">
        <v>46133.458333333336</v>
      </c>
      <c r="B2218">
        <v>16.395589999999999</v>
      </c>
      <c r="D2218" s="5">
        <v>46137.166666666664</v>
      </c>
      <c r="E2218">
        <v>16.573899999999998</v>
      </c>
      <c r="G2218" s="5">
        <v>46137.708333333336</v>
      </c>
      <c r="H2218">
        <v>16.609791000000001</v>
      </c>
      <c r="J2218" s="5">
        <v>46135.625</v>
      </c>
      <c r="K2218">
        <v>16.740601000000002</v>
      </c>
      <c r="M2218" s="5">
        <v>46134.666666666664</v>
      </c>
      <c r="N2218">
        <v>16.9527</v>
      </c>
    </row>
    <row r="2219" spans="1:14" x14ac:dyDescent="0.2">
      <c r="A2219" s="5">
        <v>46133.416666666664</v>
      </c>
      <c r="B2219">
        <v>16.402450999999999</v>
      </c>
      <c r="D2219" s="5">
        <v>46137.125</v>
      </c>
      <c r="E2219">
        <v>16.573899999999998</v>
      </c>
      <c r="G2219" s="5">
        <v>46137.5</v>
      </c>
      <c r="H2219">
        <v>16.611298000000001</v>
      </c>
      <c r="J2219" s="5">
        <v>46135.583333333336</v>
      </c>
      <c r="K2219">
        <v>16.732900999999998</v>
      </c>
      <c r="M2219" s="5">
        <v>46134.625</v>
      </c>
      <c r="N2219">
        <v>17.018999000000001</v>
      </c>
    </row>
    <row r="2220" spans="1:14" x14ac:dyDescent="0.2">
      <c r="A2220" s="5">
        <v>46133.375</v>
      </c>
      <c r="B2220">
        <v>16.411550999999999</v>
      </c>
      <c r="D2220" s="5">
        <v>46137.083333333336</v>
      </c>
      <c r="E2220">
        <v>16.573899999999998</v>
      </c>
      <c r="G2220" s="5">
        <v>46137.375</v>
      </c>
      <c r="H2220">
        <v>16.611616000000001</v>
      </c>
      <c r="J2220" s="5">
        <v>46135.541666666664</v>
      </c>
      <c r="K2220">
        <v>16.793399999999998</v>
      </c>
      <c r="M2220" s="5">
        <v>46134.583333333336</v>
      </c>
      <c r="N2220">
        <v>16.973714999999999</v>
      </c>
    </row>
    <row r="2221" spans="1:14" x14ac:dyDescent="0.2">
      <c r="A2221" s="5">
        <v>46133.333333333336</v>
      </c>
      <c r="B2221">
        <v>16.406110999999999</v>
      </c>
      <c r="D2221" s="5">
        <v>46137.041666666664</v>
      </c>
      <c r="E2221">
        <v>16.573899999999998</v>
      </c>
      <c r="G2221" s="5">
        <v>46137.291666666664</v>
      </c>
      <c r="H2221">
        <v>16.6112</v>
      </c>
      <c r="J2221" s="5">
        <v>46135.5</v>
      </c>
      <c r="K2221">
        <v>16.791360999999998</v>
      </c>
      <c r="M2221" s="5">
        <v>46134.541666666664</v>
      </c>
      <c r="N2221">
        <v>16.9282</v>
      </c>
    </row>
    <row r="2222" spans="1:14" x14ac:dyDescent="0.2">
      <c r="A2222" s="5">
        <v>46133.291666666664</v>
      </c>
      <c r="B2222">
        <v>16.403628999999999</v>
      </c>
      <c r="D2222" s="5">
        <v>46137</v>
      </c>
      <c r="E2222">
        <v>16.573699999999999</v>
      </c>
      <c r="G2222" s="5">
        <v>46137.25</v>
      </c>
      <c r="H2222">
        <v>16.6112</v>
      </c>
      <c r="J2222" s="5">
        <v>46135.458333333336</v>
      </c>
      <c r="K2222">
        <v>16.780100000000001</v>
      </c>
      <c r="M2222" s="5">
        <v>46134.5</v>
      </c>
      <c r="N2222">
        <v>16.970205</v>
      </c>
    </row>
    <row r="2223" spans="1:14" x14ac:dyDescent="0.2">
      <c r="A2223" s="5">
        <v>46133.25</v>
      </c>
      <c r="B2223">
        <v>16.407730000000001</v>
      </c>
      <c r="D2223" s="5">
        <v>46136.958333333336</v>
      </c>
      <c r="E2223">
        <v>16.593900999999999</v>
      </c>
      <c r="G2223" s="5">
        <v>46137.208333333336</v>
      </c>
      <c r="H2223">
        <v>16.6112</v>
      </c>
      <c r="J2223" s="5">
        <v>46135.416666666664</v>
      </c>
      <c r="K2223">
        <v>16.760000000000002</v>
      </c>
      <c r="M2223" s="5">
        <v>46134.458333333336</v>
      </c>
      <c r="N2223">
        <v>16.971499999999999</v>
      </c>
    </row>
    <row r="2224" spans="1:14" x14ac:dyDescent="0.2">
      <c r="A2224" s="5">
        <v>46133.208333333336</v>
      </c>
      <c r="B2224">
        <v>16.412613</v>
      </c>
      <c r="D2224" s="5">
        <v>46136.916666666664</v>
      </c>
      <c r="E2224">
        <v>16.579899000000001</v>
      </c>
      <c r="G2224" s="5">
        <v>46137.125</v>
      </c>
      <c r="H2224">
        <v>16.6112</v>
      </c>
      <c r="J2224" s="5">
        <v>46135.375</v>
      </c>
      <c r="K2224">
        <v>16.7637</v>
      </c>
      <c r="M2224" s="5">
        <v>46134.416666666664</v>
      </c>
      <c r="N2224">
        <v>16.924101</v>
      </c>
    </row>
    <row r="2225" spans="1:14" x14ac:dyDescent="0.2">
      <c r="A2225" s="5">
        <v>46133.166666666664</v>
      </c>
      <c r="B2225">
        <v>16.409651</v>
      </c>
      <c r="D2225" s="5">
        <v>46136.875</v>
      </c>
      <c r="E2225">
        <v>16.571898999999998</v>
      </c>
      <c r="G2225" s="5">
        <v>46137.083333333336</v>
      </c>
      <c r="H2225">
        <v>16.6112</v>
      </c>
      <c r="J2225" s="5">
        <v>46135.333333333336</v>
      </c>
      <c r="K2225">
        <v>16.736601</v>
      </c>
      <c r="M2225" s="5">
        <v>46134.375</v>
      </c>
      <c r="N2225">
        <v>16.940799999999999</v>
      </c>
    </row>
    <row r="2226" spans="1:14" x14ac:dyDescent="0.2">
      <c r="A2226" s="5">
        <v>46133.125</v>
      </c>
      <c r="B2226">
        <v>16.390471000000002</v>
      </c>
      <c r="D2226" s="5">
        <v>46136.833333333336</v>
      </c>
      <c r="E2226">
        <v>16.577998999999998</v>
      </c>
      <c r="G2226" s="5">
        <v>46137.041666666664</v>
      </c>
      <c r="H2226">
        <v>16.611098999999999</v>
      </c>
      <c r="J2226" s="5">
        <v>46135.291666666664</v>
      </c>
      <c r="K2226">
        <v>16.754688000000002</v>
      </c>
      <c r="M2226" s="1">
        <v>46134.333333333336</v>
      </c>
      <c r="N2226">
        <v>16.927707999999999</v>
      </c>
    </row>
    <row r="2227" spans="1:14" x14ac:dyDescent="0.2">
      <c r="A2227" s="5">
        <v>46133.083333333336</v>
      </c>
      <c r="B2227">
        <v>16.383678</v>
      </c>
      <c r="D2227" s="5">
        <v>46136.791666666664</v>
      </c>
      <c r="E2227">
        <v>16.583449999999999</v>
      </c>
      <c r="G2227" s="5">
        <v>46137</v>
      </c>
      <c r="H2227">
        <v>16.610299999999999</v>
      </c>
      <c r="J2227" s="5">
        <v>46135.25</v>
      </c>
      <c r="K2227">
        <v>16.761845000000001</v>
      </c>
      <c r="M2227" s="5">
        <v>46134.291666666664</v>
      </c>
      <c r="N2227">
        <v>16.9849</v>
      </c>
    </row>
    <row r="2228" spans="1:14" x14ac:dyDescent="0.2">
      <c r="A2228" s="5">
        <v>46133.041666666664</v>
      </c>
      <c r="B2228">
        <v>16.371599</v>
      </c>
      <c r="D2228" s="1">
        <v>46136.75</v>
      </c>
      <c r="E2228">
        <v>16.568332999999999</v>
      </c>
      <c r="G2228" s="1">
        <v>46136.958333333336</v>
      </c>
      <c r="H2228">
        <v>16.630300999999999</v>
      </c>
      <c r="J2228" s="5">
        <v>46135.208333333336</v>
      </c>
      <c r="K2228">
        <v>16.7668</v>
      </c>
      <c r="M2228" s="5">
        <v>46134.25</v>
      </c>
      <c r="N2228">
        <v>16.989999999999998</v>
      </c>
    </row>
    <row r="2229" spans="1:14" x14ac:dyDescent="0.2">
      <c r="A2229" s="5">
        <v>46133</v>
      </c>
      <c r="B2229">
        <v>16.379619999999999</v>
      </c>
      <c r="D2229" s="5">
        <v>46136.708333333336</v>
      </c>
      <c r="E2229">
        <v>16.622101000000001</v>
      </c>
      <c r="G2229" s="5">
        <v>46136.916666666664</v>
      </c>
      <c r="H2229">
        <v>16.615801000000001</v>
      </c>
      <c r="J2229" s="5">
        <v>46135.166666666664</v>
      </c>
      <c r="K2229">
        <v>16.712098999999998</v>
      </c>
      <c r="M2229" s="5">
        <v>46134.208333333336</v>
      </c>
      <c r="N2229">
        <v>16.989401000000001</v>
      </c>
    </row>
    <row r="2230" spans="1:14" x14ac:dyDescent="0.2">
      <c r="A2230" s="5">
        <v>46132.958333333336</v>
      </c>
      <c r="B2230">
        <v>16.386520000000001</v>
      </c>
      <c r="D2230" s="5">
        <v>46136.666666666664</v>
      </c>
      <c r="E2230">
        <v>16.642499999999998</v>
      </c>
      <c r="G2230" s="5">
        <v>46136.875</v>
      </c>
      <c r="H2230">
        <v>16.609051000000001</v>
      </c>
      <c r="J2230" s="5">
        <v>46135.125</v>
      </c>
      <c r="K2230">
        <v>16.687598999999999</v>
      </c>
      <c r="M2230" s="5">
        <v>46134.166666666664</v>
      </c>
      <c r="N2230">
        <v>16.988700999999999</v>
      </c>
    </row>
    <row r="2231" spans="1:14" x14ac:dyDescent="0.2">
      <c r="A2231" s="5">
        <v>46132.916666666664</v>
      </c>
      <c r="B2231">
        <v>16.39584</v>
      </c>
      <c r="D2231" s="5">
        <v>46136.625</v>
      </c>
      <c r="E2231">
        <v>16.645350000000001</v>
      </c>
      <c r="G2231" s="5">
        <v>46136.833333333336</v>
      </c>
      <c r="H2231">
        <v>16.61515</v>
      </c>
      <c r="J2231" s="5">
        <v>46135.083333333336</v>
      </c>
      <c r="K2231">
        <v>16.699100000000001</v>
      </c>
      <c r="M2231" s="5">
        <v>46134.125</v>
      </c>
      <c r="N2231">
        <v>16.96575</v>
      </c>
    </row>
    <row r="2232" spans="1:14" x14ac:dyDescent="0.2">
      <c r="A2232" s="5">
        <v>46132.875</v>
      </c>
      <c r="B2232">
        <v>16.402201000000002</v>
      </c>
      <c r="D2232" s="5">
        <v>46136.583333333336</v>
      </c>
      <c r="E2232">
        <v>16.636101</v>
      </c>
      <c r="G2232" s="5">
        <v>46136.791666666664</v>
      </c>
      <c r="H2232">
        <v>16.6206</v>
      </c>
      <c r="J2232" s="1">
        <v>46135.041666666664</v>
      </c>
      <c r="K2232">
        <v>16.714272999999999</v>
      </c>
      <c r="M2232" s="5">
        <v>46134.083333333336</v>
      </c>
      <c r="N2232">
        <v>16.971397</v>
      </c>
    </row>
    <row r="2233" spans="1:14" x14ac:dyDescent="0.2">
      <c r="A2233" s="5">
        <v>46132.833333333336</v>
      </c>
      <c r="B2233">
        <v>16.406700000000001</v>
      </c>
      <c r="D2233" s="5">
        <v>46136.541666666664</v>
      </c>
      <c r="E2233">
        <v>16.696100000000001</v>
      </c>
      <c r="G2233" s="5">
        <v>46136.75</v>
      </c>
      <c r="H2233">
        <v>16.605543000000001</v>
      </c>
      <c r="J2233" s="5">
        <v>46135</v>
      </c>
      <c r="K2233">
        <v>16.688600999999998</v>
      </c>
      <c r="M2233" s="5">
        <v>46134.041666666664</v>
      </c>
      <c r="N2233">
        <v>17.017175999999999</v>
      </c>
    </row>
    <row r="2234" spans="1:14" x14ac:dyDescent="0.2">
      <c r="A2234" s="5">
        <v>46132.791666666664</v>
      </c>
      <c r="B2234">
        <v>16.40719</v>
      </c>
      <c r="D2234" s="5">
        <v>46136.5</v>
      </c>
      <c r="E2234">
        <v>16.712042</v>
      </c>
      <c r="G2234" s="5">
        <v>46136.708333333336</v>
      </c>
      <c r="H2234">
        <v>16.659300000000002</v>
      </c>
      <c r="J2234" s="5">
        <v>46134.958333333336</v>
      </c>
      <c r="K2234">
        <v>16.687598999999999</v>
      </c>
      <c r="M2234" s="5">
        <v>46134</v>
      </c>
      <c r="N2234">
        <v>16.984425000000002</v>
      </c>
    </row>
    <row r="2235" spans="1:14" x14ac:dyDescent="0.2">
      <c r="A2235" s="5">
        <v>46132.75</v>
      </c>
      <c r="B2235">
        <v>16.404961</v>
      </c>
      <c r="D2235" s="5">
        <v>46136.458333333336</v>
      </c>
      <c r="E2235">
        <v>16.724798</v>
      </c>
      <c r="G2235" s="5">
        <v>46136.666666666664</v>
      </c>
      <c r="H2235">
        <v>16.680731000000002</v>
      </c>
      <c r="J2235" s="5">
        <v>46134.916666666664</v>
      </c>
      <c r="K2235">
        <v>16.715</v>
      </c>
      <c r="M2235" s="5">
        <v>46133.958333333336</v>
      </c>
      <c r="N2235">
        <v>16.979900000000001</v>
      </c>
    </row>
    <row r="2236" spans="1:14" x14ac:dyDescent="0.2">
      <c r="A2236" s="5">
        <v>46132.708333333336</v>
      </c>
      <c r="B2236">
        <v>16.416478999999999</v>
      </c>
      <c r="D2236" s="5">
        <v>46136.416666666664</v>
      </c>
      <c r="E2236">
        <v>16.661799999999999</v>
      </c>
      <c r="G2236" s="5">
        <v>46136.625</v>
      </c>
      <c r="H2236">
        <v>16.682699</v>
      </c>
      <c r="J2236" s="5">
        <v>46134.875</v>
      </c>
      <c r="K2236">
        <v>16.7026</v>
      </c>
      <c r="M2236" s="5">
        <v>46133.916666666664</v>
      </c>
      <c r="N2236">
        <v>17.069799</v>
      </c>
    </row>
    <row r="2237" spans="1:14" x14ac:dyDescent="0.2">
      <c r="A2237" s="5">
        <v>46132.666666666664</v>
      </c>
      <c r="B2237">
        <v>16.349565999999999</v>
      </c>
      <c r="D2237" s="5">
        <v>46136.375</v>
      </c>
      <c r="E2237">
        <v>16.736549</v>
      </c>
      <c r="G2237" s="5">
        <v>46136.583333333336</v>
      </c>
      <c r="H2237">
        <v>16.673598999999999</v>
      </c>
      <c r="J2237" s="5">
        <v>46134.833333333336</v>
      </c>
      <c r="K2237">
        <v>16.693898999999998</v>
      </c>
      <c r="M2237" s="5">
        <v>46133.875</v>
      </c>
      <c r="N2237">
        <v>16.969200000000001</v>
      </c>
    </row>
    <row r="2238" spans="1:14" x14ac:dyDescent="0.2">
      <c r="A2238" s="1">
        <v>46132.625</v>
      </c>
      <c r="B2238">
        <v>16.379017000000001</v>
      </c>
      <c r="D2238" s="5">
        <v>46136.333333333336</v>
      </c>
      <c r="E2238">
        <v>16.708549000000001</v>
      </c>
      <c r="G2238" s="5">
        <v>46136.541666666664</v>
      </c>
      <c r="H2238">
        <v>16.733549</v>
      </c>
      <c r="J2238" s="5">
        <v>46134.791666666664</v>
      </c>
      <c r="K2238">
        <v>16.720199999999998</v>
      </c>
      <c r="M2238" s="5">
        <v>46133.833333333336</v>
      </c>
      <c r="N2238">
        <v>16.960501000000001</v>
      </c>
    </row>
    <row r="2239" spans="1:14" x14ac:dyDescent="0.2">
      <c r="A2239" s="5">
        <v>46132.583333333336</v>
      </c>
      <c r="B2239">
        <v>16.370621</v>
      </c>
      <c r="D2239" s="5">
        <v>46136.291666666664</v>
      </c>
      <c r="E2239">
        <v>16.706050999999999</v>
      </c>
      <c r="G2239" s="5">
        <v>46136.5</v>
      </c>
      <c r="H2239">
        <v>16.749952</v>
      </c>
      <c r="J2239" s="5">
        <v>46134.75</v>
      </c>
      <c r="K2239">
        <v>16.707899000000001</v>
      </c>
      <c r="M2239" s="5">
        <v>46133.791666666664</v>
      </c>
      <c r="N2239">
        <v>16.975999999999999</v>
      </c>
    </row>
    <row r="2240" spans="1:14" x14ac:dyDescent="0.2">
      <c r="A2240" s="5">
        <v>46132.541666666664</v>
      </c>
      <c r="B2240">
        <v>16.403044000000001</v>
      </c>
      <c r="D2240" s="5">
        <v>46136.25</v>
      </c>
      <c r="E2240">
        <v>16.737499</v>
      </c>
      <c r="G2240" s="5">
        <v>46136.458333333336</v>
      </c>
      <c r="H2240">
        <v>16.761648000000001</v>
      </c>
      <c r="J2240" s="5">
        <v>46134.708333333336</v>
      </c>
      <c r="K2240">
        <v>16.672701</v>
      </c>
      <c r="M2240" s="5">
        <v>46133.75</v>
      </c>
      <c r="N2240">
        <v>16.935566000000001</v>
      </c>
    </row>
    <row r="2241" spans="1:14" x14ac:dyDescent="0.2">
      <c r="A2241" s="5">
        <v>46132.5</v>
      </c>
      <c r="B2241">
        <v>16.410150999999999</v>
      </c>
      <c r="D2241" s="5">
        <v>46136.208333333336</v>
      </c>
      <c r="E2241">
        <v>16.724550000000001</v>
      </c>
      <c r="G2241" s="5">
        <v>46136.416666666664</v>
      </c>
      <c r="H2241">
        <v>16.699149999999999</v>
      </c>
      <c r="J2241" s="5">
        <v>46134.666666666664</v>
      </c>
      <c r="K2241">
        <v>16.674900000000001</v>
      </c>
      <c r="M2241" s="5">
        <v>46133.708333333336</v>
      </c>
      <c r="N2241">
        <v>16.914100999999999</v>
      </c>
    </row>
    <row r="2242" spans="1:14" x14ac:dyDescent="0.2">
      <c r="A2242" s="5">
        <v>46132.458333333336</v>
      </c>
      <c r="B2242">
        <v>16.435001</v>
      </c>
      <c r="D2242" s="5">
        <v>46136.166666666664</v>
      </c>
      <c r="E2242">
        <v>16.681801</v>
      </c>
      <c r="G2242" s="5">
        <v>46136.375</v>
      </c>
      <c r="H2242">
        <v>16.774999999999999</v>
      </c>
      <c r="J2242" s="5">
        <v>46134.625</v>
      </c>
      <c r="K2242">
        <v>16.745701</v>
      </c>
      <c r="M2242" s="5">
        <v>46133.666666666664</v>
      </c>
      <c r="N2242">
        <v>16.864236999999999</v>
      </c>
    </row>
    <row r="2243" spans="1:14" x14ac:dyDescent="0.2">
      <c r="A2243" s="5">
        <v>46132.416666666664</v>
      </c>
      <c r="B2243">
        <v>16.442612</v>
      </c>
      <c r="D2243" s="5">
        <v>46136.125</v>
      </c>
      <c r="E2243">
        <v>16.698450000000001</v>
      </c>
      <c r="G2243" s="5">
        <v>46136.333333333336</v>
      </c>
      <c r="H2243">
        <v>16.747250000000001</v>
      </c>
      <c r="J2243" s="5">
        <v>46134.583333333336</v>
      </c>
      <c r="K2243">
        <v>16.702541</v>
      </c>
      <c r="M2243" s="5">
        <v>46133.625</v>
      </c>
      <c r="N2243">
        <v>16.863199000000002</v>
      </c>
    </row>
    <row r="2244" spans="1:14" x14ac:dyDescent="0.2">
      <c r="A2244" s="5">
        <v>46132.375</v>
      </c>
      <c r="B2244">
        <v>16.379141000000001</v>
      </c>
      <c r="D2244" s="5">
        <v>46136.083333333336</v>
      </c>
      <c r="E2244">
        <v>16.7043</v>
      </c>
      <c r="G2244" s="5">
        <v>46136.291666666664</v>
      </c>
      <c r="H2244">
        <v>16.742049999999999</v>
      </c>
      <c r="J2244" s="5">
        <v>46134.541666666664</v>
      </c>
      <c r="K2244">
        <v>16.655799999999999</v>
      </c>
      <c r="M2244" s="5">
        <v>46133.583333333336</v>
      </c>
      <c r="N2244">
        <v>16.841999000000001</v>
      </c>
    </row>
    <row r="2245" spans="1:14" x14ac:dyDescent="0.2">
      <c r="A2245" s="5">
        <v>46132.333333333336</v>
      </c>
      <c r="B2245">
        <v>16.429355999999999</v>
      </c>
      <c r="D2245" s="5">
        <v>46136.041666666664</v>
      </c>
      <c r="E2245">
        <v>16.666349</v>
      </c>
      <c r="G2245" s="5">
        <v>46136.25</v>
      </c>
      <c r="H2245">
        <v>16.773399000000001</v>
      </c>
      <c r="J2245" s="5">
        <v>46134.5</v>
      </c>
      <c r="K2245">
        <v>16.704632</v>
      </c>
      <c r="M2245" s="5">
        <v>46133.541666666664</v>
      </c>
      <c r="N2245">
        <v>16.834800999999999</v>
      </c>
    </row>
    <row r="2246" spans="1:14" x14ac:dyDescent="0.2">
      <c r="A2246" s="5">
        <v>46132.291666666664</v>
      </c>
      <c r="B2246">
        <v>16.404301</v>
      </c>
      <c r="D2246" s="5">
        <v>46136</v>
      </c>
      <c r="E2246">
        <v>16.641898999999999</v>
      </c>
      <c r="G2246" s="5">
        <v>46136.208333333336</v>
      </c>
      <c r="H2246">
        <v>16.764268999999999</v>
      </c>
      <c r="J2246" s="5">
        <v>46134.458333333336</v>
      </c>
      <c r="K2246">
        <v>16.6996</v>
      </c>
      <c r="M2246" s="5">
        <v>46133.5</v>
      </c>
      <c r="N2246">
        <v>16.850300000000001</v>
      </c>
    </row>
    <row r="2247" spans="1:14" x14ac:dyDescent="0.2">
      <c r="A2247" s="5">
        <v>46132.25</v>
      </c>
      <c r="B2247">
        <v>16.407209000000002</v>
      </c>
      <c r="D2247" s="5">
        <v>46135.958333333336</v>
      </c>
      <c r="E2247">
        <v>16.697700999999999</v>
      </c>
      <c r="G2247" s="5">
        <v>46136.166666666664</v>
      </c>
      <c r="H2247">
        <v>16.717300000000002</v>
      </c>
      <c r="J2247" s="5">
        <v>46134.416666666664</v>
      </c>
      <c r="K2247">
        <v>16.655799999999999</v>
      </c>
      <c r="M2247" s="5">
        <v>46133.458333333336</v>
      </c>
      <c r="N2247">
        <v>16.851374</v>
      </c>
    </row>
    <row r="2248" spans="1:14" x14ac:dyDescent="0.2">
      <c r="A2248" s="5">
        <v>46132.208333333336</v>
      </c>
      <c r="B2248">
        <v>16.410012999999999</v>
      </c>
      <c r="D2248" s="5">
        <v>46135.916666666664</v>
      </c>
      <c r="E2248">
        <v>16.671748999999998</v>
      </c>
      <c r="G2248" s="5">
        <v>46136.125</v>
      </c>
      <c r="H2248">
        <v>16.733801</v>
      </c>
      <c r="J2248" s="5">
        <v>46134.375</v>
      </c>
      <c r="K2248">
        <v>16.677098999999998</v>
      </c>
      <c r="M2248" s="5">
        <v>46133.416666666664</v>
      </c>
      <c r="N2248">
        <v>16.849751000000001</v>
      </c>
    </row>
    <row r="2249" spans="1:14" x14ac:dyDescent="0.2">
      <c r="A2249" s="5">
        <v>46132.166666666664</v>
      </c>
      <c r="B2249">
        <v>16.4039</v>
      </c>
      <c r="D2249" s="5">
        <v>46135.875</v>
      </c>
      <c r="E2249">
        <v>16.668199999999999</v>
      </c>
      <c r="G2249" s="5">
        <v>46136.083333333336</v>
      </c>
      <c r="H2249">
        <v>16.740849999999998</v>
      </c>
      <c r="J2249" s="5">
        <v>46134.333333333336</v>
      </c>
      <c r="K2249">
        <v>16.6556</v>
      </c>
      <c r="M2249" s="5">
        <v>46133.375</v>
      </c>
      <c r="N2249">
        <v>16.863600000000002</v>
      </c>
    </row>
    <row r="2250" spans="1:14" x14ac:dyDescent="0.2">
      <c r="A2250" s="5">
        <v>46132.125</v>
      </c>
      <c r="B2250">
        <v>16.426399</v>
      </c>
      <c r="D2250" s="5">
        <v>46135.833333333336</v>
      </c>
      <c r="E2250">
        <v>16.648499999999999</v>
      </c>
      <c r="G2250" s="5">
        <v>46136.041666666664</v>
      </c>
      <c r="H2250">
        <v>16.702850000000002</v>
      </c>
      <c r="J2250" s="5">
        <v>46134.291666666664</v>
      </c>
      <c r="K2250">
        <v>16.7227</v>
      </c>
      <c r="M2250" s="1">
        <v>46133.333333333336</v>
      </c>
      <c r="N2250">
        <v>16.864011999999999</v>
      </c>
    </row>
    <row r="2251" spans="1:14" x14ac:dyDescent="0.2">
      <c r="A2251" s="5">
        <v>46132.083333333336</v>
      </c>
      <c r="B2251">
        <v>16.4603</v>
      </c>
      <c r="D2251" s="5">
        <v>46135.791666666664</v>
      </c>
      <c r="E2251">
        <v>16.575099999999999</v>
      </c>
      <c r="G2251" s="5">
        <v>46136</v>
      </c>
      <c r="H2251">
        <v>16.677900000000001</v>
      </c>
      <c r="J2251" s="5">
        <v>46134.25</v>
      </c>
      <c r="K2251">
        <v>16.727599999999999</v>
      </c>
      <c r="M2251" s="5">
        <v>46133.291666666664</v>
      </c>
      <c r="N2251">
        <v>16.853701000000001</v>
      </c>
    </row>
    <row r="2252" spans="1:14" x14ac:dyDescent="0.2">
      <c r="A2252" s="5">
        <v>46132.041666666664</v>
      </c>
      <c r="B2252">
        <v>16.437401000000001</v>
      </c>
      <c r="D2252" s="1">
        <v>46135.75</v>
      </c>
      <c r="E2252">
        <v>16.578500999999999</v>
      </c>
      <c r="G2252" s="1">
        <v>46135.958333333336</v>
      </c>
      <c r="H2252">
        <v>16.734100000000002</v>
      </c>
      <c r="J2252" s="5">
        <v>46134.208333333336</v>
      </c>
      <c r="K2252">
        <v>16.726998999999999</v>
      </c>
      <c r="M2252" s="5">
        <v>46133.25</v>
      </c>
      <c r="N2252">
        <v>16.860406999999999</v>
      </c>
    </row>
    <row r="2253" spans="1:14" x14ac:dyDescent="0.2">
      <c r="A2253" s="5">
        <v>46132</v>
      </c>
      <c r="B2253">
        <v>16.465465999999999</v>
      </c>
      <c r="D2253" s="5">
        <v>46135.708333333336</v>
      </c>
      <c r="E2253">
        <v>16.548500000000001</v>
      </c>
      <c r="G2253" s="5">
        <v>46135.916666666664</v>
      </c>
      <c r="H2253">
        <v>16.708599</v>
      </c>
      <c r="J2253" s="5">
        <v>46134.166666666664</v>
      </c>
      <c r="K2253">
        <v>16.7257</v>
      </c>
      <c r="M2253" s="5">
        <v>46133.208333333336</v>
      </c>
      <c r="N2253">
        <v>16.865138999999999</v>
      </c>
    </row>
    <row r="2254" spans="1:14" x14ac:dyDescent="0.2">
      <c r="A2254" s="5">
        <v>46131.958333333336</v>
      </c>
      <c r="B2254">
        <v>16.330206</v>
      </c>
      <c r="D2254" s="5">
        <v>46135.666666666664</v>
      </c>
      <c r="E2254">
        <v>16.574532999999999</v>
      </c>
      <c r="G2254" s="5">
        <v>46135.875</v>
      </c>
      <c r="H2254">
        <v>16.705099000000001</v>
      </c>
      <c r="J2254" s="5">
        <v>46134.125</v>
      </c>
      <c r="K2254">
        <v>16.6982</v>
      </c>
      <c r="M2254" s="5">
        <v>46133.166666666664</v>
      </c>
      <c r="N2254">
        <v>16.860465999999999</v>
      </c>
    </row>
    <row r="2255" spans="1:14" x14ac:dyDescent="0.2">
      <c r="A2255" s="5">
        <v>46131.375</v>
      </c>
      <c r="B2255">
        <v>16.329999999999998</v>
      </c>
      <c r="D2255" s="5">
        <v>46135.625</v>
      </c>
      <c r="E2255">
        <v>16.582450999999999</v>
      </c>
      <c r="G2255" s="5">
        <v>46135.833333333336</v>
      </c>
      <c r="H2255">
        <v>16.685815999999999</v>
      </c>
      <c r="J2255" s="5">
        <v>46134.083333333336</v>
      </c>
      <c r="K2255">
        <v>16.701499999999999</v>
      </c>
      <c r="M2255" s="5">
        <v>46133.125</v>
      </c>
      <c r="N2255">
        <v>16.846149</v>
      </c>
    </row>
    <row r="2256" spans="1:14" x14ac:dyDescent="0.2">
      <c r="A2256" s="5">
        <v>46130.5</v>
      </c>
      <c r="B2256">
        <v>16.331167000000001</v>
      </c>
      <c r="D2256" s="5">
        <v>46135.583333333336</v>
      </c>
      <c r="E2256">
        <v>16.575001</v>
      </c>
      <c r="G2256" s="5">
        <v>46135.791666666664</v>
      </c>
      <c r="H2256">
        <v>16.610900999999998</v>
      </c>
      <c r="J2256" s="1">
        <v>46134.041666666664</v>
      </c>
      <c r="K2256">
        <v>16.742398999999999</v>
      </c>
      <c r="M2256" s="5">
        <v>46133.083333333336</v>
      </c>
      <c r="N2256">
        <v>16.829799999999999</v>
      </c>
    </row>
    <row r="2257" spans="1:14" x14ac:dyDescent="0.2">
      <c r="A2257" s="5">
        <v>46130.416666666664</v>
      </c>
      <c r="B2257">
        <v>16.330895999999999</v>
      </c>
      <c r="D2257" s="5">
        <v>46135.541666666664</v>
      </c>
      <c r="E2257">
        <v>16.633800999999998</v>
      </c>
      <c r="G2257" s="5">
        <v>46135.75</v>
      </c>
      <c r="H2257">
        <v>16.614550000000001</v>
      </c>
      <c r="J2257" s="5">
        <v>46134</v>
      </c>
      <c r="K2257">
        <v>16.715799000000001</v>
      </c>
      <c r="M2257" s="5">
        <v>46133.041666666664</v>
      </c>
      <c r="N2257">
        <v>16.822201</v>
      </c>
    </row>
    <row r="2258" spans="1:14" x14ac:dyDescent="0.2">
      <c r="A2258" s="5">
        <v>46130.375</v>
      </c>
      <c r="B2258">
        <v>16.330895999999999</v>
      </c>
      <c r="D2258" s="5">
        <v>46135.5</v>
      </c>
      <c r="E2258">
        <v>16.632914</v>
      </c>
      <c r="G2258" s="5">
        <v>46135.708333333336</v>
      </c>
      <c r="H2258">
        <v>16.583599</v>
      </c>
      <c r="J2258" s="5">
        <v>46133.958333333336</v>
      </c>
      <c r="K2258">
        <v>16.713698999999998</v>
      </c>
      <c r="M2258" s="5">
        <v>46133</v>
      </c>
      <c r="N2258">
        <v>16.832975000000001</v>
      </c>
    </row>
    <row r="2259" spans="1:14" x14ac:dyDescent="0.2">
      <c r="A2259" s="5">
        <v>46130.166666666664</v>
      </c>
      <c r="B2259">
        <v>16.33128</v>
      </c>
      <c r="D2259" s="5">
        <v>46135.458333333336</v>
      </c>
      <c r="E2259">
        <v>16.619599999999998</v>
      </c>
      <c r="G2259" s="5">
        <v>46135.666666666664</v>
      </c>
      <c r="H2259">
        <v>16.610937</v>
      </c>
      <c r="J2259" s="5">
        <v>46133.916666666664</v>
      </c>
      <c r="K2259">
        <v>16.810499</v>
      </c>
      <c r="M2259" s="5">
        <v>46132.958333333336</v>
      </c>
      <c r="N2259">
        <v>16.844828</v>
      </c>
    </row>
    <row r="2260" spans="1:14" x14ac:dyDescent="0.2">
      <c r="A2260" s="5">
        <v>46130.125</v>
      </c>
      <c r="B2260">
        <v>16.331284</v>
      </c>
      <c r="D2260" s="5">
        <v>46135.416666666664</v>
      </c>
      <c r="E2260">
        <v>16.601500000000001</v>
      </c>
      <c r="G2260" s="5">
        <v>46135.625</v>
      </c>
      <c r="H2260">
        <v>16.61795</v>
      </c>
      <c r="J2260" s="5">
        <v>46133.875</v>
      </c>
      <c r="K2260">
        <v>16.704398999999999</v>
      </c>
      <c r="M2260" s="5">
        <v>46132.916666666664</v>
      </c>
      <c r="N2260">
        <v>16.852309999999999</v>
      </c>
    </row>
    <row r="2261" spans="1:14" x14ac:dyDescent="0.2">
      <c r="A2261" s="5">
        <v>46130.083333333336</v>
      </c>
      <c r="B2261">
        <v>16.331301</v>
      </c>
      <c r="D2261" s="5">
        <v>46135.375</v>
      </c>
      <c r="E2261">
        <v>16.605101000000001</v>
      </c>
      <c r="G2261" s="5">
        <v>46135.583333333336</v>
      </c>
      <c r="H2261">
        <v>16.61035</v>
      </c>
      <c r="J2261" s="5">
        <v>46133.833333333336</v>
      </c>
      <c r="K2261">
        <v>16.700199000000001</v>
      </c>
      <c r="M2261" s="5">
        <v>46132.875</v>
      </c>
      <c r="N2261">
        <v>16.859193999999999</v>
      </c>
    </row>
    <row r="2262" spans="1:14" x14ac:dyDescent="0.2">
      <c r="A2262" s="1">
        <v>46130.041666666664</v>
      </c>
      <c r="B2262">
        <v>16.331302999999998</v>
      </c>
      <c r="D2262" s="1">
        <v>46135.333333333336</v>
      </c>
      <c r="E2262">
        <v>16.5777</v>
      </c>
      <c r="G2262" s="1">
        <v>46135.541666666664</v>
      </c>
      <c r="H2262">
        <v>16.669900999999999</v>
      </c>
      <c r="J2262" s="5">
        <v>46133.791666666664</v>
      </c>
      <c r="K2262">
        <v>16.707198999999999</v>
      </c>
      <c r="M2262" s="5">
        <v>46132.833333333336</v>
      </c>
      <c r="N2262">
        <v>16.863527000000001</v>
      </c>
    </row>
    <row r="2263" spans="1:14" x14ac:dyDescent="0.2">
      <c r="A2263" s="5">
        <v>46130</v>
      </c>
      <c r="B2263">
        <v>16.331302999999998</v>
      </c>
      <c r="D2263" s="5">
        <v>46135.291666666664</v>
      </c>
      <c r="E2263">
        <v>16.593299999999999</v>
      </c>
      <c r="G2263" s="5">
        <v>46135.5</v>
      </c>
      <c r="H2263">
        <v>16.668858</v>
      </c>
      <c r="J2263" s="5">
        <v>46133.75</v>
      </c>
      <c r="K2263">
        <v>16.666900999999999</v>
      </c>
      <c r="M2263" s="5">
        <v>46132.791666666664</v>
      </c>
      <c r="N2263">
        <v>16.863800000000001</v>
      </c>
    </row>
    <row r="2264" spans="1:14" x14ac:dyDescent="0.2">
      <c r="A2264" s="5">
        <v>46129.958333333336</v>
      </c>
      <c r="B2264">
        <v>16.331097</v>
      </c>
      <c r="D2264" s="5">
        <v>46135.25</v>
      </c>
      <c r="E2264">
        <v>16.600300000000001</v>
      </c>
      <c r="G2264" s="5">
        <v>46135.458333333336</v>
      </c>
      <c r="H2264">
        <v>16.6553</v>
      </c>
      <c r="J2264" s="5">
        <v>46133.708333333336</v>
      </c>
      <c r="K2264">
        <v>16.660699999999999</v>
      </c>
      <c r="M2264" s="5">
        <v>46132.75</v>
      </c>
      <c r="N2264">
        <v>16.862297000000002</v>
      </c>
    </row>
    <row r="2265" spans="1:14" x14ac:dyDescent="0.2">
      <c r="A2265" s="5">
        <v>46129.916666666664</v>
      </c>
      <c r="B2265">
        <v>16.318688999999999</v>
      </c>
      <c r="D2265" s="5">
        <v>46135.208333333336</v>
      </c>
      <c r="E2265">
        <v>16.604500000000002</v>
      </c>
      <c r="G2265" s="5">
        <v>46135.416666666664</v>
      </c>
      <c r="H2265">
        <v>16.636945999999998</v>
      </c>
      <c r="J2265" s="5">
        <v>46133.666666666664</v>
      </c>
      <c r="K2265">
        <v>16.600306</v>
      </c>
      <c r="M2265" s="5">
        <v>46132.708333333336</v>
      </c>
      <c r="N2265">
        <v>16.863700999999999</v>
      </c>
    </row>
    <row r="2266" spans="1:14" x14ac:dyDescent="0.2">
      <c r="A2266" s="5">
        <v>46129.875</v>
      </c>
      <c r="B2266">
        <v>16.311879999999999</v>
      </c>
      <c r="D2266" s="5">
        <v>46135.166666666664</v>
      </c>
      <c r="E2266">
        <v>16.554113000000001</v>
      </c>
      <c r="G2266" s="5">
        <v>46135.375</v>
      </c>
      <c r="H2266">
        <v>16.6401</v>
      </c>
      <c r="J2266" s="5">
        <v>46133.625</v>
      </c>
      <c r="K2266">
        <v>16.606501000000002</v>
      </c>
      <c r="M2266" s="5">
        <v>46132.666666666664</v>
      </c>
      <c r="N2266">
        <v>16.801314999999999</v>
      </c>
    </row>
    <row r="2267" spans="1:14" x14ac:dyDescent="0.2">
      <c r="A2267" s="5">
        <v>46129.833333333336</v>
      </c>
      <c r="B2267">
        <v>16.274570000000001</v>
      </c>
      <c r="D2267" s="5">
        <v>46135.125</v>
      </c>
      <c r="E2267">
        <v>16.525849999999998</v>
      </c>
      <c r="G2267" s="5">
        <v>46135.333333333336</v>
      </c>
      <c r="H2267">
        <v>16.612499</v>
      </c>
      <c r="J2267" s="5">
        <v>46133.583333333336</v>
      </c>
      <c r="K2267">
        <v>16.5853</v>
      </c>
      <c r="M2267" s="5">
        <v>46132.625</v>
      </c>
      <c r="N2267">
        <v>16.824200000000001</v>
      </c>
    </row>
    <row r="2268" spans="1:14" x14ac:dyDescent="0.2">
      <c r="A2268" s="5">
        <v>46129.791666666664</v>
      </c>
      <c r="B2268">
        <v>16.244679999999999</v>
      </c>
      <c r="D2268" s="5">
        <v>46135.083333333336</v>
      </c>
      <c r="E2268">
        <v>16.536799999999999</v>
      </c>
      <c r="G2268" s="5">
        <v>46135.291666666664</v>
      </c>
      <c r="H2268">
        <v>16.628799000000001</v>
      </c>
      <c r="J2268" s="5">
        <v>46133.541666666664</v>
      </c>
      <c r="K2268">
        <v>16.578099999999999</v>
      </c>
      <c r="M2268" s="5">
        <v>46132.583333333336</v>
      </c>
      <c r="N2268">
        <v>16.819201</v>
      </c>
    </row>
    <row r="2269" spans="1:14" x14ac:dyDescent="0.2">
      <c r="A2269" s="5">
        <v>46129.75</v>
      </c>
      <c r="B2269">
        <v>16.246459999999999</v>
      </c>
      <c r="D2269" s="5">
        <v>46135.041666666664</v>
      </c>
      <c r="E2269">
        <v>16.550799999999999</v>
      </c>
      <c r="G2269" s="5">
        <v>46135.25</v>
      </c>
      <c r="H2269">
        <v>16.63653</v>
      </c>
      <c r="J2269" s="5">
        <v>46133.5</v>
      </c>
      <c r="K2269">
        <v>16.583099000000001</v>
      </c>
      <c r="M2269" s="5">
        <v>46132.541666666664</v>
      </c>
      <c r="N2269">
        <v>16.8521</v>
      </c>
    </row>
    <row r="2270" spans="1:14" x14ac:dyDescent="0.2">
      <c r="A2270" s="5">
        <v>46129.708333333336</v>
      </c>
      <c r="B2270">
        <v>16.18383</v>
      </c>
      <c r="D2270" s="5">
        <v>46135</v>
      </c>
      <c r="E2270">
        <v>16.529800000000002</v>
      </c>
      <c r="G2270" s="5">
        <v>46135.208333333336</v>
      </c>
      <c r="H2270">
        <v>16.6401</v>
      </c>
      <c r="J2270" s="5">
        <v>46133.458333333336</v>
      </c>
      <c r="K2270">
        <v>16.588698999999998</v>
      </c>
      <c r="M2270" s="5">
        <v>46132.5</v>
      </c>
      <c r="N2270">
        <v>16.858801</v>
      </c>
    </row>
    <row r="2271" spans="1:14" x14ac:dyDescent="0.2">
      <c r="A2271" s="5">
        <v>46129.666666666664</v>
      </c>
      <c r="B2271">
        <v>16.245744999999999</v>
      </c>
      <c r="D2271" s="5">
        <v>46134.958333333336</v>
      </c>
      <c r="E2271">
        <v>16.525499</v>
      </c>
      <c r="G2271" s="5">
        <v>46135.166666666664</v>
      </c>
      <c r="H2271">
        <v>16.589770999999999</v>
      </c>
      <c r="J2271" s="5">
        <v>46133.416666666664</v>
      </c>
      <c r="K2271">
        <v>16.592500999999999</v>
      </c>
      <c r="M2271" s="5">
        <v>46132.458333333336</v>
      </c>
      <c r="N2271">
        <v>16.8873</v>
      </c>
    </row>
    <row r="2272" spans="1:14" x14ac:dyDescent="0.2">
      <c r="A2272" s="5">
        <v>46129.625</v>
      </c>
      <c r="B2272">
        <v>16.277241</v>
      </c>
      <c r="D2272" s="5">
        <v>46134.916666666664</v>
      </c>
      <c r="E2272">
        <v>16.55265</v>
      </c>
      <c r="G2272" s="5">
        <v>46135.125</v>
      </c>
      <c r="H2272">
        <v>16.562598999999999</v>
      </c>
      <c r="J2272" s="5">
        <v>46133.375</v>
      </c>
      <c r="K2272">
        <v>16.602751000000001</v>
      </c>
      <c r="M2272" s="5">
        <v>46132.416666666664</v>
      </c>
      <c r="N2272">
        <v>16.898800000000001</v>
      </c>
    </row>
    <row r="2273" spans="1:14" x14ac:dyDescent="0.2">
      <c r="A2273" s="5">
        <v>46129.583333333336</v>
      </c>
      <c r="B2273">
        <v>16.4207</v>
      </c>
      <c r="D2273" s="5">
        <v>46134.875</v>
      </c>
      <c r="E2273">
        <v>16.541799999999999</v>
      </c>
      <c r="G2273" s="5">
        <v>46135.083333333336</v>
      </c>
      <c r="H2273">
        <v>16.573499999999999</v>
      </c>
      <c r="J2273" s="5">
        <v>46133.333333333336</v>
      </c>
      <c r="K2273">
        <v>16.594899999999999</v>
      </c>
      <c r="M2273" s="5">
        <v>46132.375</v>
      </c>
      <c r="N2273">
        <v>16.830200000000001</v>
      </c>
    </row>
    <row r="2274" spans="1:14" x14ac:dyDescent="0.2">
      <c r="A2274" s="5">
        <v>46129.541666666664</v>
      </c>
      <c r="B2274">
        <v>16.416084000000001</v>
      </c>
      <c r="D2274" s="5">
        <v>46134.833333333336</v>
      </c>
      <c r="E2274">
        <v>16.532101000000001</v>
      </c>
      <c r="G2274" s="5">
        <v>46135.041666666664</v>
      </c>
      <c r="H2274">
        <v>16.5868</v>
      </c>
      <c r="J2274" s="5">
        <v>46133.291666666664</v>
      </c>
      <c r="K2274">
        <v>16.595400000000001</v>
      </c>
      <c r="M2274" s="1">
        <v>46132.333333333336</v>
      </c>
      <c r="N2274">
        <v>16.877592</v>
      </c>
    </row>
    <row r="2275" spans="1:14" x14ac:dyDescent="0.2">
      <c r="A2275" s="5">
        <v>46129.5</v>
      </c>
      <c r="B2275">
        <v>16.403490000000001</v>
      </c>
      <c r="D2275" s="5">
        <v>46134.791666666664</v>
      </c>
      <c r="E2275">
        <v>16.558001000000001</v>
      </c>
      <c r="G2275" s="5">
        <v>46135</v>
      </c>
      <c r="H2275">
        <v>16.565000999999999</v>
      </c>
      <c r="J2275" s="5">
        <v>46133.25</v>
      </c>
      <c r="K2275">
        <v>16.595699</v>
      </c>
      <c r="M2275" s="5">
        <v>46132.291666666664</v>
      </c>
      <c r="N2275">
        <v>16.846001000000001</v>
      </c>
    </row>
    <row r="2276" spans="1:14" x14ac:dyDescent="0.2">
      <c r="A2276" s="5">
        <v>46129.458333333336</v>
      </c>
      <c r="B2276">
        <v>16.401119000000001</v>
      </c>
      <c r="D2276" s="5">
        <v>46134.75</v>
      </c>
      <c r="E2276">
        <v>16.546600000000002</v>
      </c>
      <c r="G2276" s="5">
        <v>46134.958333333336</v>
      </c>
      <c r="H2276">
        <v>16.56185</v>
      </c>
      <c r="J2276" s="5">
        <v>46133.208333333336</v>
      </c>
      <c r="K2276">
        <v>16.600100000000001</v>
      </c>
      <c r="M2276" s="5">
        <v>46132.25</v>
      </c>
      <c r="N2276">
        <v>16.848499</v>
      </c>
    </row>
    <row r="2277" spans="1:14" x14ac:dyDescent="0.2">
      <c r="A2277" s="5">
        <v>46129.416666666664</v>
      </c>
      <c r="B2277">
        <v>16.418157999999998</v>
      </c>
      <c r="D2277" s="5">
        <v>46134.708333333336</v>
      </c>
      <c r="E2277">
        <v>16.510598999999999</v>
      </c>
      <c r="G2277" s="5">
        <v>46134.916666666664</v>
      </c>
      <c r="H2277">
        <v>16.588850000000001</v>
      </c>
      <c r="J2277" s="5">
        <v>46133.166666666664</v>
      </c>
      <c r="K2277">
        <v>16.600000000000001</v>
      </c>
      <c r="M2277" s="5">
        <v>46132.208333333336</v>
      </c>
      <c r="N2277">
        <v>16.857344000000001</v>
      </c>
    </row>
    <row r="2278" spans="1:14" x14ac:dyDescent="0.2">
      <c r="A2278" s="5">
        <v>46129.375</v>
      </c>
      <c r="B2278">
        <v>16.466961000000001</v>
      </c>
      <c r="D2278" s="5">
        <v>46134.666666666664</v>
      </c>
      <c r="E2278">
        <v>16.514099000000002</v>
      </c>
      <c r="G2278" s="5">
        <v>46134.875</v>
      </c>
      <c r="H2278">
        <v>16.577400000000001</v>
      </c>
      <c r="J2278" s="5">
        <v>46133.125</v>
      </c>
      <c r="K2278">
        <v>16.577998999999998</v>
      </c>
      <c r="M2278" s="5">
        <v>46132.166666666664</v>
      </c>
      <c r="N2278">
        <v>16.849299999999999</v>
      </c>
    </row>
    <row r="2279" spans="1:14" x14ac:dyDescent="0.2">
      <c r="A2279" s="5">
        <v>46129.333333333336</v>
      </c>
      <c r="B2279">
        <v>16.449498999999999</v>
      </c>
      <c r="D2279" s="5">
        <v>46134.625</v>
      </c>
      <c r="E2279">
        <v>16.583749999999998</v>
      </c>
      <c r="G2279" s="5">
        <v>46134.833333333336</v>
      </c>
      <c r="H2279">
        <v>16.568349999999999</v>
      </c>
      <c r="J2279" s="5">
        <v>46133.083333333336</v>
      </c>
      <c r="K2279">
        <v>16.570900000000002</v>
      </c>
      <c r="M2279" s="5">
        <v>46132.125</v>
      </c>
      <c r="N2279">
        <v>16.871300000000002</v>
      </c>
    </row>
    <row r="2280" spans="1:14" x14ac:dyDescent="0.2">
      <c r="A2280" s="5">
        <v>46129.291666666664</v>
      </c>
      <c r="B2280">
        <v>16.437099</v>
      </c>
      <c r="D2280" s="5">
        <v>46134.583333333336</v>
      </c>
      <c r="E2280">
        <v>16.54365</v>
      </c>
      <c r="G2280" s="5">
        <v>46134.791666666664</v>
      </c>
      <c r="H2280">
        <v>16.595427999999998</v>
      </c>
      <c r="J2280" s="1">
        <v>46133.041666666664</v>
      </c>
      <c r="K2280">
        <v>16.564198999999999</v>
      </c>
      <c r="M2280" s="5">
        <v>46132.083333333336</v>
      </c>
      <c r="N2280">
        <v>16.9041</v>
      </c>
    </row>
    <row r="2281" spans="1:14" x14ac:dyDescent="0.2">
      <c r="A2281" s="5">
        <v>46129.25</v>
      </c>
      <c r="B2281">
        <v>16.453299999999999</v>
      </c>
      <c r="D2281" s="5">
        <v>46134.541666666664</v>
      </c>
      <c r="E2281">
        <v>16.493950000000002</v>
      </c>
      <c r="G2281" s="5">
        <v>46134.75</v>
      </c>
      <c r="H2281">
        <v>16.582450999999999</v>
      </c>
      <c r="J2281" s="5">
        <v>46133</v>
      </c>
      <c r="K2281">
        <v>16.570101000000001</v>
      </c>
      <c r="M2281" s="5">
        <v>46132.041666666664</v>
      </c>
      <c r="N2281">
        <v>16.879899999999999</v>
      </c>
    </row>
    <row r="2282" spans="1:14" x14ac:dyDescent="0.2">
      <c r="A2282" s="5">
        <v>46129.208333333336</v>
      </c>
      <c r="B2282">
        <v>16.452846999999998</v>
      </c>
      <c r="D2282" s="5">
        <v>46134.5</v>
      </c>
      <c r="E2282">
        <v>16.541349</v>
      </c>
      <c r="G2282" s="5">
        <v>46134.708333333336</v>
      </c>
      <c r="H2282">
        <v>16.547049999999999</v>
      </c>
      <c r="J2282" s="5">
        <v>46132.958333333336</v>
      </c>
      <c r="K2282">
        <v>16.580099000000001</v>
      </c>
      <c r="M2282" s="5">
        <v>46132</v>
      </c>
      <c r="N2282">
        <v>16.909735000000001</v>
      </c>
    </row>
    <row r="2283" spans="1:14" x14ac:dyDescent="0.2">
      <c r="A2283" s="5">
        <v>46129.166666666664</v>
      </c>
      <c r="B2283">
        <v>16.449400000000001</v>
      </c>
      <c r="D2283" s="5">
        <v>46134.458333333336</v>
      </c>
      <c r="E2283">
        <v>16.537648999999998</v>
      </c>
      <c r="G2283" s="5">
        <v>46134.666666666664</v>
      </c>
      <c r="H2283">
        <v>16.550599999999999</v>
      </c>
      <c r="J2283" s="5">
        <v>46132.916666666664</v>
      </c>
      <c r="K2283">
        <v>16.589600000000001</v>
      </c>
      <c r="M2283" s="5">
        <v>46131.958333333336</v>
      </c>
      <c r="N2283">
        <v>16.770499999999998</v>
      </c>
    </row>
    <row r="2284" spans="1:14" x14ac:dyDescent="0.2">
      <c r="A2284" s="5">
        <v>46129.125</v>
      </c>
      <c r="B2284">
        <v>16.443300000000001</v>
      </c>
      <c r="D2284" s="5">
        <v>46134.416666666664</v>
      </c>
      <c r="E2284">
        <v>16.495701</v>
      </c>
      <c r="G2284" s="5">
        <v>46134.625</v>
      </c>
      <c r="H2284">
        <v>16.621500000000001</v>
      </c>
      <c r="J2284" s="5">
        <v>46132.875</v>
      </c>
      <c r="K2284">
        <v>16.596001000000001</v>
      </c>
      <c r="M2284" s="5">
        <v>46131.916666666664</v>
      </c>
      <c r="N2284">
        <v>16.777065</v>
      </c>
    </row>
    <row r="2285" spans="1:14" x14ac:dyDescent="0.2">
      <c r="A2285" s="5">
        <v>46129.083333333336</v>
      </c>
      <c r="B2285">
        <v>16.437099</v>
      </c>
      <c r="D2285" s="5">
        <v>46134.375</v>
      </c>
      <c r="E2285">
        <v>16.517150999999998</v>
      </c>
      <c r="G2285" s="5">
        <v>46134.583333333336</v>
      </c>
      <c r="H2285">
        <v>16.580500000000001</v>
      </c>
      <c r="J2285" s="5">
        <v>46132.833333333336</v>
      </c>
      <c r="K2285">
        <v>16.600598999999999</v>
      </c>
      <c r="M2285" s="5">
        <v>46130.458333333336</v>
      </c>
      <c r="N2285">
        <v>16.772300999999999</v>
      </c>
    </row>
    <row r="2286" spans="1:14" x14ac:dyDescent="0.2">
      <c r="A2286" s="1">
        <v>46129.041666666664</v>
      </c>
      <c r="B2286">
        <v>16.459299000000001</v>
      </c>
      <c r="D2286" s="1">
        <v>46134.333333333336</v>
      </c>
      <c r="E2286">
        <v>16.495951000000002</v>
      </c>
      <c r="G2286" s="1">
        <v>46134.541666666664</v>
      </c>
      <c r="H2286">
        <v>16.530999999999999</v>
      </c>
      <c r="J2286" s="5">
        <v>46132.791666666664</v>
      </c>
      <c r="K2286">
        <v>16.604102999999999</v>
      </c>
      <c r="M2286" s="5">
        <v>46130.416666666664</v>
      </c>
      <c r="N2286">
        <v>16.772300999999999</v>
      </c>
    </row>
    <row r="2287" spans="1:14" x14ac:dyDescent="0.2">
      <c r="A2287" s="5">
        <v>46129</v>
      </c>
      <c r="B2287">
        <v>16.441351000000001</v>
      </c>
      <c r="D2287" s="5">
        <v>46134.291666666664</v>
      </c>
      <c r="E2287">
        <v>16.559200000000001</v>
      </c>
      <c r="G2287" s="5">
        <v>46134.5</v>
      </c>
      <c r="H2287">
        <v>16.579653</v>
      </c>
      <c r="J2287" s="5">
        <v>46132.75</v>
      </c>
      <c r="K2287">
        <v>16.600401000000002</v>
      </c>
      <c r="M2287" s="5">
        <v>46130.375</v>
      </c>
      <c r="N2287">
        <v>16.772499</v>
      </c>
    </row>
    <row r="2288" spans="1:14" x14ac:dyDescent="0.2">
      <c r="A2288" s="5">
        <v>46128.958333333336</v>
      </c>
      <c r="B2288">
        <v>16.434349000000001</v>
      </c>
      <c r="D2288" s="5">
        <v>46134.25</v>
      </c>
      <c r="E2288">
        <v>16.564198999999999</v>
      </c>
      <c r="G2288" s="5">
        <v>46134.458333333336</v>
      </c>
      <c r="H2288">
        <v>16.575001</v>
      </c>
      <c r="J2288" s="5">
        <v>46132.708333333336</v>
      </c>
      <c r="K2288">
        <v>16.611799000000001</v>
      </c>
      <c r="M2288" s="5">
        <v>46130.333333333336</v>
      </c>
      <c r="N2288">
        <v>16.772499</v>
      </c>
    </row>
    <row r="2289" spans="1:14" x14ac:dyDescent="0.2">
      <c r="A2289" s="5">
        <v>46128.916666666664</v>
      </c>
      <c r="B2289">
        <v>16.443719999999999</v>
      </c>
      <c r="D2289" s="5">
        <v>46134.208333333336</v>
      </c>
      <c r="E2289">
        <v>16.563600999999998</v>
      </c>
      <c r="G2289" s="5">
        <v>46134.416666666664</v>
      </c>
      <c r="H2289">
        <v>16.532350999999998</v>
      </c>
      <c r="J2289" s="5">
        <v>46132.666666666664</v>
      </c>
      <c r="K2289">
        <v>16.542299</v>
      </c>
      <c r="M2289" s="5">
        <v>46130.166666666664</v>
      </c>
      <c r="N2289">
        <v>16.772200000000002</v>
      </c>
    </row>
    <row r="2290" spans="1:14" x14ac:dyDescent="0.2">
      <c r="A2290" s="5">
        <v>46128.875</v>
      </c>
      <c r="B2290">
        <v>16.442499000000002</v>
      </c>
      <c r="D2290" s="5">
        <v>46134.166666666664</v>
      </c>
      <c r="E2290">
        <v>16.56185</v>
      </c>
      <c r="G2290" s="5">
        <v>46134.375</v>
      </c>
      <c r="H2290">
        <v>16.553850000000001</v>
      </c>
      <c r="J2290" s="5">
        <v>46132.625</v>
      </c>
      <c r="K2290">
        <v>16.5716</v>
      </c>
      <c r="M2290" s="5">
        <v>46130.083333333336</v>
      </c>
      <c r="N2290">
        <v>16.772099999999998</v>
      </c>
    </row>
    <row r="2291" spans="1:14" x14ac:dyDescent="0.2">
      <c r="A2291" s="5">
        <v>46128.833333333336</v>
      </c>
      <c r="B2291">
        <v>16.464451</v>
      </c>
      <c r="D2291" s="5">
        <v>46134.125</v>
      </c>
      <c r="E2291">
        <v>16.534849000000001</v>
      </c>
      <c r="G2291" s="5">
        <v>46134.333333333336</v>
      </c>
      <c r="H2291">
        <v>16.5319</v>
      </c>
      <c r="J2291" s="5">
        <v>46132.583333333336</v>
      </c>
      <c r="K2291">
        <v>16.564501</v>
      </c>
      <c r="M2291" s="5">
        <v>46130.041666666664</v>
      </c>
      <c r="N2291">
        <v>16.771799000000001</v>
      </c>
    </row>
    <row r="2292" spans="1:14" x14ac:dyDescent="0.2">
      <c r="A2292" s="5">
        <v>46128.791666666664</v>
      </c>
      <c r="B2292">
        <v>16.454699999999999</v>
      </c>
      <c r="D2292" s="5">
        <v>46134.083333333336</v>
      </c>
      <c r="E2292">
        <v>16.540700999999999</v>
      </c>
      <c r="G2292" s="5">
        <v>46134.291666666664</v>
      </c>
      <c r="H2292">
        <v>16.594650000000001</v>
      </c>
      <c r="J2292" s="5">
        <v>46132.541666666664</v>
      </c>
      <c r="K2292">
        <v>16.595800000000001</v>
      </c>
      <c r="M2292" s="5">
        <v>46130</v>
      </c>
      <c r="N2292">
        <v>16.7714</v>
      </c>
    </row>
    <row r="2293" spans="1:14" x14ac:dyDescent="0.2">
      <c r="A2293" s="5">
        <v>46128.75</v>
      </c>
      <c r="B2293">
        <v>16.439219999999999</v>
      </c>
      <c r="D2293" s="5">
        <v>46134.041666666664</v>
      </c>
      <c r="E2293">
        <v>16.585149999999999</v>
      </c>
      <c r="G2293" s="5">
        <v>46134.25</v>
      </c>
      <c r="H2293">
        <v>16.602399999999999</v>
      </c>
      <c r="J2293" s="5">
        <v>46132.5</v>
      </c>
      <c r="K2293">
        <v>16.604299999999999</v>
      </c>
      <c r="M2293" s="5">
        <v>46129.958333333336</v>
      </c>
      <c r="N2293">
        <v>16.772818000000001</v>
      </c>
    </row>
    <row r="2294" spans="1:14" x14ac:dyDescent="0.2">
      <c r="A2294" s="5">
        <v>46128.708333333336</v>
      </c>
      <c r="B2294">
        <v>16.47167</v>
      </c>
      <c r="D2294" s="5">
        <v>46134</v>
      </c>
      <c r="E2294">
        <v>16.553699000000002</v>
      </c>
      <c r="G2294" s="5">
        <v>46134.208333333336</v>
      </c>
      <c r="H2294">
        <v>16.600000000000001</v>
      </c>
      <c r="J2294" s="5">
        <v>46132.458333333336</v>
      </c>
      <c r="K2294">
        <v>16.628401</v>
      </c>
      <c r="M2294" s="5">
        <v>46129.916666666664</v>
      </c>
      <c r="N2294">
        <v>16.764206000000001</v>
      </c>
    </row>
    <row r="2295" spans="1:14" x14ac:dyDescent="0.2">
      <c r="A2295" s="5">
        <v>46128.666666666664</v>
      </c>
      <c r="B2295">
        <v>16.452390999999999</v>
      </c>
      <c r="D2295" s="5">
        <v>46133.958333333336</v>
      </c>
      <c r="E2295">
        <v>16.556601000000001</v>
      </c>
      <c r="G2295" s="5">
        <v>46134.166666666664</v>
      </c>
      <c r="H2295">
        <v>16.597401000000001</v>
      </c>
      <c r="J2295" s="5">
        <v>46132.416666666664</v>
      </c>
      <c r="K2295">
        <v>16.636600000000001</v>
      </c>
      <c r="M2295" s="5">
        <v>46129.875</v>
      </c>
      <c r="N2295">
        <v>16.757926999999999</v>
      </c>
    </row>
    <row r="2296" spans="1:14" x14ac:dyDescent="0.2">
      <c r="A2296" s="5">
        <v>46128.625</v>
      </c>
      <c r="B2296">
        <v>16.435220999999999</v>
      </c>
      <c r="D2296" s="5">
        <v>46133.916666666664</v>
      </c>
      <c r="E2296">
        <v>16.651648999999999</v>
      </c>
      <c r="G2296" s="5">
        <v>46134.125</v>
      </c>
      <c r="H2296">
        <v>16.570748999999999</v>
      </c>
      <c r="J2296" s="5">
        <v>46132.375</v>
      </c>
      <c r="K2296">
        <v>16.573298999999999</v>
      </c>
      <c r="M2296" s="5">
        <v>46129.833333333336</v>
      </c>
      <c r="N2296">
        <v>16.719975999999999</v>
      </c>
    </row>
    <row r="2297" spans="1:14" x14ac:dyDescent="0.2">
      <c r="A2297" s="5">
        <v>46128.583333333336</v>
      </c>
      <c r="B2297">
        <v>16.414338999999998</v>
      </c>
      <c r="D2297" s="5">
        <v>46133.875</v>
      </c>
      <c r="E2297">
        <v>16.550611</v>
      </c>
      <c r="G2297" s="5">
        <v>46134.083333333336</v>
      </c>
      <c r="H2297">
        <v>16.577000000000002</v>
      </c>
      <c r="J2297" s="5">
        <v>46132.333333333336</v>
      </c>
      <c r="K2297">
        <v>16.622199999999999</v>
      </c>
      <c r="M2297" s="5">
        <v>46129.791666666664</v>
      </c>
      <c r="N2297">
        <v>16.690054</v>
      </c>
    </row>
    <row r="2298" spans="1:14" x14ac:dyDescent="0.2">
      <c r="A2298" s="5">
        <v>46128.541666666664</v>
      </c>
      <c r="B2298">
        <v>16.426413</v>
      </c>
      <c r="D2298" s="5">
        <v>46133.833333333336</v>
      </c>
      <c r="E2298">
        <v>16.541599000000001</v>
      </c>
      <c r="G2298" s="5">
        <v>46134.041666666664</v>
      </c>
      <c r="H2298">
        <v>16.620899000000001</v>
      </c>
      <c r="J2298" s="5">
        <v>46132.291666666664</v>
      </c>
      <c r="K2298">
        <v>16.597999999999999</v>
      </c>
      <c r="M2298" s="1">
        <v>46129.75</v>
      </c>
      <c r="N2298">
        <v>16.693577000000001</v>
      </c>
    </row>
    <row r="2299" spans="1:14" x14ac:dyDescent="0.2">
      <c r="A2299" s="5">
        <v>46128.5</v>
      </c>
      <c r="B2299">
        <v>16.432732000000001</v>
      </c>
      <c r="D2299" s="5">
        <v>46133.791666666664</v>
      </c>
      <c r="E2299">
        <v>16.549250000000001</v>
      </c>
      <c r="G2299" s="5">
        <v>46134</v>
      </c>
      <c r="H2299">
        <v>16.589701000000002</v>
      </c>
      <c r="J2299" s="5">
        <v>46132.25</v>
      </c>
      <c r="K2299">
        <v>16.599501</v>
      </c>
      <c r="M2299" s="5">
        <v>46129.708333333336</v>
      </c>
      <c r="N2299">
        <v>16.627399</v>
      </c>
    </row>
    <row r="2300" spans="1:14" x14ac:dyDescent="0.2">
      <c r="A2300" s="5">
        <v>46128.458333333336</v>
      </c>
      <c r="B2300">
        <v>16.417669</v>
      </c>
      <c r="D2300" s="5">
        <v>46133.75</v>
      </c>
      <c r="E2300">
        <v>16.508900000000001</v>
      </c>
      <c r="G2300" s="5">
        <v>46133.958333333336</v>
      </c>
      <c r="H2300">
        <v>16.593149</v>
      </c>
      <c r="J2300" s="5">
        <v>46132.208333333336</v>
      </c>
      <c r="K2300">
        <v>16.602301000000001</v>
      </c>
      <c r="M2300" s="5">
        <v>46129.666666666664</v>
      </c>
      <c r="N2300">
        <v>16.695999</v>
      </c>
    </row>
    <row r="2301" spans="1:14" x14ac:dyDescent="0.2">
      <c r="A2301" s="5">
        <v>46128.416666666664</v>
      </c>
      <c r="B2301">
        <v>16.381540000000001</v>
      </c>
      <c r="D2301" s="5">
        <v>46133.708333333336</v>
      </c>
      <c r="E2301">
        <v>16.501301000000002</v>
      </c>
      <c r="G2301" s="5">
        <v>46133.916666666664</v>
      </c>
      <c r="H2301">
        <v>16.688351000000001</v>
      </c>
      <c r="J2301" s="5">
        <v>46132.166666666664</v>
      </c>
      <c r="K2301">
        <v>16.597401000000001</v>
      </c>
      <c r="M2301" s="5">
        <v>46129.625</v>
      </c>
      <c r="N2301">
        <v>16.746400999999999</v>
      </c>
    </row>
    <row r="2302" spans="1:14" x14ac:dyDescent="0.2">
      <c r="A2302" s="5">
        <v>46128.375</v>
      </c>
      <c r="B2302">
        <v>16.360468000000001</v>
      </c>
      <c r="D2302" s="5">
        <v>46133.666666666664</v>
      </c>
      <c r="E2302">
        <v>16.444030999999999</v>
      </c>
      <c r="G2302" s="5">
        <v>46133.875</v>
      </c>
      <c r="H2302">
        <v>16.586348999999998</v>
      </c>
      <c r="J2302" s="5">
        <v>46132.125</v>
      </c>
      <c r="K2302">
        <v>16.620398999999999</v>
      </c>
      <c r="M2302" s="5">
        <v>46129.583333333336</v>
      </c>
      <c r="N2302">
        <v>16.8857</v>
      </c>
    </row>
    <row r="2303" spans="1:14" x14ac:dyDescent="0.2">
      <c r="A2303" s="5">
        <v>46128.333333333336</v>
      </c>
      <c r="B2303">
        <v>16.358609999999999</v>
      </c>
      <c r="D2303" s="5">
        <v>46133.625</v>
      </c>
      <c r="E2303">
        <v>16.450899</v>
      </c>
      <c r="G2303" s="5">
        <v>46133.833333333336</v>
      </c>
      <c r="H2303">
        <v>16.57835</v>
      </c>
      <c r="J2303" s="5">
        <v>46132.083333333336</v>
      </c>
      <c r="K2303">
        <v>16.649099</v>
      </c>
      <c r="M2303" s="5">
        <v>46129.541666666664</v>
      </c>
      <c r="N2303">
        <v>16.871449999999999</v>
      </c>
    </row>
    <row r="2304" spans="1:14" x14ac:dyDescent="0.2">
      <c r="A2304" s="5">
        <v>46128.291666666664</v>
      </c>
      <c r="B2304">
        <v>16.362166999999999</v>
      </c>
      <c r="D2304" s="5">
        <v>46133.583333333336</v>
      </c>
      <c r="E2304">
        <v>16.429300000000001</v>
      </c>
      <c r="G2304" s="5">
        <v>46133.791666666664</v>
      </c>
      <c r="H2304">
        <v>16.586148999999999</v>
      </c>
      <c r="J2304" s="1">
        <v>46132.041666666664</v>
      </c>
      <c r="K2304">
        <v>16.627399</v>
      </c>
      <c r="M2304" s="5">
        <v>46129.5</v>
      </c>
      <c r="N2304">
        <v>16.867647000000002</v>
      </c>
    </row>
    <row r="2305" spans="1:14" x14ac:dyDescent="0.2">
      <c r="A2305" s="5">
        <v>46128.25</v>
      </c>
      <c r="B2305">
        <v>16.356542999999999</v>
      </c>
      <c r="D2305" s="5">
        <v>46133.541666666664</v>
      </c>
      <c r="E2305">
        <v>16.4223</v>
      </c>
      <c r="G2305" s="5">
        <v>46133.75</v>
      </c>
      <c r="H2305">
        <v>16.544750000000001</v>
      </c>
      <c r="J2305" s="5">
        <v>46132</v>
      </c>
      <c r="K2305">
        <v>16.6555</v>
      </c>
      <c r="M2305" s="5">
        <v>46129.458333333336</v>
      </c>
      <c r="N2305">
        <v>16.867322999999999</v>
      </c>
    </row>
    <row r="2306" spans="1:14" x14ac:dyDescent="0.2">
      <c r="A2306" s="5">
        <v>46128.208333333336</v>
      </c>
      <c r="B2306">
        <v>16.365584999999999</v>
      </c>
      <c r="D2306" s="5">
        <v>46133.5</v>
      </c>
      <c r="E2306">
        <v>16.427700000000002</v>
      </c>
      <c r="G2306" s="5">
        <v>46133.708333333336</v>
      </c>
      <c r="H2306">
        <v>16.538499999999999</v>
      </c>
      <c r="J2306" s="5">
        <v>46131.958333333336</v>
      </c>
      <c r="K2306">
        <v>16.522400000000001</v>
      </c>
      <c r="M2306" s="5">
        <v>46129.416666666664</v>
      </c>
      <c r="N2306">
        <v>16.877898999999999</v>
      </c>
    </row>
    <row r="2307" spans="1:14" x14ac:dyDescent="0.2">
      <c r="A2307" s="5">
        <v>46128.166666666664</v>
      </c>
      <c r="B2307">
        <v>16.384599999999999</v>
      </c>
      <c r="D2307" s="5">
        <v>46133.458333333336</v>
      </c>
      <c r="E2307">
        <v>16.42905</v>
      </c>
      <c r="G2307" s="5">
        <v>46133.666666666664</v>
      </c>
      <c r="H2307">
        <v>16.480105999999999</v>
      </c>
      <c r="J2307" s="5">
        <v>46131.375</v>
      </c>
      <c r="K2307">
        <v>16.520451000000001</v>
      </c>
      <c r="M2307" s="5">
        <v>46129.375</v>
      </c>
      <c r="N2307">
        <v>16.923200999999999</v>
      </c>
    </row>
    <row r="2308" spans="1:14" x14ac:dyDescent="0.2">
      <c r="A2308" s="5">
        <v>46128.125</v>
      </c>
      <c r="B2308">
        <v>16.379971000000001</v>
      </c>
      <c r="D2308" s="5">
        <v>46133.416666666664</v>
      </c>
      <c r="E2308">
        <v>16.435749000000001</v>
      </c>
      <c r="G2308" s="5">
        <v>46133.625</v>
      </c>
      <c r="H2308">
        <v>16.487300999999999</v>
      </c>
      <c r="J2308" s="5">
        <v>46130.5</v>
      </c>
      <c r="K2308">
        <v>16.522400000000001</v>
      </c>
      <c r="M2308" s="5">
        <v>46129.333333333336</v>
      </c>
      <c r="N2308">
        <v>16.913242</v>
      </c>
    </row>
    <row r="2309" spans="1:14" x14ac:dyDescent="0.2">
      <c r="A2309" s="1">
        <v>46128.083333333336</v>
      </c>
      <c r="B2309">
        <v>16.388598999999999</v>
      </c>
      <c r="D2309" s="5">
        <v>46133.375</v>
      </c>
      <c r="E2309">
        <v>16.444201</v>
      </c>
      <c r="G2309" s="5">
        <v>46133.583333333336</v>
      </c>
      <c r="H2309">
        <v>16.464950999999999</v>
      </c>
      <c r="J2309" s="5">
        <v>46130.458333333336</v>
      </c>
      <c r="K2309">
        <v>16.522400000000001</v>
      </c>
      <c r="M2309" s="5">
        <v>46129.291666666664</v>
      </c>
      <c r="N2309">
        <v>16.90089</v>
      </c>
    </row>
    <row r="2310" spans="1:14" x14ac:dyDescent="0.2">
      <c r="A2310" s="5">
        <v>46128.041666666664</v>
      </c>
      <c r="B2310">
        <v>16.389700000000001</v>
      </c>
      <c r="D2310" s="1">
        <v>46133.333333333336</v>
      </c>
      <c r="E2310">
        <v>16.439550000000001</v>
      </c>
      <c r="G2310" s="1">
        <v>46133.541666666664</v>
      </c>
      <c r="H2310">
        <v>16.457649</v>
      </c>
      <c r="J2310" s="5">
        <v>46130.416666666664</v>
      </c>
      <c r="K2310">
        <v>16.522400000000001</v>
      </c>
      <c r="M2310" s="5">
        <v>46129.25</v>
      </c>
      <c r="N2310">
        <v>16.910499999999999</v>
      </c>
    </row>
    <row r="2311" spans="1:14" x14ac:dyDescent="0.2">
      <c r="A2311" s="5">
        <v>46128</v>
      </c>
      <c r="B2311">
        <v>16.404900000000001</v>
      </c>
      <c r="D2311" s="5">
        <v>46133.291666666664</v>
      </c>
      <c r="E2311">
        <v>16.439800000000002</v>
      </c>
      <c r="G2311" s="5">
        <v>46133.5</v>
      </c>
      <c r="H2311">
        <v>16.463688000000001</v>
      </c>
      <c r="J2311" s="5">
        <v>46130.375</v>
      </c>
      <c r="K2311">
        <v>16.522499</v>
      </c>
      <c r="M2311" s="5">
        <v>46129.208333333336</v>
      </c>
      <c r="N2311">
        <v>16.908899000000002</v>
      </c>
    </row>
    <row r="2312" spans="1:14" x14ac:dyDescent="0.2">
      <c r="A2312" s="5">
        <v>46127.958333333336</v>
      </c>
      <c r="B2312">
        <v>16.397300999999999</v>
      </c>
      <c r="D2312" s="5">
        <v>46133.25</v>
      </c>
      <c r="E2312">
        <v>16.440100000000001</v>
      </c>
      <c r="G2312" s="5">
        <v>46133.458333333336</v>
      </c>
      <c r="H2312">
        <v>16.467110000000002</v>
      </c>
      <c r="J2312" s="5">
        <v>46130.333333333336</v>
      </c>
      <c r="K2312">
        <v>16.523001000000001</v>
      </c>
      <c r="M2312" s="5">
        <v>46129.166666666664</v>
      </c>
      <c r="N2312">
        <v>16.917466999999998</v>
      </c>
    </row>
    <row r="2313" spans="1:14" x14ac:dyDescent="0.2">
      <c r="A2313" s="5">
        <v>46127.916666666664</v>
      </c>
      <c r="B2313">
        <v>16.394600000000001</v>
      </c>
      <c r="D2313" s="5">
        <v>46133.208333333336</v>
      </c>
      <c r="E2313">
        <v>16.444799</v>
      </c>
      <c r="G2313" s="5">
        <v>46133.416666666664</v>
      </c>
      <c r="H2313">
        <v>16.472300000000001</v>
      </c>
      <c r="J2313" s="5">
        <v>46130.166666666664</v>
      </c>
      <c r="K2313">
        <v>16.522600000000001</v>
      </c>
      <c r="M2313" s="5">
        <v>46129.125</v>
      </c>
      <c r="N2313">
        <v>16.911076999999999</v>
      </c>
    </row>
    <row r="2314" spans="1:14" x14ac:dyDescent="0.2">
      <c r="A2314" s="5">
        <v>46127.875</v>
      </c>
      <c r="B2314">
        <v>16.380500999999999</v>
      </c>
      <c r="D2314" s="5">
        <v>46133.166666666664</v>
      </c>
      <c r="E2314">
        <v>16.442800999999999</v>
      </c>
      <c r="G2314" s="5">
        <v>46133.375</v>
      </c>
      <c r="H2314">
        <v>16.482132</v>
      </c>
      <c r="J2314" s="5">
        <v>46130.083333333336</v>
      </c>
      <c r="K2314">
        <v>16.522499</v>
      </c>
      <c r="M2314" s="5">
        <v>46129.083333333336</v>
      </c>
      <c r="N2314">
        <v>16.904398</v>
      </c>
    </row>
    <row r="2315" spans="1:14" x14ac:dyDescent="0.2">
      <c r="A2315" s="5">
        <v>46127.833333333336</v>
      </c>
      <c r="B2315">
        <v>16.408701000000001</v>
      </c>
      <c r="D2315" s="5">
        <v>46133.125</v>
      </c>
      <c r="E2315">
        <v>16.422649</v>
      </c>
      <c r="G2315" s="5">
        <v>46133.333333333336</v>
      </c>
      <c r="H2315">
        <v>16.478726999999999</v>
      </c>
      <c r="J2315" s="1">
        <v>46130.041666666664</v>
      </c>
      <c r="K2315">
        <v>16.522600000000001</v>
      </c>
      <c r="M2315" s="5">
        <v>46129.041666666664</v>
      </c>
      <c r="N2315">
        <v>16.926828</v>
      </c>
    </row>
    <row r="2316" spans="1:14" x14ac:dyDescent="0.2">
      <c r="A2316" s="5">
        <v>46127.791666666664</v>
      </c>
      <c r="B2316">
        <v>16.399899999999999</v>
      </c>
      <c r="D2316" s="5">
        <v>46133.083333333336</v>
      </c>
      <c r="E2316">
        <v>16.415648999999998</v>
      </c>
      <c r="G2316" s="5">
        <v>46133.291666666664</v>
      </c>
      <c r="H2316">
        <v>16.477799999999998</v>
      </c>
      <c r="J2316" s="5">
        <v>46130</v>
      </c>
      <c r="K2316">
        <v>16.522400000000001</v>
      </c>
      <c r="M2316" s="5">
        <v>46129</v>
      </c>
      <c r="N2316">
        <v>16.908798000000001</v>
      </c>
    </row>
    <row r="2317" spans="1:14" x14ac:dyDescent="0.2">
      <c r="A2317" s="5">
        <v>46127.75</v>
      </c>
      <c r="B2317">
        <v>16.418738999999999</v>
      </c>
      <c r="D2317" s="5">
        <v>46133.041666666664</v>
      </c>
      <c r="E2317">
        <v>16.408550000000002</v>
      </c>
      <c r="G2317" s="5">
        <v>46133.25</v>
      </c>
      <c r="H2317">
        <v>16.475349000000001</v>
      </c>
      <c r="J2317" s="5">
        <v>46129.958333333336</v>
      </c>
      <c r="K2317">
        <v>16.521699999999999</v>
      </c>
      <c r="M2317" s="5">
        <v>46128.958333333336</v>
      </c>
      <c r="N2317">
        <v>16.898175999999999</v>
      </c>
    </row>
    <row r="2318" spans="1:14" x14ac:dyDescent="0.2">
      <c r="A2318" s="5">
        <v>46127.708333333336</v>
      </c>
      <c r="B2318">
        <v>16.421088999999998</v>
      </c>
      <c r="D2318" s="5">
        <v>46133</v>
      </c>
      <c r="E2318">
        <v>16.412800000000001</v>
      </c>
      <c r="G2318" s="5">
        <v>46133.208333333336</v>
      </c>
      <c r="H2318">
        <v>16.480149999999998</v>
      </c>
      <c r="J2318" s="5">
        <v>46129.916666666664</v>
      </c>
      <c r="K2318">
        <v>16.511998999999999</v>
      </c>
      <c r="M2318" s="5">
        <v>46128.916666666664</v>
      </c>
      <c r="N2318">
        <v>16.910194000000001</v>
      </c>
    </row>
    <row r="2319" spans="1:14" x14ac:dyDescent="0.2">
      <c r="A2319" s="5">
        <v>46127.666666666664</v>
      </c>
      <c r="B2319">
        <v>16.417303</v>
      </c>
      <c r="D2319" s="5">
        <v>46132.958333333336</v>
      </c>
      <c r="E2319">
        <v>16.424199999999999</v>
      </c>
      <c r="G2319" s="5">
        <v>46133.166666666664</v>
      </c>
      <c r="H2319">
        <v>16.478701000000001</v>
      </c>
      <c r="J2319" s="5">
        <v>46129.875</v>
      </c>
      <c r="K2319">
        <v>16.503</v>
      </c>
      <c r="M2319" s="5">
        <v>46128.875</v>
      </c>
      <c r="N2319">
        <v>16.908854999999999</v>
      </c>
    </row>
    <row r="2320" spans="1:14" x14ac:dyDescent="0.2">
      <c r="A2320" s="5">
        <v>46127.625</v>
      </c>
      <c r="B2320">
        <v>16.426081</v>
      </c>
      <c r="D2320" s="5">
        <v>46132.916666666664</v>
      </c>
      <c r="E2320">
        <v>16.433700999999999</v>
      </c>
      <c r="G2320" s="5">
        <v>46133.125</v>
      </c>
      <c r="H2320">
        <v>16.457899000000001</v>
      </c>
      <c r="J2320" s="5">
        <v>46129.833333333336</v>
      </c>
      <c r="K2320">
        <v>16.467400000000001</v>
      </c>
      <c r="M2320" s="5">
        <v>46128.833333333336</v>
      </c>
      <c r="N2320">
        <v>16.928280000000001</v>
      </c>
    </row>
    <row r="2321" spans="1:14" x14ac:dyDescent="0.2">
      <c r="A2321" s="5">
        <v>46127.583333333336</v>
      </c>
      <c r="B2321">
        <v>16.420280000000002</v>
      </c>
      <c r="D2321" s="5">
        <v>46132.875</v>
      </c>
      <c r="E2321">
        <v>16.439198999999999</v>
      </c>
      <c r="G2321" s="5">
        <v>46133.083333333336</v>
      </c>
      <c r="H2321">
        <v>16.452400000000001</v>
      </c>
      <c r="J2321" s="5">
        <v>46129.791666666664</v>
      </c>
      <c r="K2321">
        <v>16.437401000000001</v>
      </c>
      <c r="M2321" s="5">
        <v>46128.791666666664</v>
      </c>
      <c r="N2321">
        <v>16.918496999999999</v>
      </c>
    </row>
    <row r="2322" spans="1:14" x14ac:dyDescent="0.2">
      <c r="A2322" s="5">
        <v>46127.541666666664</v>
      </c>
      <c r="B2322">
        <v>16.4328</v>
      </c>
      <c r="D2322" s="5">
        <v>46132.833333333336</v>
      </c>
      <c r="E2322">
        <v>16.444599</v>
      </c>
      <c r="G2322" s="5">
        <v>46133.041666666664</v>
      </c>
      <c r="H2322">
        <v>16.447544000000001</v>
      </c>
      <c r="J2322" s="5">
        <v>46129.75</v>
      </c>
      <c r="K2322">
        <v>16.439399999999999</v>
      </c>
      <c r="M2322" s="1">
        <v>46128.75</v>
      </c>
      <c r="N2322">
        <v>16.895499999999998</v>
      </c>
    </row>
    <row r="2323" spans="1:14" x14ac:dyDescent="0.2">
      <c r="A2323" s="5">
        <v>46127.5</v>
      </c>
      <c r="B2323">
        <v>16.394888000000002</v>
      </c>
      <c r="D2323" s="5">
        <v>46132.791666666664</v>
      </c>
      <c r="E2323">
        <v>16.445</v>
      </c>
      <c r="G2323" s="5">
        <v>46133</v>
      </c>
      <c r="H2323">
        <v>16.449100000000001</v>
      </c>
      <c r="J2323" s="5">
        <v>46129.708333333336</v>
      </c>
      <c r="K2323">
        <v>16.373176999999998</v>
      </c>
      <c r="M2323" s="5">
        <v>46128.708333333336</v>
      </c>
      <c r="N2323">
        <v>16.927700000000002</v>
      </c>
    </row>
    <row r="2324" spans="1:14" x14ac:dyDescent="0.2">
      <c r="A2324" s="5">
        <v>46127.458333333336</v>
      </c>
      <c r="B2324">
        <v>16.355701</v>
      </c>
      <c r="D2324" s="5">
        <v>46132.75</v>
      </c>
      <c r="E2324">
        <v>16.442900000000002</v>
      </c>
      <c r="G2324" s="5">
        <v>46132.958333333336</v>
      </c>
      <c r="H2324">
        <v>16.461803</v>
      </c>
      <c r="J2324" s="5">
        <v>46129.666666666664</v>
      </c>
      <c r="K2324">
        <v>16.435417000000001</v>
      </c>
      <c r="M2324" s="5">
        <v>46128.666666666664</v>
      </c>
      <c r="N2324">
        <v>16.9069</v>
      </c>
    </row>
    <row r="2325" spans="1:14" x14ac:dyDescent="0.2">
      <c r="A2325" s="5">
        <v>46127.416666666664</v>
      </c>
      <c r="B2325">
        <v>16.376904</v>
      </c>
      <c r="D2325" s="5">
        <v>46132.708333333336</v>
      </c>
      <c r="E2325">
        <v>16.454398999999999</v>
      </c>
      <c r="G2325" s="5">
        <v>46132.916666666664</v>
      </c>
      <c r="H2325">
        <v>16.471207</v>
      </c>
      <c r="J2325" s="5">
        <v>46129.625</v>
      </c>
      <c r="K2325">
        <v>16.474001000000001</v>
      </c>
      <c r="M2325" s="5">
        <v>46128.625</v>
      </c>
      <c r="N2325">
        <v>16.895700000000001</v>
      </c>
    </row>
    <row r="2326" spans="1:14" x14ac:dyDescent="0.2">
      <c r="A2326" s="5">
        <v>46127.375</v>
      </c>
      <c r="B2326">
        <v>16.382231000000001</v>
      </c>
      <c r="D2326" s="5">
        <v>46132.666666666664</v>
      </c>
      <c r="E2326">
        <v>16.386589000000001</v>
      </c>
      <c r="G2326" s="5">
        <v>46132.875</v>
      </c>
      <c r="H2326">
        <v>16.477543000000001</v>
      </c>
      <c r="J2326" s="5">
        <v>46129.583333333336</v>
      </c>
      <c r="K2326">
        <v>16.6159</v>
      </c>
      <c r="M2326" s="5">
        <v>46128.583333333336</v>
      </c>
      <c r="N2326">
        <v>16.873301000000001</v>
      </c>
    </row>
    <row r="2327" spans="1:14" x14ac:dyDescent="0.2">
      <c r="A2327" s="5">
        <v>46127.333333333336</v>
      </c>
      <c r="B2327">
        <v>16.384001000000001</v>
      </c>
      <c r="D2327" s="5">
        <v>46132.625</v>
      </c>
      <c r="E2327">
        <v>16.414850000000001</v>
      </c>
      <c r="G2327" s="5">
        <v>46132.833333333336</v>
      </c>
      <c r="H2327">
        <v>16.481349999999999</v>
      </c>
      <c r="J2327" s="5">
        <v>46129.541666666664</v>
      </c>
      <c r="K2327">
        <v>16.610700999999999</v>
      </c>
      <c r="M2327" s="5">
        <v>46128.541666666664</v>
      </c>
      <c r="N2327">
        <v>16.8874</v>
      </c>
    </row>
    <row r="2328" spans="1:14" x14ac:dyDescent="0.2">
      <c r="A2328" s="5">
        <v>46127.291666666664</v>
      </c>
      <c r="B2328">
        <v>16.398733</v>
      </c>
      <c r="D2328" s="5">
        <v>46132.583333333336</v>
      </c>
      <c r="E2328">
        <v>16.407699999999998</v>
      </c>
      <c r="G2328" s="5">
        <v>46132.791666666664</v>
      </c>
      <c r="H2328">
        <v>16.482548000000001</v>
      </c>
      <c r="J2328" s="5">
        <v>46129.5</v>
      </c>
      <c r="K2328">
        <v>16.597798999999998</v>
      </c>
      <c r="M2328" s="5">
        <v>46128.5</v>
      </c>
      <c r="N2328">
        <v>16.892499999999998</v>
      </c>
    </row>
    <row r="2329" spans="1:14" x14ac:dyDescent="0.2">
      <c r="A2329" s="5">
        <v>46127.25</v>
      </c>
      <c r="B2329">
        <v>16.381927000000001</v>
      </c>
      <c r="D2329" s="5">
        <v>46132.541666666664</v>
      </c>
      <c r="E2329">
        <v>16.4389</v>
      </c>
      <c r="G2329" s="5">
        <v>46132.75</v>
      </c>
      <c r="H2329">
        <v>16.480326000000002</v>
      </c>
      <c r="J2329" s="5">
        <v>46129.458333333336</v>
      </c>
      <c r="K2329">
        <v>16.596945000000002</v>
      </c>
      <c r="M2329" s="5">
        <v>46128.458333333336</v>
      </c>
      <c r="N2329">
        <v>16.875601</v>
      </c>
    </row>
    <row r="2330" spans="1:14" x14ac:dyDescent="0.2">
      <c r="A2330" s="5">
        <v>46127.208333333336</v>
      </c>
      <c r="B2330">
        <v>16.388705999999999</v>
      </c>
      <c r="D2330" s="5">
        <v>46132.5</v>
      </c>
      <c r="E2330">
        <v>16.44735</v>
      </c>
      <c r="G2330" s="5">
        <v>46132.708333333336</v>
      </c>
      <c r="H2330">
        <v>16.490849999999998</v>
      </c>
      <c r="J2330" s="5">
        <v>46129.416666666664</v>
      </c>
      <c r="K2330">
        <v>16.611999999999998</v>
      </c>
      <c r="M2330" s="5">
        <v>46128.416666666664</v>
      </c>
      <c r="N2330">
        <v>16.837600999999999</v>
      </c>
    </row>
    <row r="2331" spans="1:14" x14ac:dyDescent="0.2">
      <c r="A2331" s="5">
        <v>46127.166666666664</v>
      </c>
      <c r="B2331">
        <v>16.368089999999999</v>
      </c>
      <c r="D2331" s="5">
        <v>46132.458333333336</v>
      </c>
      <c r="E2331">
        <v>16.470800000000001</v>
      </c>
      <c r="G2331" s="5">
        <v>46132.666666666664</v>
      </c>
      <c r="H2331">
        <v>16.424088999999999</v>
      </c>
      <c r="J2331" s="5">
        <v>46129.375</v>
      </c>
      <c r="K2331">
        <v>16.664899999999999</v>
      </c>
      <c r="M2331" s="5">
        <v>46128.375</v>
      </c>
      <c r="N2331">
        <v>16.818840000000002</v>
      </c>
    </row>
    <row r="2332" spans="1:14" x14ac:dyDescent="0.2">
      <c r="A2332" s="5">
        <v>46127.125</v>
      </c>
      <c r="B2332">
        <v>16.373508000000001</v>
      </c>
      <c r="D2332" s="5">
        <v>46132.416666666664</v>
      </c>
      <c r="E2332">
        <v>16.478649000000001</v>
      </c>
      <c r="G2332" s="5">
        <v>46132.625</v>
      </c>
      <c r="H2332">
        <v>16.452351</v>
      </c>
      <c r="J2332" s="5">
        <v>46129.333333333336</v>
      </c>
      <c r="K2332">
        <v>16.646705999999998</v>
      </c>
      <c r="M2332" s="5">
        <v>46128.333333333336</v>
      </c>
      <c r="N2332">
        <v>16.812635</v>
      </c>
    </row>
    <row r="2333" spans="1:14" x14ac:dyDescent="0.2">
      <c r="A2333" s="1">
        <v>46127.083333333336</v>
      </c>
      <c r="B2333">
        <v>16.361191000000002</v>
      </c>
      <c r="D2333" s="5">
        <v>46132.375</v>
      </c>
      <c r="E2333">
        <v>16.415899</v>
      </c>
      <c r="G2333" s="5">
        <v>46132.583333333336</v>
      </c>
      <c r="H2333">
        <v>16.444851</v>
      </c>
      <c r="J2333" s="5">
        <v>46129.291666666664</v>
      </c>
      <c r="K2333">
        <v>16.631001000000001</v>
      </c>
      <c r="M2333" s="5">
        <v>46128.291666666664</v>
      </c>
      <c r="N2333">
        <v>16.803301000000001</v>
      </c>
    </row>
    <row r="2334" spans="1:14" x14ac:dyDescent="0.2">
      <c r="A2334" s="5">
        <v>46127.041666666664</v>
      </c>
      <c r="B2334">
        <v>16.376698999999999</v>
      </c>
      <c r="D2334" s="1">
        <v>46132.333333333336</v>
      </c>
      <c r="E2334">
        <v>16.466298999999999</v>
      </c>
      <c r="G2334" s="1">
        <v>46132.541666666664</v>
      </c>
      <c r="H2334">
        <v>16.476700000000001</v>
      </c>
      <c r="J2334" s="5">
        <v>46129.25</v>
      </c>
      <c r="K2334">
        <v>16.647300999999999</v>
      </c>
      <c r="M2334" s="5">
        <v>46128.25</v>
      </c>
      <c r="N2334">
        <v>16.811547999999998</v>
      </c>
    </row>
    <row r="2335" spans="1:14" x14ac:dyDescent="0.2">
      <c r="A2335" s="5">
        <v>46127</v>
      </c>
      <c r="B2335">
        <v>16.37285</v>
      </c>
      <c r="D2335" s="5">
        <v>46132.291666666664</v>
      </c>
      <c r="E2335">
        <v>16.442800999999999</v>
      </c>
      <c r="G2335" s="5">
        <v>46132.5</v>
      </c>
      <c r="H2335">
        <v>16.485099999999999</v>
      </c>
      <c r="J2335" s="5">
        <v>46129.208333333336</v>
      </c>
      <c r="K2335">
        <v>16.645299999999999</v>
      </c>
      <c r="M2335" s="5">
        <v>46128.208333333336</v>
      </c>
      <c r="N2335">
        <v>16.820757</v>
      </c>
    </row>
    <row r="2336" spans="1:14" x14ac:dyDescent="0.2">
      <c r="A2336" s="5">
        <v>46126.958333333336</v>
      </c>
      <c r="B2336">
        <v>16.374300000000002</v>
      </c>
      <c r="D2336" s="5">
        <v>46132.25</v>
      </c>
      <c r="E2336">
        <v>16.443898999999998</v>
      </c>
      <c r="G2336" s="5">
        <v>46132.458333333336</v>
      </c>
      <c r="H2336">
        <v>16.508199999999999</v>
      </c>
      <c r="J2336" s="5">
        <v>46129.166666666664</v>
      </c>
      <c r="K2336">
        <v>16.642900000000001</v>
      </c>
      <c r="M2336" s="5">
        <v>46128.166666666664</v>
      </c>
      <c r="N2336">
        <v>16.839638000000001</v>
      </c>
    </row>
    <row r="2337" spans="1:14" x14ac:dyDescent="0.2">
      <c r="A2337" s="5">
        <v>46126.916666666664</v>
      </c>
      <c r="B2337">
        <v>16.386649999999999</v>
      </c>
      <c r="D2337" s="5">
        <v>46132.208333333336</v>
      </c>
      <c r="E2337">
        <v>16.447001</v>
      </c>
      <c r="G2337" s="5">
        <v>46132.416666666664</v>
      </c>
      <c r="H2337">
        <v>16.515650000000001</v>
      </c>
      <c r="J2337" s="5">
        <v>46129.125</v>
      </c>
      <c r="K2337">
        <v>16.636700000000001</v>
      </c>
      <c r="M2337" s="5">
        <v>46128.125</v>
      </c>
      <c r="N2337">
        <v>16.836684999999999</v>
      </c>
    </row>
    <row r="2338" spans="1:14" x14ac:dyDescent="0.2">
      <c r="A2338" s="5">
        <v>46126.875</v>
      </c>
      <c r="B2338">
        <v>16.384239000000001</v>
      </c>
      <c r="D2338" s="5">
        <v>46132.166666666664</v>
      </c>
      <c r="E2338">
        <v>16.442399999999999</v>
      </c>
      <c r="G2338" s="5">
        <v>46132.375</v>
      </c>
      <c r="H2338">
        <v>16.452499</v>
      </c>
      <c r="J2338" s="5">
        <v>46129.083333333336</v>
      </c>
      <c r="K2338">
        <v>16.631201000000001</v>
      </c>
      <c r="M2338" s="5">
        <v>46128.083333333336</v>
      </c>
      <c r="N2338">
        <v>16.842737</v>
      </c>
    </row>
    <row r="2339" spans="1:14" x14ac:dyDescent="0.2">
      <c r="A2339" s="5">
        <v>46126.833333333336</v>
      </c>
      <c r="B2339">
        <v>16.372748999999999</v>
      </c>
      <c r="D2339" s="5">
        <v>46132.125</v>
      </c>
      <c r="E2339">
        <v>16.46405</v>
      </c>
      <c r="G2339" s="5">
        <v>46132.333333333336</v>
      </c>
      <c r="H2339">
        <v>16.502979</v>
      </c>
      <c r="J2339" s="1">
        <v>46129.041666666664</v>
      </c>
      <c r="K2339">
        <v>16.652699999999999</v>
      </c>
      <c r="M2339" s="5">
        <v>46128.041666666664</v>
      </c>
      <c r="N2339">
        <v>16.844866</v>
      </c>
    </row>
    <row r="2340" spans="1:14" x14ac:dyDescent="0.2">
      <c r="A2340" s="5">
        <v>46126.791666666664</v>
      </c>
      <c r="B2340">
        <v>16.38748</v>
      </c>
      <c r="D2340" s="5">
        <v>46132.083333333336</v>
      </c>
      <c r="E2340">
        <v>16.497949999999999</v>
      </c>
      <c r="G2340" s="5">
        <v>46132.291666666664</v>
      </c>
      <c r="H2340">
        <v>16.476049</v>
      </c>
      <c r="J2340" s="5">
        <v>46129</v>
      </c>
      <c r="K2340">
        <v>16.636499000000001</v>
      </c>
      <c r="M2340" s="5">
        <v>46128</v>
      </c>
      <c r="N2340">
        <v>16.861256000000001</v>
      </c>
    </row>
    <row r="2341" spans="1:14" x14ac:dyDescent="0.2">
      <c r="A2341" s="5">
        <v>46126.75</v>
      </c>
      <c r="B2341">
        <v>16.395299999999999</v>
      </c>
      <c r="D2341" s="5">
        <v>46132.041666666664</v>
      </c>
      <c r="E2341">
        <v>16.47505</v>
      </c>
      <c r="G2341" s="5">
        <v>46132.25</v>
      </c>
      <c r="H2341">
        <v>16.48</v>
      </c>
      <c r="J2341" s="5">
        <v>46128.958333333336</v>
      </c>
      <c r="K2341">
        <v>16.627600000000001</v>
      </c>
      <c r="M2341" s="5">
        <v>46127.958333333336</v>
      </c>
      <c r="N2341">
        <v>16.850611000000001</v>
      </c>
    </row>
    <row r="2342" spans="1:14" x14ac:dyDescent="0.2">
      <c r="A2342" s="5">
        <v>46126.708333333336</v>
      </c>
      <c r="B2342">
        <v>16.357212000000001</v>
      </c>
      <c r="D2342" s="5">
        <v>46132</v>
      </c>
      <c r="E2342">
        <v>16.502199000000001</v>
      </c>
      <c r="G2342" s="5">
        <v>46132.208333333336</v>
      </c>
      <c r="H2342">
        <v>16.481999999999999</v>
      </c>
      <c r="J2342" s="5">
        <v>46128.916666666664</v>
      </c>
      <c r="K2342">
        <v>16.641767999999999</v>
      </c>
      <c r="M2342" s="5">
        <v>46127.916666666664</v>
      </c>
      <c r="N2342">
        <v>16.850300000000001</v>
      </c>
    </row>
    <row r="2343" spans="1:14" x14ac:dyDescent="0.2">
      <c r="A2343" s="5">
        <v>46126.666666666664</v>
      </c>
      <c r="B2343">
        <v>16.376622999999999</v>
      </c>
      <c r="D2343" s="5">
        <v>46131.958333333336</v>
      </c>
      <c r="E2343">
        <v>16.368400999999999</v>
      </c>
      <c r="G2343" s="5">
        <v>46132.166666666664</v>
      </c>
      <c r="H2343">
        <v>16.476151000000002</v>
      </c>
      <c r="J2343" s="5">
        <v>46128.875</v>
      </c>
      <c r="K2343">
        <v>16.6373</v>
      </c>
      <c r="M2343" s="5">
        <v>46127.875</v>
      </c>
      <c r="N2343">
        <v>16.836293999999999</v>
      </c>
    </row>
    <row r="2344" spans="1:14" x14ac:dyDescent="0.2">
      <c r="A2344" s="5">
        <v>46126.625</v>
      </c>
      <c r="B2344">
        <v>16.380119000000001</v>
      </c>
      <c r="D2344" s="5">
        <v>46131.916666666664</v>
      </c>
      <c r="E2344">
        <v>16.367954000000001</v>
      </c>
      <c r="G2344" s="5">
        <v>46132.125</v>
      </c>
      <c r="H2344">
        <v>16.499701000000002</v>
      </c>
      <c r="J2344" s="5">
        <v>46128.833333333336</v>
      </c>
      <c r="K2344">
        <v>16.659599</v>
      </c>
      <c r="M2344" s="5">
        <v>46127.833333333336</v>
      </c>
      <c r="N2344">
        <v>16.862507000000001</v>
      </c>
    </row>
    <row r="2345" spans="1:14" x14ac:dyDescent="0.2">
      <c r="A2345" s="5">
        <v>46126.583333333336</v>
      </c>
      <c r="B2345">
        <v>16.377600000000001</v>
      </c>
      <c r="D2345" s="5">
        <v>46131.375</v>
      </c>
      <c r="E2345">
        <v>16.367349999999998</v>
      </c>
      <c r="G2345" s="5">
        <v>46132.083333333336</v>
      </c>
      <c r="H2345">
        <v>16.534953999999999</v>
      </c>
      <c r="J2345" s="5">
        <v>46128.791666666664</v>
      </c>
      <c r="K2345">
        <v>16.649699999999999</v>
      </c>
      <c r="M2345" s="5">
        <v>46127.791666666664</v>
      </c>
      <c r="N2345">
        <v>16.855642</v>
      </c>
    </row>
    <row r="2346" spans="1:14" x14ac:dyDescent="0.2">
      <c r="A2346" s="5">
        <v>46126.541666666664</v>
      </c>
      <c r="B2346">
        <v>16.401599999999998</v>
      </c>
      <c r="D2346" s="5">
        <v>46130.458333333336</v>
      </c>
      <c r="E2346">
        <v>16.368500000000001</v>
      </c>
      <c r="G2346" s="5">
        <v>46132.041666666664</v>
      </c>
      <c r="H2346">
        <v>16.510099</v>
      </c>
      <c r="J2346" s="5">
        <v>46128.75</v>
      </c>
      <c r="K2346">
        <v>16.633199999999999</v>
      </c>
      <c r="M2346" s="1">
        <v>46127.75</v>
      </c>
      <c r="N2346">
        <v>16.872800999999999</v>
      </c>
    </row>
    <row r="2347" spans="1:14" x14ac:dyDescent="0.2">
      <c r="A2347" s="5">
        <v>46126.5</v>
      </c>
      <c r="B2347">
        <v>16.397486000000001</v>
      </c>
      <c r="D2347" s="5">
        <v>46130.416666666664</v>
      </c>
      <c r="E2347">
        <v>16.368646999999999</v>
      </c>
      <c r="G2347" s="5">
        <v>46132</v>
      </c>
      <c r="H2347">
        <v>16.537500000000001</v>
      </c>
      <c r="J2347" s="5">
        <v>46128.708333333336</v>
      </c>
      <c r="K2347">
        <v>16.666699999999999</v>
      </c>
      <c r="M2347" s="5">
        <v>46127.708333333336</v>
      </c>
      <c r="N2347">
        <v>16.864201000000001</v>
      </c>
    </row>
    <row r="2348" spans="1:14" x14ac:dyDescent="0.2">
      <c r="A2348" s="5">
        <v>46126.458333333336</v>
      </c>
      <c r="B2348">
        <v>16.403061000000001</v>
      </c>
      <c r="D2348" s="5">
        <v>46130.375</v>
      </c>
      <c r="E2348">
        <v>16.368500000000001</v>
      </c>
      <c r="G2348" s="5">
        <v>46131.958333333336</v>
      </c>
      <c r="H2348">
        <v>16.403798999999999</v>
      </c>
      <c r="J2348" s="5">
        <v>46128.666666666664</v>
      </c>
      <c r="K2348">
        <v>16.647400000000001</v>
      </c>
      <c r="M2348" s="5">
        <v>46127.666666666664</v>
      </c>
      <c r="N2348">
        <v>16.872719</v>
      </c>
    </row>
    <row r="2349" spans="1:14" x14ac:dyDescent="0.2">
      <c r="A2349" s="5">
        <v>46126.416666666664</v>
      </c>
      <c r="B2349">
        <v>16.395869999999999</v>
      </c>
      <c r="D2349" s="5">
        <v>46130.333333333336</v>
      </c>
      <c r="E2349">
        <v>16.368798999999999</v>
      </c>
      <c r="G2349" s="5">
        <v>46131.916666666664</v>
      </c>
      <c r="H2349">
        <v>16.401956999999999</v>
      </c>
      <c r="J2349" s="5">
        <v>46128.625</v>
      </c>
      <c r="K2349">
        <v>16.6297</v>
      </c>
      <c r="M2349" s="5">
        <v>46127.625</v>
      </c>
      <c r="N2349">
        <v>16.885200999999999</v>
      </c>
    </row>
    <row r="2350" spans="1:14" x14ac:dyDescent="0.2">
      <c r="A2350" s="5">
        <v>46126.375</v>
      </c>
      <c r="B2350">
        <v>16.404730000000001</v>
      </c>
      <c r="D2350" s="5">
        <v>46130.083333333336</v>
      </c>
      <c r="E2350">
        <v>16.368798999999999</v>
      </c>
      <c r="G2350" s="5">
        <v>46131.375</v>
      </c>
      <c r="H2350">
        <v>16.403549000000002</v>
      </c>
      <c r="J2350" s="5">
        <v>46128.583333333336</v>
      </c>
      <c r="K2350">
        <v>16.607500000000002</v>
      </c>
      <c r="M2350" s="5">
        <v>46127.583333333336</v>
      </c>
      <c r="N2350">
        <v>16.879299</v>
      </c>
    </row>
    <row r="2351" spans="1:14" x14ac:dyDescent="0.2">
      <c r="A2351" s="5">
        <v>46126.333333333336</v>
      </c>
      <c r="B2351">
        <v>16.452000000000002</v>
      </c>
      <c r="D2351" s="5">
        <v>46130</v>
      </c>
      <c r="E2351">
        <v>16.368798999999999</v>
      </c>
      <c r="G2351" s="5">
        <v>46130.5</v>
      </c>
      <c r="H2351">
        <v>16.402901</v>
      </c>
      <c r="J2351" s="5">
        <v>46128.541666666664</v>
      </c>
      <c r="K2351">
        <v>16.620398999999999</v>
      </c>
      <c r="M2351" s="5">
        <v>46127.541666666664</v>
      </c>
      <c r="N2351">
        <v>16.880099999999999</v>
      </c>
    </row>
    <row r="2352" spans="1:14" x14ac:dyDescent="0.2">
      <c r="A2352" s="5">
        <v>46126.291666666664</v>
      </c>
      <c r="B2352">
        <v>16.448523999999999</v>
      </c>
      <c r="D2352" s="5">
        <v>46129.958333333336</v>
      </c>
      <c r="E2352">
        <v>16.368500000000001</v>
      </c>
      <c r="G2352" s="5">
        <v>46130.458333333336</v>
      </c>
      <c r="H2352">
        <v>16.402901</v>
      </c>
      <c r="J2352" s="5">
        <v>46128.5</v>
      </c>
      <c r="K2352">
        <v>16.627600000000001</v>
      </c>
      <c r="M2352" s="5">
        <v>46127.5</v>
      </c>
      <c r="N2352">
        <v>16.848987999999999</v>
      </c>
    </row>
    <row r="2353" spans="1:14" x14ac:dyDescent="0.2">
      <c r="A2353" s="5">
        <v>46126.25</v>
      </c>
      <c r="B2353">
        <v>16.439501</v>
      </c>
      <c r="D2353" s="5">
        <v>46129.916666666664</v>
      </c>
      <c r="E2353">
        <v>16.356999999999999</v>
      </c>
      <c r="G2353" s="5">
        <v>46130.416666666664</v>
      </c>
      <c r="H2353">
        <v>16.402901</v>
      </c>
      <c r="J2353" s="5">
        <v>46128.458333333336</v>
      </c>
      <c r="K2353">
        <v>16.6113</v>
      </c>
      <c r="M2353" s="5">
        <v>46127.458333333336</v>
      </c>
      <c r="N2353">
        <v>16.807677999999999</v>
      </c>
    </row>
    <row r="2354" spans="1:14" x14ac:dyDescent="0.2">
      <c r="A2354" s="5">
        <v>46126.208333333336</v>
      </c>
      <c r="B2354">
        <v>16.449997</v>
      </c>
      <c r="D2354" s="5">
        <v>46129.875</v>
      </c>
      <c r="E2354">
        <v>16.349899000000001</v>
      </c>
      <c r="G2354" s="5">
        <v>46130.375</v>
      </c>
      <c r="H2354">
        <v>16.402901</v>
      </c>
      <c r="J2354" s="5">
        <v>46128.416666666664</v>
      </c>
      <c r="K2354">
        <v>16.574498999999999</v>
      </c>
      <c r="M2354" s="5">
        <v>46127.416666666664</v>
      </c>
      <c r="N2354">
        <v>16.826098999999999</v>
      </c>
    </row>
    <row r="2355" spans="1:14" x14ac:dyDescent="0.2">
      <c r="A2355" s="5">
        <v>46126.166666666664</v>
      </c>
      <c r="B2355">
        <v>16.448540000000001</v>
      </c>
      <c r="D2355" s="5">
        <v>46129.833333333336</v>
      </c>
      <c r="E2355">
        <v>16.313600999999998</v>
      </c>
      <c r="G2355" s="5">
        <v>46130.333333333336</v>
      </c>
      <c r="H2355">
        <v>16.403299000000001</v>
      </c>
      <c r="J2355" s="5">
        <v>46128.375</v>
      </c>
      <c r="K2355">
        <v>16.552257999999998</v>
      </c>
      <c r="M2355" s="5">
        <v>46127.375</v>
      </c>
      <c r="N2355">
        <v>16.846201000000001</v>
      </c>
    </row>
    <row r="2356" spans="1:14" x14ac:dyDescent="0.2">
      <c r="A2356" s="1">
        <v>46126.125</v>
      </c>
      <c r="B2356">
        <v>16.430799</v>
      </c>
      <c r="D2356" s="5">
        <v>46129.791666666664</v>
      </c>
      <c r="E2356">
        <v>16.282499000000001</v>
      </c>
      <c r="G2356" s="5">
        <v>46130.166666666664</v>
      </c>
      <c r="H2356">
        <v>16.403798999999999</v>
      </c>
      <c r="J2356" s="5">
        <v>46128.333333333336</v>
      </c>
      <c r="K2356">
        <v>16.548901000000001</v>
      </c>
      <c r="M2356" s="5">
        <v>46127.333333333336</v>
      </c>
      <c r="N2356">
        <v>16.842898999999999</v>
      </c>
    </row>
    <row r="2357" spans="1:14" x14ac:dyDescent="0.2">
      <c r="A2357" s="5">
        <v>46126.083333333336</v>
      </c>
      <c r="B2357">
        <v>16.4224</v>
      </c>
      <c r="D2357" s="5">
        <v>46129.75</v>
      </c>
      <c r="E2357">
        <v>16.285499999999999</v>
      </c>
      <c r="G2357" s="5">
        <v>46130.125</v>
      </c>
      <c r="H2357">
        <v>16.403700000000001</v>
      </c>
      <c r="J2357" s="5">
        <v>46128.291666666664</v>
      </c>
      <c r="K2357">
        <v>16.550899999999999</v>
      </c>
      <c r="M2357" s="5">
        <v>46127.291666666664</v>
      </c>
      <c r="N2357">
        <v>16.855791</v>
      </c>
    </row>
    <row r="2358" spans="1:14" x14ac:dyDescent="0.2">
      <c r="A2358" s="5">
        <v>46126.041666666664</v>
      </c>
      <c r="B2358">
        <v>16.424191</v>
      </c>
      <c r="D2358" s="1">
        <v>46129.708333333336</v>
      </c>
      <c r="E2358">
        <v>16.221594</v>
      </c>
      <c r="G2358" s="1">
        <v>46130.083333333336</v>
      </c>
      <c r="H2358">
        <v>16.402901</v>
      </c>
      <c r="J2358" s="5">
        <v>46128.25</v>
      </c>
      <c r="K2358">
        <v>16.5473</v>
      </c>
      <c r="M2358" s="5">
        <v>46127.25</v>
      </c>
      <c r="N2358">
        <v>16.84243</v>
      </c>
    </row>
    <row r="2359" spans="1:14" x14ac:dyDescent="0.2">
      <c r="A2359" s="5">
        <v>46126</v>
      </c>
      <c r="B2359">
        <v>16.411919000000001</v>
      </c>
      <c r="D2359" s="5">
        <v>46129.666666666664</v>
      </c>
      <c r="E2359">
        <v>16.283287000000001</v>
      </c>
      <c r="G2359" s="5">
        <v>46130.041666666664</v>
      </c>
      <c r="H2359">
        <v>16.403199999999998</v>
      </c>
      <c r="J2359" s="5">
        <v>46128.208333333336</v>
      </c>
      <c r="K2359">
        <v>16.556101000000002</v>
      </c>
      <c r="M2359" s="1">
        <v>46127.208333333336</v>
      </c>
      <c r="N2359">
        <v>16.846252</v>
      </c>
    </row>
    <row r="2360" spans="1:14" x14ac:dyDescent="0.2">
      <c r="A2360" s="5">
        <v>46125.958333333336</v>
      </c>
      <c r="B2360">
        <v>16.4389</v>
      </c>
      <c r="D2360" s="5">
        <v>46129.625</v>
      </c>
      <c r="E2360">
        <v>16.315149000000002</v>
      </c>
      <c r="G2360" s="5">
        <v>46130</v>
      </c>
      <c r="H2360">
        <v>16.403099000000001</v>
      </c>
      <c r="J2360" s="5">
        <v>46128.166666666664</v>
      </c>
      <c r="K2360">
        <v>16.575700999999999</v>
      </c>
      <c r="M2360" s="5">
        <v>46127.166666666664</v>
      </c>
      <c r="N2360">
        <v>16.825392000000001</v>
      </c>
    </row>
    <row r="2361" spans="1:14" x14ac:dyDescent="0.2">
      <c r="A2361" s="5">
        <v>46125.916666666664</v>
      </c>
      <c r="B2361">
        <v>16.441400999999999</v>
      </c>
      <c r="D2361" s="5">
        <v>46129.583333333336</v>
      </c>
      <c r="E2361">
        <v>16.4587</v>
      </c>
      <c r="G2361" s="5">
        <v>46129.958333333336</v>
      </c>
      <c r="H2361">
        <v>16.4041</v>
      </c>
      <c r="J2361" s="5">
        <v>46128.125</v>
      </c>
      <c r="K2361">
        <v>16.571501000000001</v>
      </c>
      <c r="M2361" s="5">
        <v>46127.125</v>
      </c>
      <c r="N2361">
        <v>16.820101000000001</v>
      </c>
    </row>
    <row r="2362" spans="1:14" x14ac:dyDescent="0.2">
      <c r="A2362" s="5">
        <v>46125.875</v>
      </c>
      <c r="B2362">
        <v>16.420601000000001</v>
      </c>
      <c r="D2362" s="5">
        <v>46129.541666666664</v>
      </c>
      <c r="E2362">
        <v>16.452998999999998</v>
      </c>
      <c r="G2362" s="5">
        <v>46129.916666666664</v>
      </c>
      <c r="H2362">
        <v>16.393298999999999</v>
      </c>
      <c r="J2362" s="5">
        <v>46128.083333333336</v>
      </c>
      <c r="K2362">
        <v>16.579901</v>
      </c>
      <c r="M2362" s="5">
        <v>46127.083333333336</v>
      </c>
      <c r="N2362">
        <v>16.807099999999998</v>
      </c>
    </row>
    <row r="2363" spans="1:14" x14ac:dyDescent="0.2">
      <c r="A2363" s="5">
        <v>46125.833333333336</v>
      </c>
      <c r="B2363">
        <v>16.457612999999998</v>
      </c>
      <c r="D2363" s="5">
        <v>46129.5</v>
      </c>
      <c r="E2363">
        <v>16.440550000000002</v>
      </c>
      <c r="G2363" s="5">
        <v>46129.875</v>
      </c>
      <c r="H2363">
        <v>16.386499000000001</v>
      </c>
      <c r="J2363" s="1">
        <v>46128.041666666664</v>
      </c>
      <c r="K2363">
        <v>16.582450999999999</v>
      </c>
      <c r="M2363" s="5">
        <v>46127.041666666664</v>
      </c>
      <c r="N2363">
        <v>16.822901000000002</v>
      </c>
    </row>
    <row r="2364" spans="1:14" x14ac:dyDescent="0.2">
      <c r="A2364" s="5">
        <v>46125.791666666664</v>
      </c>
      <c r="B2364">
        <v>16.468374000000001</v>
      </c>
      <c r="D2364" s="5">
        <v>46129.458333333336</v>
      </c>
      <c r="E2364">
        <v>16.439449</v>
      </c>
      <c r="G2364" s="5">
        <v>46129.833333333336</v>
      </c>
      <c r="H2364">
        <v>16.349050999999999</v>
      </c>
      <c r="J2364" s="5">
        <v>46128</v>
      </c>
      <c r="K2364">
        <v>16.596800000000002</v>
      </c>
      <c r="M2364" s="5">
        <v>46127</v>
      </c>
      <c r="N2364">
        <v>16.830147</v>
      </c>
    </row>
    <row r="2365" spans="1:14" x14ac:dyDescent="0.2">
      <c r="A2365" s="5">
        <v>46125.75</v>
      </c>
      <c r="B2365">
        <v>16.546029999999998</v>
      </c>
      <c r="D2365" s="5">
        <v>46129.416666666664</v>
      </c>
      <c r="E2365">
        <v>16.456742999999999</v>
      </c>
      <c r="G2365" s="5">
        <v>46129.791666666664</v>
      </c>
      <c r="H2365">
        <v>16.319500000000001</v>
      </c>
      <c r="J2365" s="5">
        <v>46127.958333333336</v>
      </c>
      <c r="K2365">
        <v>16.589701000000002</v>
      </c>
      <c r="M2365" s="5">
        <v>46126.958333333336</v>
      </c>
      <c r="N2365">
        <v>16.826174000000002</v>
      </c>
    </row>
    <row r="2366" spans="1:14" x14ac:dyDescent="0.2">
      <c r="A2366" s="5">
        <v>46125.708333333336</v>
      </c>
      <c r="B2366">
        <v>16.541094000000001</v>
      </c>
      <c r="D2366" s="5">
        <v>46129.375</v>
      </c>
      <c r="E2366">
        <v>16.505951</v>
      </c>
      <c r="G2366" s="5">
        <v>46129.75</v>
      </c>
      <c r="H2366">
        <v>16.319901000000002</v>
      </c>
      <c r="J2366" s="5">
        <v>46127.916666666664</v>
      </c>
      <c r="K2366">
        <v>16.586901000000001</v>
      </c>
      <c r="M2366" s="5">
        <v>46126.916666666664</v>
      </c>
      <c r="N2366">
        <v>16.839500000000001</v>
      </c>
    </row>
    <row r="2367" spans="1:14" x14ac:dyDescent="0.2">
      <c r="A2367" s="5">
        <v>46125.666666666664</v>
      </c>
      <c r="B2367">
        <v>16.50695</v>
      </c>
      <c r="D2367" s="5">
        <v>46129.333333333336</v>
      </c>
      <c r="E2367">
        <v>16.487200000000001</v>
      </c>
      <c r="G2367" s="5">
        <v>46129.708333333336</v>
      </c>
      <c r="H2367">
        <v>16.257784000000001</v>
      </c>
      <c r="J2367" s="5">
        <v>46127.875</v>
      </c>
      <c r="K2367">
        <v>16.572599</v>
      </c>
      <c r="M2367" s="5">
        <v>46126.875</v>
      </c>
      <c r="N2367">
        <v>16.837098999999998</v>
      </c>
    </row>
    <row r="2368" spans="1:14" x14ac:dyDescent="0.2">
      <c r="A2368" s="5">
        <v>46125.625</v>
      </c>
      <c r="B2368">
        <v>16.59721</v>
      </c>
      <c r="D2368" s="5">
        <v>46129.291666666664</v>
      </c>
      <c r="E2368">
        <v>16.476151000000002</v>
      </c>
      <c r="G2368" s="5">
        <v>46129.666666666664</v>
      </c>
      <c r="H2368">
        <v>16.317965000000001</v>
      </c>
      <c r="J2368" s="5">
        <v>46127.833333333336</v>
      </c>
      <c r="K2368">
        <v>16.600999999999999</v>
      </c>
      <c r="M2368" s="5">
        <v>46126.833333333336</v>
      </c>
      <c r="N2368">
        <v>16.827995000000001</v>
      </c>
    </row>
    <row r="2369" spans="1:14" x14ac:dyDescent="0.2">
      <c r="A2369" s="5">
        <v>46125.583333333336</v>
      </c>
      <c r="B2369">
        <v>16.6252</v>
      </c>
      <c r="D2369" s="5">
        <v>46129.25</v>
      </c>
      <c r="E2369">
        <v>16.492598999999998</v>
      </c>
      <c r="G2369" s="5">
        <v>46129.625</v>
      </c>
      <c r="H2369">
        <v>16.349951000000001</v>
      </c>
      <c r="J2369" s="5">
        <v>46127.791666666664</v>
      </c>
      <c r="K2369">
        <v>16.591999000000001</v>
      </c>
      <c r="M2369" s="5">
        <v>46126.791666666664</v>
      </c>
      <c r="N2369">
        <v>16.843116999999999</v>
      </c>
    </row>
    <row r="2370" spans="1:14" x14ac:dyDescent="0.2">
      <c r="A2370" s="5">
        <v>46125.541666666664</v>
      </c>
      <c r="B2370">
        <v>16.558050000000001</v>
      </c>
      <c r="D2370" s="5">
        <v>46129.208333333336</v>
      </c>
      <c r="E2370">
        <v>16.489401000000001</v>
      </c>
      <c r="G2370" s="5">
        <v>46129.583333333336</v>
      </c>
      <c r="H2370">
        <v>16.494800999999999</v>
      </c>
      <c r="J2370" s="5">
        <v>46127.75</v>
      </c>
      <c r="K2370">
        <v>16.611098999999999</v>
      </c>
      <c r="M2370" s="5">
        <v>46126.75</v>
      </c>
      <c r="N2370">
        <v>16.849857</v>
      </c>
    </row>
    <row r="2371" spans="1:14" x14ac:dyDescent="0.2">
      <c r="A2371" s="5">
        <v>46125.5</v>
      </c>
      <c r="B2371">
        <v>16.566195</v>
      </c>
      <c r="D2371" s="5">
        <v>46129.166666666664</v>
      </c>
      <c r="E2371">
        <v>16.488648999999999</v>
      </c>
      <c r="G2371" s="5">
        <v>46129.541666666664</v>
      </c>
      <c r="H2371">
        <v>16.488899</v>
      </c>
      <c r="J2371" s="5">
        <v>46127.708333333336</v>
      </c>
      <c r="K2371">
        <v>16.6126</v>
      </c>
      <c r="M2371" s="5">
        <v>46126.708333333336</v>
      </c>
      <c r="N2371">
        <v>16.8127</v>
      </c>
    </row>
    <row r="2372" spans="1:14" x14ac:dyDescent="0.2">
      <c r="A2372" s="5">
        <v>46125.458333333336</v>
      </c>
      <c r="B2372">
        <v>16.567018999999998</v>
      </c>
      <c r="D2372" s="5">
        <v>46129.125</v>
      </c>
      <c r="E2372">
        <v>16.481000999999999</v>
      </c>
      <c r="G2372" s="5">
        <v>46129.5</v>
      </c>
      <c r="H2372">
        <v>16.475401000000002</v>
      </c>
      <c r="J2372" s="5">
        <v>46127.666666666664</v>
      </c>
      <c r="K2372">
        <v>16.610499999999998</v>
      </c>
      <c r="M2372" s="5">
        <v>46126.666666666664</v>
      </c>
      <c r="N2372">
        <v>16.823450000000001</v>
      </c>
    </row>
    <row r="2373" spans="1:14" x14ac:dyDescent="0.2">
      <c r="A2373" s="5">
        <v>46125.416666666664</v>
      </c>
      <c r="B2373">
        <v>16.542529999999999</v>
      </c>
      <c r="D2373" s="5">
        <v>46129.083333333336</v>
      </c>
      <c r="E2373">
        <v>16.476151000000002</v>
      </c>
      <c r="G2373" s="5">
        <v>46129.458333333336</v>
      </c>
      <c r="H2373">
        <v>16.474399999999999</v>
      </c>
      <c r="J2373" s="5">
        <v>46127.625</v>
      </c>
      <c r="K2373">
        <v>16.620501000000001</v>
      </c>
      <c r="M2373" s="5">
        <v>46126.625</v>
      </c>
      <c r="N2373">
        <v>16.829799999999999</v>
      </c>
    </row>
    <row r="2374" spans="1:14" x14ac:dyDescent="0.2">
      <c r="A2374" s="5">
        <v>46125.375</v>
      </c>
      <c r="B2374">
        <v>16.604009999999999</v>
      </c>
      <c r="D2374" s="5">
        <v>46129.041666666664</v>
      </c>
      <c r="E2374">
        <v>16.4986</v>
      </c>
      <c r="G2374" s="5">
        <v>46129.416666666664</v>
      </c>
      <c r="H2374">
        <v>16.490849999999998</v>
      </c>
      <c r="J2374" s="5">
        <v>46127.583333333336</v>
      </c>
      <c r="K2374">
        <v>16.616399999999999</v>
      </c>
      <c r="M2374" s="5">
        <v>46126.583333333336</v>
      </c>
      <c r="N2374">
        <v>16.835407</v>
      </c>
    </row>
    <row r="2375" spans="1:14" x14ac:dyDescent="0.2">
      <c r="A2375" s="5">
        <v>46125.333333333336</v>
      </c>
      <c r="B2375">
        <v>16.587890999999999</v>
      </c>
      <c r="D2375" s="5">
        <v>46129</v>
      </c>
      <c r="E2375">
        <v>16.479500000000002</v>
      </c>
      <c r="G2375" s="5">
        <v>46129.375</v>
      </c>
      <c r="H2375">
        <v>16.540500999999999</v>
      </c>
      <c r="J2375" s="5">
        <v>46127.541666666664</v>
      </c>
      <c r="K2375">
        <v>16.626498999999999</v>
      </c>
      <c r="M2375" s="5">
        <v>46126.541666666664</v>
      </c>
      <c r="N2375">
        <v>16.851400000000002</v>
      </c>
    </row>
    <row r="2376" spans="1:14" x14ac:dyDescent="0.2">
      <c r="A2376" s="5">
        <v>46125.291666666664</v>
      </c>
      <c r="B2376">
        <v>16.578671</v>
      </c>
      <c r="D2376" s="5">
        <v>46128.958333333336</v>
      </c>
      <c r="E2376">
        <v>16.473700000000001</v>
      </c>
      <c r="G2376" s="5">
        <v>46129.333333333336</v>
      </c>
      <c r="H2376">
        <v>16.521799000000001</v>
      </c>
      <c r="J2376" s="5">
        <v>46127.5</v>
      </c>
      <c r="K2376">
        <v>16.591204000000001</v>
      </c>
      <c r="M2376" s="5">
        <v>46126.5</v>
      </c>
      <c r="N2376">
        <v>16.846800000000002</v>
      </c>
    </row>
    <row r="2377" spans="1:14" x14ac:dyDescent="0.2">
      <c r="A2377" s="5">
        <v>46125.25</v>
      </c>
      <c r="B2377">
        <v>16.581301</v>
      </c>
      <c r="D2377" s="5">
        <v>46128.916666666664</v>
      </c>
      <c r="E2377">
        <v>16.483250000000002</v>
      </c>
      <c r="G2377" s="5">
        <v>46129.291666666664</v>
      </c>
      <c r="H2377">
        <v>16.509899000000001</v>
      </c>
      <c r="J2377" s="5">
        <v>46127.458333333336</v>
      </c>
      <c r="K2377">
        <v>16.547198999999999</v>
      </c>
      <c r="M2377" s="5">
        <v>46126.458333333336</v>
      </c>
      <c r="N2377">
        <v>16.851500000000001</v>
      </c>
    </row>
    <row r="2378" spans="1:14" x14ac:dyDescent="0.2">
      <c r="A2378" s="5">
        <v>46125.208333333336</v>
      </c>
      <c r="B2378">
        <v>16.581900000000001</v>
      </c>
      <c r="D2378" s="5">
        <v>46128.875</v>
      </c>
      <c r="E2378">
        <v>16.481850000000001</v>
      </c>
      <c r="G2378" s="5">
        <v>46129.25</v>
      </c>
      <c r="H2378">
        <v>16.525801000000001</v>
      </c>
      <c r="J2378" s="5">
        <v>46127.416666666664</v>
      </c>
      <c r="K2378">
        <v>16.569579999999998</v>
      </c>
      <c r="M2378" s="5">
        <v>46126.416666666664</v>
      </c>
      <c r="N2378">
        <v>16.844100999999998</v>
      </c>
    </row>
    <row r="2379" spans="1:14" x14ac:dyDescent="0.2">
      <c r="A2379" s="5">
        <v>46125.166666666664</v>
      </c>
      <c r="B2379">
        <v>16.585899000000001</v>
      </c>
      <c r="D2379" s="5">
        <v>46128.833333333336</v>
      </c>
      <c r="E2379">
        <v>16.503499999999999</v>
      </c>
      <c r="G2379" s="5">
        <v>46129.208333333336</v>
      </c>
      <c r="H2379">
        <v>16.5243</v>
      </c>
      <c r="J2379" s="5">
        <v>46127.375</v>
      </c>
      <c r="K2379">
        <v>16.577000000000002</v>
      </c>
      <c r="M2379" s="5">
        <v>46126.375</v>
      </c>
      <c r="N2379">
        <v>16.852799999999998</v>
      </c>
    </row>
    <row r="2380" spans="1:14" x14ac:dyDescent="0.2">
      <c r="A2380" s="1">
        <v>46125.125</v>
      </c>
      <c r="B2380">
        <v>16.585699000000002</v>
      </c>
      <c r="D2380" s="5">
        <v>46128.791666666664</v>
      </c>
      <c r="E2380">
        <v>16.493749999999999</v>
      </c>
      <c r="G2380" s="5">
        <v>46129.166666666664</v>
      </c>
      <c r="H2380">
        <v>16.522400000000001</v>
      </c>
      <c r="J2380" s="5">
        <v>46127.333333333336</v>
      </c>
      <c r="K2380">
        <v>16.577998999999998</v>
      </c>
      <c r="M2380" s="5">
        <v>46126.333333333336</v>
      </c>
      <c r="N2380">
        <v>16.924973999999999</v>
      </c>
    </row>
    <row r="2381" spans="1:14" x14ac:dyDescent="0.2">
      <c r="A2381" s="5">
        <v>46125.083333333336</v>
      </c>
      <c r="B2381">
        <v>16.613500999999999</v>
      </c>
      <c r="D2381" s="5">
        <v>46128.75</v>
      </c>
      <c r="E2381">
        <v>16.478000999999999</v>
      </c>
      <c r="G2381" s="5">
        <v>46129.125</v>
      </c>
      <c r="H2381">
        <v>16.518169</v>
      </c>
      <c r="J2381" s="5">
        <v>46127.291666666664</v>
      </c>
      <c r="K2381">
        <v>16.596457999999998</v>
      </c>
      <c r="M2381" s="5">
        <v>46126.291666666664</v>
      </c>
      <c r="N2381">
        <v>16.916080000000001</v>
      </c>
    </row>
    <row r="2382" spans="1:14" x14ac:dyDescent="0.2">
      <c r="A2382" s="5">
        <v>46125.041666666664</v>
      </c>
      <c r="B2382">
        <v>16.626100999999998</v>
      </c>
      <c r="D2382" s="1">
        <v>46128.708333333336</v>
      </c>
      <c r="E2382">
        <v>16.511150000000001</v>
      </c>
      <c r="G2382" s="1">
        <v>46129.083333333336</v>
      </c>
      <c r="H2382">
        <v>16.5091</v>
      </c>
      <c r="J2382" s="5">
        <v>46127.25</v>
      </c>
      <c r="K2382">
        <v>16.578199000000001</v>
      </c>
      <c r="M2382" s="5">
        <v>46126.25</v>
      </c>
      <c r="N2382">
        <v>16.909175999999999</v>
      </c>
    </row>
    <row r="2383" spans="1:14" x14ac:dyDescent="0.2">
      <c r="A2383" s="5">
        <v>46125</v>
      </c>
      <c r="B2383">
        <v>16.595427000000001</v>
      </c>
      <c r="D2383" s="5">
        <v>46128.666666666664</v>
      </c>
      <c r="E2383">
        <v>16.491849999999999</v>
      </c>
      <c r="G2383" s="5">
        <v>46129.041666666664</v>
      </c>
      <c r="H2383">
        <v>16.531851</v>
      </c>
      <c r="J2383" s="5">
        <v>46127.208333333336</v>
      </c>
      <c r="K2383">
        <v>16.585599999999999</v>
      </c>
      <c r="M2383" s="1">
        <v>46126.208333333336</v>
      </c>
      <c r="N2383">
        <v>16.916615</v>
      </c>
    </row>
    <row r="2384" spans="1:14" x14ac:dyDescent="0.2">
      <c r="A2384" s="5">
        <v>46124.958333333336</v>
      </c>
      <c r="B2384">
        <v>16.594114000000001</v>
      </c>
      <c r="D2384" s="5">
        <v>46128.625</v>
      </c>
      <c r="E2384">
        <v>16.474599999999999</v>
      </c>
      <c r="G2384" s="5">
        <v>46129</v>
      </c>
      <c r="H2384">
        <v>16.514500000000002</v>
      </c>
      <c r="J2384" s="5">
        <v>46127.166666666664</v>
      </c>
      <c r="K2384">
        <v>16.565079000000001</v>
      </c>
      <c r="M2384" s="5">
        <v>46126.166666666664</v>
      </c>
      <c r="N2384">
        <v>16.918928000000001</v>
      </c>
    </row>
    <row r="2385" spans="1:14" x14ac:dyDescent="0.2">
      <c r="A2385" s="5">
        <v>46124.375</v>
      </c>
      <c r="B2385">
        <v>16.434401000000001</v>
      </c>
      <c r="D2385" s="5">
        <v>46128.583333333336</v>
      </c>
      <c r="E2385">
        <v>16.45215</v>
      </c>
      <c r="G2385" s="5">
        <v>46128.958333333336</v>
      </c>
      <c r="H2385">
        <v>16.507798999999999</v>
      </c>
      <c r="J2385" s="5">
        <v>46127.125</v>
      </c>
      <c r="K2385">
        <v>16.571300999999998</v>
      </c>
      <c r="M2385" s="5">
        <v>46126.125</v>
      </c>
      <c r="N2385">
        <v>16.899899999999999</v>
      </c>
    </row>
    <row r="2386" spans="1:14" x14ac:dyDescent="0.2">
      <c r="A2386" s="5">
        <v>46123.791666666664</v>
      </c>
      <c r="B2386">
        <v>16.434904</v>
      </c>
      <c r="D2386" s="5">
        <v>46128.541666666664</v>
      </c>
      <c r="E2386">
        <v>16.466282</v>
      </c>
      <c r="G2386" s="5">
        <v>46128.916666666664</v>
      </c>
      <c r="H2386">
        <v>16.517599000000001</v>
      </c>
      <c r="J2386" s="5">
        <v>46127.083333333336</v>
      </c>
      <c r="K2386">
        <v>16.557500999999998</v>
      </c>
      <c r="M2386" s="5">
        <v>46126.083333333336</v>
      </c>
      <c r="N2386">
        <v>16.891748</v>
      </c>
    </row>
    <row r="2387" spans="1:14" x14ac:dyDescent="0.2">
      <c r="A2387" s="5">
        <v>46123.5</v>
      </c>
      <c r="B2387">
        <v>16.434806999999999</v>
      </c>
      <c r="D2387" s="1">
        <v>46128.5</v>
      </c>
      <c r="E2387">
        <v>16.471599999999999</v>
      </c>
      <c r="G2387" s="1">
        <v>46128.875</v>
      </c>
      <c r="H2387">
        <v>16.516199</v>
      </c>
      <c r="J2387" s="1">
        <v>46127.041666666664</v>
      </c>
      <c r="K2387">
        <v>16.574635000000001</v>
      </c>
      <c r="M2387" s="5">
        <v>46126.041666666664</v>
      </c>
      <c r="N2387">
        <v>16.89152</v>
      </c>
    </row>
    <row r="2388" spans="1:14" x14ac:dyDescent="0.2">
      <c r="A2388" s="5">
        <v>46123</v>
      </c>
      <c r="B2388">
        <v>16.435417000000001</v>
      </c>
      <c r="D2388" s="5">
        <v>46128.458333333336</v>
      </c>
      <c r="E2388">
        <v>16.456900000000001</v>
      </c>
      <c r="G2388" s="5">
        <v>46128.833333333336</v>
      </c>
      <c r="H2388">
        <v>16.538150999999999</v>
      </c>
      <c r="J2388" s="5">
        <v>46127</v>
      </c>
      <c r="K2388">
        <v>16.568300000000001</v>
      </c>
      <c r="M2388" s="5">
        <v>46126</v>
      </c>
      <c r="N2388">
        <v>16.878799000000001</v>
      </c>
    </row>
    <row r="2389" spans="1:14" x14ac:dyDescent="0.2">
      <c r="A2389" s="5">
        <v>46122.958333333336</v>
      </c>
      <c r="B2389">
        <v>16.433907999999999</v>
      </c>
      <c r="D2389" s="5">
        <v>46128.416666666664</v>
      </c>
      <c r="E2389">
        <v>16.421800999999999</v>
      </c>
      <c r="G2389" s="5">
        <v>46128.791666666664</v>
      </c>
      <c r="H2389">
        <v>16.528199999999998</v>
      </c>
      <c r="J2389" s="5">
        <v>46126.958333333336</v>
      </c>
      <c r="K2389">
        <v>16.56739</v>
      </c>
      <c r="M2389" s="5">
        <v>46125.958333333336</v>
      </c>
      <c r="N2389">
        <v>16.908000999999999</v>
      </c>
    </row>
    <row r="2390" spans="1:14" x14ac:dyDescent="0.2">
      <c r="A2390" s="5">
        <v>46122.916666666664</v>
      </c>
      <c r="B2390">
        <v>16.456381</v>
      </c>
      <c r="D2390" s="5">
        <v>46128.375</v>
      </c>
      <c r="E2390">
        <v>16.398451000000001</v>
      </c>
      <c r="G2390" s="5">
        <v>46128.75</v>
      </c>
      <c r="H2390">
        <v>16.511900000000001</v>
      </c>
      <c r="J2390" s="5">
        <v>46126.916666666664</v>
      </c>
      <c r="K2390">
        <v>16.578299999999999</v>
      </c>
      <c r="M2390" s="5">
        <v>46125.916666666664</v>
      </c>
      <c r="N2390">
        <v>16.913312999999999</v>
      </c>
    </row>
    <row r="2391" spans="1:14" x14ac:dyDescent="0.2">
      <c r="A2391" s="5">
        <v>46122.875</v>
      </c>
      <c r="B2391">
        <v>16.443176000000001</v>
      </c>
      <c r="D2391" s="5">
        <v>46128.333333333336</v>
      </c>
      <c r="E2391">
        <v>16.3978</v>
      </c>
      <c r="G2391" s="5">
        <v>46128.708333333336</v>
      </c>
      <c r="H2391">
        <v>16.545750000000002</v>
      </c>
      <c r="J2391" s="5">
        <v>46126.875</v>
      </c>
      <c r="K2391">
        <v>16.575700999999999</v>
      </c>
      <c r="M2391" s="5">
        <v>46125.875</v>
      </c>
      <c r="N2391">
        <v>16.891522999999999</v>
      </c>
    </row>
    <row r="2392" spans="1:14" x14ac:dyDescent="0.2">
      <c r="A2392" s="5">
        <v>46122.833333333336</v>
      </c>
      <c r="B2392">
        <v>16.474330999999999</v>
      </c>
      <c r="D2392" s="5">
        <v>46128.291666666664</v>
      </c>
      <c r="E2392">
        <v>16.401260000000001</v>
      </c>
      <c r="G2392" s="5">
        <v>46128.666666666664</v>
      </c>
      <c r="H2392">
        <v>16.526350000000001</v>
      </c>
      <c r="J2392" s="5">
        <v>46126.833333333336</v>
      </c>
      <c r="K2392">
        <v>16.565901</v>
      </c>
      <c r="M2392" s="5">
        <v>46125.833333333336</v>
      </c>
      <c r="N2392">
        <v>16.9191</v>
      </c>
    </row>
    <row r="2393" spans="1:14" x14ac:dyDescent="0.2">
      <c r="A2393" s="5">
        <v>46122.791666666664</v>
      </c>
      <c r="B2393">
        <v>16.484328999999999</v>
      </c>
      <c r="D2393" s="5">
        <v>46128.25</v>
      </c>
      <c r="E2393">
        <v>16.395657</v>
      </c>
      <c r="G2393" s="5">
        <v>46128.625</v>
      </c>
      <c r="H2393">
        <v>16.508699</v>
      </c>
      <c r="J2393" s="5">
        <v>46126.791666666664</v>
      </c>
      <c r="K2393">
        <v>16.578500999999999</v>
      </c>
      <c r="M2393" s="5">
        <v>46125.791666666664</v>
      </c>
      <c r="N2393">
        <v>16.93918</v>
      </c>
    </row>
    <row r="2394" spans="1:14" x14ac:dyDescent="0.2">
      <c r="A2394" s="5">
        <v>46122.75</v>
      </c>
      <c r="B2394">
        <v>16.464001</v>
      </c>
      <c r="D2394" s="5">
        <v>46128.208333333336</v>
      </c>
      <c r="E2394">
        <v>16.404547000000001</v>
      </c>
      <c r="G2394" s="5">
        <v>46128.583333333336</v>
      </c>
      <c r="H2394">
        <v>16.486499999999999</v>
      </c>
      <c r="J2394" s="5">
        <v>46126.75</v>
      </c>
      <c r="K2394">
        <v>16.587399999999999</v>
      </c>
      <c r="M2394" s="5">
        <v>46125.75</v>
      </c>
      <c r="N2394">
        <v>17.017652999999999</v>
      </c>
    </row>
    <row r="2395" spans="1:14" x14ac:dyDescent="0.2">
      <c r="A2395" s="5">
        <v>46122.708333333336</v>
      </c>
      <c r="B2395">
        <v>16.420696</v>
      </c>
      <c r="D2395" s="5">
        <v>46128.166666666664</v>
      </c>
      <c r="E2395">
        <v>16.424451999999999</v>
      </c>
      <c r="G2395" s="5">
        <v>46128.541666666664</v>
      </c>
      <c r="H2395">
        <v>16.499701000000002</v>
      </c>
      <c r="J2395" s="5">
        <v>46126.708333333336</v>
      </c>
      <c r="K2395">
        <v>16.548901000000001</v>
      </c>
      <c r="M2395" s="5">
        <v>46125.708333333336</v>
      </c>
      <c r="N2395">
        <v>17.004601000000001</v>
      </c>
    </row>
    <row r="2396" spans="1:14" x14ac:dyDescent="0.2">
      <c r="A2396" s="5">
        <v>46122.666666666664</v>
      </c>
      <c r="B2396">
        <v>16.387429999999998</v>
      </c>
      <c r="D2396" s="5">
        <v>46128.125</v>
      </c>
      <c r="E2396">
        <v>16.419819</v>
      </c>
      <c r="G2396" s="5">
        <v>46128.5</v>
      </c>
      <c r="H2396">
        <v>16.506080999999998</v>
      </c>
      <c r="J2396" s="5">
        <v>46126.666666666664</v>
      </c>
      <c r="K2396">
        <v>16.568134000000001</v>
      </c>
      <c r="M2396" s="5">
        <v>46125.666666666664</v>
      </c>
      <c r="N2396">
        <v>16.974001000000001</v>
      </c>
    </row>
    <row r="2397" spans="1:14" x14ac:dyDescent="0.2">
      <c r="A2397" s="5">
        <v>46122.625</v>
      </c>
      <c r="B2397">
        <v>16.434941999999999</v>
      </c>
      <c r="D2397" s="5">
        <v>46128.083333333336</v>
      </c>
      <c r="E2397">
        <v>16.426300000000001</v>
      </c>
      <c r="G2397" s="5">
        <v>46128.458333333336</v>
      </c>
      <c r="H2397">
        <v>16.4907</v>
      </c>
      <c r="J2397" s="5">
        <v>46126.625</v>
      </c>
      <c r="K2397">
        <v>16.570499000000002</v>
      </c>
      <c r="M2397" s="5">
        <v>46125.625</v>
      </c>
      <c r="N2397">
        <v>17.065901</v>
      </c>
    </row>
    <row r="2398" spans="1:14" x14ac:dyDescent="0.2">
      <c r="A2398" s="5">
        <v>46122.583333333336</v>
      </c>
      <c r="B2398">
        <v>16.462534000000002</v>
      </c>
      <c r="D2398" s="5">
        <v>46128.041666666664</v>
      </c>
      <c r="E2398">
        <v>16.427098999999998</v>
      </c>
      <c r="G2398" s="5">
        <v>46128.416666666664</v>
      </c>
      <c r="H2398">
        <v>16.453849999999999</v>
      </c>
      <c r="J2398" s="5">
        <v>46126.583333333336</v>
      </c>
      <c r="K2398">
        <v>16.571344</v>
      </c>
      <c r="M2398" s="5">
        <v>46125.583333333336</v>
      </c>
      <c r="N2398">
        <v>17.0853</v>
      </c>
    </row>
    <row r="2399" spans="1:14" x14ac:dyDescent="0.2">
      <c r="A2399" s="5">
        <v>46122.541666666664</v>
      </c>
      <c r="B2399">
        <v>16.445141</v>
      </c>
      <c r="D2399" s="5">
        <v>46128</v>
      </c>
      <c r="E2399">
        <v>16.441700000000001</v>
      </c>
      <c r="G2399" s="5">
        <v>46128.375</v>
      </c>
      <c r="H2399">
        <v>16.433240999999999</v>
      </c>
      <c r="J2399" s="5">
        <v>46126.541666666664</v>
      </c>
      <c r="K2399">
        <v>16.593</v>
      </c>
      <c r="M2399" s="5">
        <v>46125.541666666664</v>
      </c>
      <c r="N2399">
        <v>17.027699999999999</v>
      </c>
    </row>
    <row r="2400" spans="1:14" x14ac:dyDescent="0.2">
      <c r="A2400" s="5">
        <v>46122.5</v>
      </c>
      <c r="B2400">
        <v>16.464787000000001</v>
      </c>
      <c r="D2400" s="5">
        <v>46127.958333333336</v>
      </c>
      <c r="E2400">
        <v>16.433700999999999</v>
      </c>
      <c r="G2400" s="5">
        <v>46128.333333333336</v>
      </c>
      <c r="H2400">
        <v>16.4314</v>
      </c>
      <c r="J2400" s="5">
        <v>46126.5</v>
      </c>
      <c r="K2400">
        <v>16.589020000000001</v>
      </c>
      <c r="M2400" s="5">
        <v>46125.5</v>
      </c>
      <c r="N2400">
        <v>17.034500000000001</v>
      </c>
    </row>
    <row r="2401" spans="1:14" x14ac:dyDescent="0.2">
      <c r="A2401" s="5">
        <v>46122.458333333336</v>
      </c>
      <c r="B2401">
        <v>16.505279999999999</v>
      </c>
      <c r="D2401" s="5">
        <v>46127.916666666664</v>
      </c>
      <c r="E2401">
        <v>16.430250000000001</v>
      </c>
      <c r="G2401" s="5">
        <v>46128.291666666664</v>
      </c>
      <c r="H2401">
        <v>16.433201</v>
      </c>
      <c r="J2401" s="5">
        <v>46126.458333333336</v>
      </c>
      <c r="K2401">
        <v>16.5945</v>
      </c>
      <c r="M2401" s="5">
        <v>46125.458333333336</v>
      </c>
      <c r="N2401">
        <v>17.026399999999999</v>
      </c>
    </row>
    <row r="2402" spans="1:14" x14ac:dyDescent="0.2">
      <c r="A2402" s="5">
        <v>46122.416666666664</v>
      </c>
      <c r="B2402">
        <v>16.50629</v>
      </c>
      <c r="D2402" s="5">
        <v>46127.875</v>
      </c>
      <c r="E2402">
        <v>16.417000000000002</v>
      </c>
      <c r="G2402" s="5">
        <v>46128.25</v>
      </c>
      <c r="H2402">
        <v>16.427600999999999</v>
      </c>
      <c r="J2402" s="5">
        <v>46126.416666666664</v>
      </c>
      <c r="K2402">
        <v>16.587098999999998</v>
      </c>
      <c r="M2402" s="5">
        <v>46125.416666666664</v>
      </c>
      <c r="N2402">
        <v>17.004999000000002</v>
      </c>
    </row>
    <row r="2403" spans="1:14" x14ac:dyDescent="0.2">
      <c r="A2403" s="5">
        <v>46122.375</v>
      </c>
      <c r="B2403">
        <v>16.455480999999999</v>
      </c>
      <c r="D2403" s="5">
        <v>46127.833333333336</v>
      </c>
      <c r="E2403">
        <v>16.445101000000001</v>
      </c>
      <c r="G2403" s="5">
        <v>46128.208333333336</v>
      </c>
      <c r="H2403">
        <v>16.436899</v>
      </c>
      <c r="J2403" s="5">
        <v>46126.375</v>
      </c>
      <c r="K2403">
        <v>16.5944</v>
      </c>
      <c r="M2403" s="5">
        <v>46125.375</v>
      </c>
      <c r="N2403">
        <v>17.056850000000001</v>
      </c>
    </row>
    <row r="2404" spans="1:14" x14ac:dyDescent="0.2">
      <c r="A2404" s="1">
        <v>46122.333333333336</v>
      </c>
      <c r="B2404">
        <v>16.443701000000001</v>
      </c>
      <c r="D2404" s="5">
        <v>46127.791666666664</v>
      </c>
      <c r="E2404">
        <v>16.435300999999999</v>
      </c>
      <c r="G2404" s="5">
        <v>46128.166666666664</v>
      </c>
      <c r="H2404">
        <v>16.456399999999999</v>
      </c>
      <c r="J2404" s="5">
        <v>46126.333333333336</v>
      </c>
      <c r="K2404">
        <v>16.650687999999999</v>
      </c>
      <c r="M2404" s="5">
        <v>46125.333333333336</v>
      </c>
      <c r="N2404">
        <v>17.035601</v>
      </c>
    </row>
    <row r="2405" spans="1:14" x14ac:dyDescent="0.2">
      <c r="A2405" s="5">
        <v>46122.291666666664</v>
      </c>
      <c r="B2405">
        <v>16.45458</v>
      </c>
      <c r="D2405" s="5">
        <v>46127.75</v>
      </c>
      <c r="E2405">
        <v>16.455200000000001</v>
      </c>
      <c r="G2405" s="5">
        <v>46128.125</v>
      </c>
      <c r="H2405">
        <v>16.451851000000001</v>
      </c>
      <c r="J2405" s="5">
        <v>46126.291666666664</v>
      </c>
      <c r="K2405">
        <v>16.646898</v>
      </c>
      <c r="M2405" s="5">
        <v>46125.291666666664</v>
      </c>
      <c r="N2405">
        <v>17.028500000000001</v>
      </c>
    </row>
    <row r="2406" spans="1:14" x14ac:dyDescent="0.2">
      <c r="A2406" s="5">
        <v>46122.25</v>
      </c>
      <c r="B2406">
        <v>16.4298</v>
      </c>
      <c r="D2406" s="5">
        <v>46127.708333333336</v>
      </c>
      <c r="E2406">
        <v>16.45665</v>
      </c>
      <c r="G2406" s="5">
        <v>46128.083333333336</v>
      </c>
      <c r="H2406">
        <v>16.460100000000001</v>
      </c>
      <c r="J2406" s="5">
        <v>46126.25</v>
      </c>
      <c r="K2406">
        <v>16.640187999999998</v>
      </c>
      <c r="M2406" s="5">
        <v>46125.25</v>
      </c>
      <c r="N2406">
        <v>17.037099999999999</v>
      </c>
    </row>
    <row r="2407" spans="1:14" x14ac:dyDescent="0.2">
      <c r="A2407" s="5">
        <v>46122.208333333336</v>
      </c>
      <c r="B2407">
        <v>16.445900000000002</v>
      </c>
      <c r="D2407" s="5">
        <v>46127.666666666664</v>
      </c>
      <c r="E2407">
        <v>16.452846999999998</v>
      </c>
      <c r="G2407" s="5">
        <v>46128.041666666664</v>
      </c>
      <c r="H2407">
        <v>16.460899000000001</v>
      </c>
      <c r="J2407" s="5">
        <v>46126.208333333336</v>
      </c>
      <c r="K2407">
        <v>16.649239999999999</v>
      </c>
      <c r="M2407" s="1">
        <v>46125.208333333336</v>
      </c>
      <c r="N2407">
        <v>17.037800000000001</v>
      </c>
    </row>
    <row r="2408" spans="1:14" x14ac:dyDescent="0.2">
      <c r="A2408" s="5">
        <v>46122.166666666664</v>
      </c>
      <c r="B2408">
        <v>16.423819999999999</v>
      </c>
      <c r="D2408" s="5">
        <v>46127.625</v>
      </c>
      <c r="E2408">
        <v>16.461950000000002</v>
      </c>
      <c r="G2408" s="5">
        <v>46128</v>
      </c>
      <c r="H2408">
        <v>16.476900000000001</v>
      </c>
      <c r="J2408" s="5">
        <v>46126.166666666664</v>
      </c>
      <c r="K2408">
        <v>16.645</v>
      </c>
      <c r="M2408" s="5">
        <v>46125.166666666664</v>
      </c>
      <c r="N2408">
        <v>17.048819999999999</v>
      </c>
    </row>
    <row r="2409" spans="1:14" x14ac:dyDescent="0.2">
      <c r="A2409" s="5">
        <v>46122.125</v>
      </c>
      <c r="B2409">
        <v>16.440701000000001</v>
      </c>
      <c r="D2409" s="5">
        <v>46127.583333333336</v>
      </c>
      <c r="E2409">
        <v>16.457518</v>
      </c>
      <c r="G2409" s="5">
        <v>46127.958333333336</v>
      </c>
      <c r="H2409">
        <v>16.469351</v>
      </c>
      <c r="J2409" s="5">
        <v>46126.125</v>
      </c>
      <c r="K2409">
        <v>16.626698999999999</v>
      </c>
      <c r="M2409" s="5">
        <v>46125.125</v>
      </c>
      <c r="N2409">
        <v>17.048335999999999</v>
      </c>
    </row>
    <row r="2410" spans="1:14" x14ac:dyDescent="0.2">
      <c r="A2410" s="5">
        <v>46122.083333333336</v>
      </c>
      <c r="B2410">
        <v>16.421700000000001</v>
      </c>
      <c r="D2410" s="5">
        <v>46127.541666666664</v>
      </c>
      <c r="E2410">
        <v>16.46735</v>
      </c>
      <c r="G2410" s="5">
        <v>46127.916666666664</v>
      </c>
      <c r="H2410">
        <v>16.466650000000001</v>
      </c>
      <c r="J2410" s="5">
        <v>46126.083333333336</v>
      </c>
      <c r="K2410">
        <v>16.617901</v>
      </c>
      <c r="M2410" s="5">
        <v>46125.083333333336</v>
      </c>
      <c r="N2410">
        <v>17.07152</v>
      </c>
    </row>
    <row r="2411" spans="1:14" x14ac:dyDescent="0.2">
      <c r="A2411" s="5">
        <v>46122.041666666664</v>
      </c>
      <c r="B2411">
        <v>16.398499999999999</v>
      </c>
      <c r="D2411" s="1">
        <v>46127.5</v>
      </c>
      <c r="E2411">
        <v>16.429349999999999</v>
      </c>
      <c r="G2411" s="1">
        <v>46127.875</v>
      </c>
      <c r="H2411">
        <v>16.452649999999998</v>
      </c>
      <c r="J2411" s="1">
        <v>46126.041666666664</v>
      </c>
      <c r="K2411">
        <v>16.617398999999999</v>
      </c>
      <c r="M2411" s="5">
        <v>46125.041666666664</v>
      </c>
      <c r="N2411">
        <v>17.084710999999999</v>
      </c>
    </row>
    <row r="2412" spans="1:14" x14ac:dyDescent="0.2">
      <c r="A2412" s="5">
        <v>46122</v>
      </c>
      <c r="B2412">
        <v>16.396799000000001</v>
      </c>
      <c r="D2412" s="5">
        <v>46127.458333333336</v>
      </c>
      <c r="E2412">
        <v>16.390051</v>
      </c>
      <c r="G2412" s="5">
        <v>46127.833333333336</v>
      </c>
      <c r="H2412">
        <v>16.480948999999999</v>
      </c>
      <c r="J2412" s="5">
        <v>46126</v>
      </c>
      <c r="K2412">
        <v>16.611084000000002</v>
      </c>
      <c r="M2412" s="5">
        <v>46125</v>
      </c>
      <c r="N2412">
        <v>17.053473</v>
      </c>
    </row>
    <row r="2413" spans="1:14" x14ac:dyDescent="0.2">
      <c r="A2413" s="5">
        <v>46121.958333333336</v>
      </c>
      <c r="B2413">
        <v>16.394649999999999</v>
      </c>
      <c r="D2413" s="5">
        <v>46127.416666666664</v>
      </c>
      <c r="E2413">
        <v>16.412600000000001</v>
      </c>
      <c r="G2413" s="5">
        <v>46127.791666666664</v>
      </c>
      <c r="H2413">
        <v>16.472049999999999</v>
      </c>
      <c r="J2413" s="5">
        <v>46125.958333333336</v>
      </c>
      <c r="K2413">
        <v>16.639455999999999</v>
      </c>
      <c r="M2413" s="5">
        <v>46124.958333333336</v>
      </c>
      <c r="N2413">
        <v>17.051860999999999</v>
      </c>
    </row>
    <row r="2414" spans="1:14" x14ac:dyDescent="0.2">
      <c r="A2414" s="5">
        <v>46121.916666666664</v>
      </c>
      <c r="B2414">
        <v>16.401323000000001</v>
      </c>
      <c r="D2414" s="5">
        <v>46127.375</v>
      </c>
      <c r="E2414">
        <v>16.419001000000002</v>
      </c>
      <c r="G2414" s="5">
        <v>46127.75</v>
      </c>
      <c r="H2414">
        <v>16.490849999999998</v>
      </c>
      <c r="J2414" s="5">
        <v>46125.916666666664</v>
      </c>
      <c r="K2414">
        <v>16.642175999999999</v>
      </c>
      <c r="M2414" s="5">
        <v>46124.916666666664</v>
      </c>
      <c r="N2414">
        <v>16.892199000000002</v>
      </c>
    </row>
    <row r="2415" spans="1:14" x14ac:dyDescent="0.2">
      <c r="A2415" s="5">
        <v>46121.875</v>
      </c>
      <c r="B2415">
        <v>16.408519999999999</v>
      </c>
      <c r="D2415" s="5">
        <v>46127.333333333336</v>
      </c>
      <c r="E2415">
        <v>16.420200000000001</v>
      </c>
      <c r="G2415" s="5">
        <v>46127.708333333336</v>
      </c>
      <c r="H2415">
        <v>16.49295</v>
      </c>
      <c r="J2415" s="5">
        <v>46125.875</v>
      </c>
      <c r="K2415">
        <v>16.621552000000001</v>
      </c>
      <c r="M2415" s="5">
        <v>46124.875</v>
      </c>
      <c r="N2415">
        <v>16.892229</v>
      </c>
    </row>
    <row r="2416" spans="1:14" x14ac:dyDescent="0.2">
      <c r="A2416" s="5">
        <v>46121.833333333336</v>
      </c>
      <c r="B2416">
        <v>16.359022</v>
      </c>
      <c r="D2416" s="5">
        <v>46127.291666666664</v>
      </c>
      <c r="E2416">
        <v>16.434650000000001</v>
      </c>
      <c r="G2416" s="5">
        <v>46127.666666666664</v>
      </c>
      <c r="H2416">
        <v>16.489142999999999</v>
      </c>
      <c r="J2416" s="5">
        <v>46125.833333333336</v>
      </c>
      <c r="K2416">
        <v>16.65757</v>
      </c>
      <c r="M2416" s="5">
        <v>46123.791666666664</v>
      </c>
      <c r="N2416">
        <v>16.890806000000001</v>
      </c>
    </row>
    <row r="2417" spans="1:14" x14ac:dyDescent="0.2">
      <c r="A2417" s="5">
        <v>46121.791666666664</v>
      </c>
      <c r="B2417">
        <v>16.36871</v>
      </c>
      <c r="D2417" s="5">
        <v>46127.25</v>
      </c>
      <c r="E2417">
        <v>16.417801000000001</v>
      </c>
      <c r="G2417" s="5">
        <v>46127.625</v>
      </c>
      <c r="H2417">
        <v>16.49785</v>
      </c>
      <c r="J2417" s="5">
        <v>46125.791666666664</v>
      </c>
      <c r="K2417">
        <v>16.669338</v>
      </c>
      <c r="M2417" s="5">
        <v>46123</v>
      </c>
      <c r="N2417">
        <v>16.892264999999998</v>
      </c>
    </row>
    <row r="2418" spans="1:14" x14ac:dyDescent="0.2">
      <c r="A2418" s="5">
        <v>46121.75</v>
      </c>
      <c r="B2418">
        <v>16.373199</v>
      </c>
      <c r="D2418" s="5">
        <v>46127.208333333336</v>
      </c>
      <c r="E2418">
        <v>16.424800999999999</v>
      </c>
      <c r="G2418" s="5">
        <v>46127.583333333336</v>
      </c>
      <c r="H2418">
        <v>16.492799999999999</v>
      </c>
      <c r="J2418" s="5">
        <v>46125.75</v>
      </c>
      <c r="K2418">
        <v>16.744301</v>
      </c>
      <c r="M2418" s="5">
        <v>46122.958333333336</v>
      </c>
      <c r="N2418">
        <v>16.877300000000002</v>
      </c>
    </row>
    <row r="2419" spans="1:14" x14ac:dyDescent="0.2">
      <c r="A2419" s="5">
        <v>46121.708333333336</v>
      </c>
      <c r="B2419">
        <v>16.490499</v>
      </c>
      <c r="D2419" s="5">
        <v>46127.166666666664</v>
      </c>
      <c r="E2419">
        <v>16.403998999999999</v>
      </c>
      <c r="G2419" s="5">
        <v>46127.541666666664</v>
      </c>
      <c r="H2419">
        <v>16.503349</v>
      </c>
      <c r="J2419" s="5">
        <v>46125.708333333336</v>
      </c>
      <c r="K2419">
        <v>16.739934999999999</v>
      </c>
      <c r="M2419" s="5">
        <v>46122.916666666664</v>
      </c>
      <c r="N2419">
        <v>16.912264</v>
      </c>
    </row>
    <row r="2420" spans="1:14" x14ac:dyDescent="0.2">
      <c r="A2420" s="5">
        <v>46121.666666666664</v>
      </c>
      <c r="B2420">
        <v>16.458994000000001</v>
      </c>
      <c r="D2420" s="5">
        <v>46127.125</v>
      </c>
      <c r="E2420">
        <v>16.409451000000001</v>
      </c>
      <c r="G2420" s="5">
        <v>46127.5</v>
      </c>
      <c r="H2420">
        <v>16.465499999999999</v>
      </c>
      <c r="J2420" s="5">
        <v>46125.666666666664</v>
      </c>
      <c r="K2420">
        <v>16.703699</v>
      </c>
      <c r="M2420" s="5">
        <v>46122.875</v>
      </c>
      <c r="N2420">
        <v>16.897870999999999</v>
      </c>
    </row>
    <row r="2421" spans="1:14" x14ac:dyDescent="0.2">
      <c r="A2421" s="5">
        <v>46121.625</v>
      </c>
      <c r="B2421">
        <v>16.472752</v>
      </c>
      <c r="D2421" s="5">
        <v>46127.083333333336</v>
      </c>
      <c r="E2421">
        <v>16.397300999999999</v>
      </c>
      <c r="G2421" s="5">
        <v>46127.458333333336</v>
      </c>
      <c r="H2421">
        <v>16.425850000000001</v>
      </c>
      <c r="J2421" s="5">
        <v>46125.625</v>
      </c>
      <c r="K2421">
        <v>16.794499999999999</v>
      </c>
      <c r="M2421" s="5">
        <v>46122.833333333336</v>
      </c>
      <c r="N2421">
        <v>16.930273</v>
      </c>
    </row>
    <row r="2422" spans="1:14" x14ac:dyDescent="0.2">
      <c r="A2422" s="5">
        <v>46121.583333333336</v>
      </c>
      <c r="B2422">
        <v>16.455099000000001</v>
      </c>
      <c r="D2422" s="5">
        <v>46127.041666666664</v>
      </c>
      <c r="E2422">
        <v>16.412800000000001</v>
      </c>
      <c r="G2422" s="5">
        <v>46127.416666666664</v>
      </c>
      <c r="H2422">
        <v>16.448869999999999</v>
      </c>
      <c r="J2422" s="5">
        <v>46125.583333333336</v>
      </c>
      <c r="K2422">
        <v>16.822399000000001</v>
      </c>
      <c r="M2422" s="5">
        <v>46122.791666666664</v>
      </c>
      <c r="N2422">
        <v>16.942232000000001</v>
      </c>
    </row>
    <row r="2423" spans="1:14" x14ac:dyDescent="0.2">
      <c r="A2423" s="5">
        <v>46121.541666666664</v>
      </c>
      <c r="B2423">
        <v>16.517980999999999</v>
      </c>
      <c r="D2423" s="5">
        <v>46127</v>
      </c>
      <c r="E2423">
        <v>16.408850000000001</v>
      </c>
      <c r="G2423" s="5">
        <v>46127.375</v>
      </c>
      <c r="H2423">
        <v>16.455151000000001</v>
      </c>
      <c r="J2423" s="5">
        <v>46125.541666666664</v>
      </c>
      <c r="K2423">
        <v>16.756499999999999</v>
      </c>
      <c r="M2423" s="5">
        <v>46122.75</v>
      </c>
      <c r="N2423">
        <v>16.92024</v>
      </c>
    </row>
    <row r="2424" spans="1:14" x14ac:dyDescent="0.2">
      <c r="A2424" s="5">
        <v>46121.5</v>
      </c>
      <c r="B2424">
        <v>16.494108000000001</v>
      </c>
      <c r="D2424" s="5">
        <v>46126.958333333336</v>
      </c>
      <c r="E2424">
        <v>16.409400999999999</v>
      </c>
      <c r="G2424" s="5">
        <v>46127.333333333336</v>
      </c>
      <c r="H2424">
        <v>16.456399999999999</v>
      </c>
      <c r="J2424" s="5">
        <v>46125.5</v>
      </c>
      <c r="K2424">
        <v>16.762744999999999</v>
      </c>
      <c r="M2424" s="5">
        <v>46122.708333333336</v>
      </c>
      <c r="N2424">
        <v>16.873493</v>
      </c>
    </row>
    <row r="2425" spans="1:14" x14ac:dyDescent="0.2">
      <c r="A2425" s="5">
        <v>46121.458333333336</v>
      </c>
      <c r="B2425">
        <v>16.500401</v>
      </c>
      <c r="D2425" s="5">
        <v>46126.916666666664</v>
      </c>
      <c r="E2425">
        <v>16.422951000000001</v>
      </c>
      <c r="G2425" s="5">
        <v>46127.291666666664</v>
      </c>
      <c r="H2425">
        <v>16.469549000000001</v>
      </c>
      <c r="J2425" s="5">
        <v>46125.458333333336</v>
      </c>
      <c r="K2425">
        <v>16.763089999999998</v>
      </c>
      <c r="M2425" s="5">
        <v>46122.666666666664</v>
      </c>
      <c r="N2425">
        <v>16.833400999999999</v>
      </c>
    </row>
    <row r="2426" spans="1:14" x14ac:dyDescent="0.2">
      <c r="A2426" s="5">
        <v>46121.416666666664</v>
      </c>
      <c r="B2426">
        <v>16.49719</v>
      </c>
      <c r="D2426" s="5">
        <v>46126.875</v>
      </c>
      <c r="E2426">
        <v>16.420601000000001</v>
      </c>
      <c r="G2426" s="5">
        <v>46127.25</v>
      </c>
      <c r="H2426">
        <v>16.452649999999998</v>
      </c>
      <c r="J2426" s="5">
        <v>46125.416666666664</v>
      </c>
      <c r="K2426">
        <v>16.73967</v>
      </c>
      <c r="M2426" s="5">
        <v>46122.625</v>
      </c>
      <c r="N2426">
        <v>16.887588999999998</v>
      </c>
    </row>
    <row r="2427" spans="1:14" x14ac:dyDescent="0.2">
      <c r="A2427" s="5">
        <v>46121.375</v>
      </c>
      <c r="B2427">
        <v>16.446020000000001</v>
      </c>
      <c r="D2427" s="5">
        <v>46126.833333333336</v>
      </c>
      <c r="E2427">
        <v>16.408950999999998</v>
      </c>
      <c r="G2427" s="5">
        <v>46127.208333333336</v>
      </c>
      <c r="H2427">
        <v>16.459599999999998</v>
      </c>
      <c r="J2427" s="5">
        <v>46125.375</v>
      </c>
      <c r="K2427">
        <v>16.798901000000001</v>
      </c>
      <c r="M2427" s="5">
        <v>46122.583333333336</v>
      </c>
      <c r="N2427">
        <v>16.916201000000001</v>
      </c>
    </row>
    <row r="2428" spans="1:14" x14ac:dyDescent="0.2">
      <c r="A2428" s="1">
        <v>46121.333333333336</v>
      </c>
      <c r="B2428">
        <v>16.450849999999999</v>
      </c>
      <c r="D2428" s="5">
        <v>46126.791666666664</v>
      </c>
      <c r="E2428">
        <v>16.4237</v>
      </c>
      <c r="G2428" s="5">
        <v>46127.166666666664</v>
      </c>
      <c r="H2428">
        <v>16.439050999999999</v>
      </c>
      <c r="J2428" s="5">
        <v>46125.333333333336</v>
      </c>
      <c r="K2428">
        <v>16.7822</v>
      </c>
      <c r="M2428" s="5">
        <v>46122.541666666664</v>
      </c>
      <c r="N2428">
        <v>16.895299999999999</v>
      </c>
    </row>
    <row r="2429" spans="1:14" x14ac:dyDescent="0.2">
      <c r="A2429" s="5">
        <v>46121.291666666664</v>
      </c>
      <c r="B2429">
        <v>16.461586</v>
      </c>
      <c r="D2429" s="5">
        <v>46126.75</v>
      </c>
      <c r="E2429">
        <v>16.431498999999999</v>
      </c>
      <c r="G2429" s="5">
        <v>46127.125</v>
      </c>
      <c r="H2429">
        <v>16.44455</v>
      </c>
      <c r="J2429" s="5">
        <v>46125.291666666664</v>
      </c>
      <c r="K2429">
        <v>16.774899999999999</v>
      </c>
      <c r="M2429" s="5">
        <v>46122.5</v>
      </c>
      <c r="N2429">
        <v>16.917801000000001</v>
      </c>
    </row>
    <row r="2430" spans="1:14" x14ac:dyDescent="0.2">
      <c r="A2430" s="5">
        <v>46121.25</v>
      </c>
      <c r="B2430">
        <v>16.476272999999999</v>
      </c>
      <c r="D2430" s="5">
        <v>46126.708333333336</v>
      </c>
      <c r="E2430">
        <v>16.3932</v>
      </c>
      <c r="G2430" s="5">
        <v>46127.083333333336</v>
      </c>
      <c r="H2430">
        <v>16.433299999999999</v>
      </c>
      <c r="J2430" s="5">
        <v>46125.25</v>
      </c>
      <c r="K2430">
        <v>16.775400000000001</v>
      </c>
      <c r="M2430" s="5">
        <v>46122.458333333336</v>
      </c>
      <c r="N2430">
        <v>16.959499000000001</v>
      </c>
    </row>
    <row r="2431" spans="1:14" x14ac:dyDescent="0.2">
      <c r="A2431" s="5">
        <v>46121.208333333336</v>
      </c>
      <c r="B2431">
        <v>16.470963999999999</v>
      </c>
      <c r="D2431" s="5">
        <v>46126.666666666664</v>
      </c>
      <c r="E2431">
        <v>16.412908999999999</v>
      </c>
      <c r="G2431" s="5">
        <v>46127.041666666664</v>
      </c>
      <c r="H2431">
        <v>16.447651</v>
      </c>
      <c r="J2431" s="5">
        <v>46125.208333333336</v>
      </c>
      <c r="K2431">
        <v>16.775600000000001</v>
      </c>
      <c r="M2431" s="1">
        <v>46122.416666666664</v>
      </c>
      <c r="N2431">
        <v>16.959299000000001</v>
      </c>
    </row>
    <row r="2432" spans="1:14" x14ac:dyDescent="0.2">
      <c r="A2432" s="5">
        <v>46121.166666666664</v>
      </c>
      <c r="B2432">
        <v>16.472128000000001</v>
      </c>
      <c r="D2432" s="5">
        <v>46126.625</v>
      </c>
      <c r="E2432">
        <v>16.415299999999998</v>
      </c>
      <c r="G2432" s="5">
        <v>46127</v>
      </c>
      <c r="H2432">
        <v>16.444749999999999</v>
      </c>
      <c r="J2432" s="5">
        <v>46125.166666666664</v>
      </c>
      <c r="K2432">
        <v>16.780100000000001</v>
      </c>
      <c r="M2432" s="5">
        <v>46122.375</v>
      </c>
      <c r="N2432">
        <v>16.9053</v>
      </c>
    </row>
    <row r="2433" spans="1:14" x14ac:dyDescent="0.2">
      <c r="A2433" s="5">
        <v>46121.125</v>
      </c>
      <c r="B2433">
        <v>16.467607000000001</v>
      </c>
      <c r="D2433" s="5">
        <v>46126.583333333336</v>
      </c>
      <c r="E2433">
        <v>16.414476000000001</v>
      </c>
      <c r="G2433" s="5">
        <v>46126.958333333336</v>
      </c>
      <c r="H2433">
        <v>16.446511999999998</v>
      </c>
      <c r="J2433" s="5">
        <v>46125.125</v>
      </c>
      <c r="K2433">
        <v>16.781798999999999</v>
      </c>
      <c r="M2433" s="5">
        <v>46122.333333333336</v>
      </c>
      <c r="N2433">
        <v>16.899598999999998</v>
      </c>
    </row>
    <row r="2434" spans="1:14" x14ac:dyDescent="0.2">
      <c r="A2434" s="5">
        <v>46121.083333333336</v>
      </c>
      <c r="B2434">
        <v>16.458593</v>
      </c>
      <c r="D2434" s="5">
        <v>46126.541666666664</v>
      </c>
      <c r="E2434">
        <v>16.437950000000001</v>
      </c>
      <c r="G2434" s="5">
        <v>46126.916666666664</v>
      </c>
      <c r="H2434">
        <v>16.458549000000001</v>
      </c>
      <c r="J2434" s="5">
        <v>46125.083333333336</v>
      </c>
      <c r="K2434">
        <v>16.808299999999999</v>
      </c>
      <c r="M2434" s="5">
        <v>46122.291666666664</v>
      </c>
      <c r="N2434">
        <v>16.905999999999999</v>
      </c>
    </row>
    <row r="2435" spans="1:14" x14ac:dyDescent="0.2">
      <c r="A2435" s="5">
        <v>46121.041666666664</v>
      </c>
      <c r="B2435">
        <v>16.432825000000001</v>
      </c>
      <c r="D2435" s="1">
        <v>46126.5</v>
      </c>
      <c r="E2435">
        <v>16.433664</v>
      </c>
      <c r="G2435" s="1">
        <v>46126.875</v>
      </c>
      <c r="H2435">
        <v>16.456150000000001</v>
      </c>
      <c r="J2435" s="1">
        <v>46125.041666666664</v>
      </c>
      <c r="K2435">
        <v>16.819799</v>
      </c>
      <c r="M2435" s="5">
        <v>46122.25</v>
      </c>
      <c r="N2435">
        <v>16.890450999999999</v>
      </c>
    </row>
    <row r="2436" spans="1:14" x14ac:dyDescent="0.2">
      <c r="A2436" s="5">
        <v>46121</v>
      </c>
      <c r="B2436">
        <v>16.428101000000002</v>
      </c>
      <c r="D2436" s="5">
        <v>46126.458333333336</v>
      </c>
      <c r="E2436">
        <v>16.439399999999999</v>
      </c>
      <c r="G2436" s="5">
        <v>46126.833333333336</v>
      </c>
      <c r="H2436">
        <v>16.44445</v>
      </c>
      <c r="J2436" s="5">
        <v>46125</v>
      </c>
      <c r="K2436">
        <v>16.7883</v>
      </c>
      <c r="M2436" s="5">
        <v>46122.208333333336</v>
      </c>
      <c r="N2436">
        <v>16.907024</v>
      </c>
    </row>
    <row r="2437" spans="1:14" x14ac:dyDescent="0.2">
      <c r="A2437" s="5">
        <v>46120.958333333336</v>
      </c>
      <c r="B2437">
        <v>16.404855999999999</v>
      </c>
      <c r="D2437" s="5">
        <v>46126.416666666664</v>
      </c>
      <c r="E2437">
        <v>16.4328</v>
      </c>
      <c r="G2437" s="5">
        <v>46126.791666666664</v>
      </c>
      <c r="H2437">
        <v>16.459249</v>
      </c>
      <c r="J2437" s="5">
        <v>46124.958333333336</v>
      </c>
      <c r="K2437">
        <v>16.787500000000001</v>
      </c>
      <c r="M2437" s="5">
        <v>46122.166666666664</v>
      </c>
      <c r="N2437">
        <v>16.888114999999999</v>
      </c>
    </row>
    <row r="2438" spans="1:14" x14ac:dyDescent="0.2">
      <c r="A2438" s="5">
        <v>46120.916666666664</v>
      </c>
      <c r="B2438">
        <v>16.411020000000001</v>
      </c>
      <c r="D2438" s="5">
        <v>46126.375</v>
      </c>
      <c r="E2438">
        <v>16.439534999999999</v>
      </c>
      <c r="G2438" s="5">
        <v>46126.75</v>
      </c>
      <c r="H2438">
        <v>16.466699999999999</v>
      </c>
      <c r="J2438" s="5">
        <v>46124.375</v>
      </c>
      <c r="K2438">
        <v>16.631001000000001</v>
      </c>
      <c r="M2438" s="5">
        <v>46122.125</v>
      </c>
      <c r="N2438">
        <v>16.905436000000002</v>
      </c>
    </row>
    <row r="2439" spans="1:14" x14ac:dyDescent="0.2">
      <c r="A2439" s="5">
        <v>46120.875</v>
      </c>
      <c r="B2439">
        <v>16.481460999999999</v>
      </c>
      <c r="D2439" s="5">
        <v>46126.333333333336</v>
      </c>
      <c r="E2439">
        <v>16.487400000000001</v>
      </c>
      <c r="G2439" s="5">
        <v>46126.708333333336</v>
      </c>
      <c r="H2439">
        <v>16.428599999999999</v>
      </c>
      <c r="J2439" s="1">
        <v>46123.5</v>
      </c>
      <c r="K2439">
        <v>16.628105000000001</v>
      </c>
      <c r="M2439" s="5">
        <v>46122.083333333336</v>
      </c>
      <c r="N2439">
        <v>16.878201000000001</v>
      </c>
    </row>
    <row r="2440" spans="1:14" x14ac:dyDescent="0.2">
      <c r="A2440" s="5">
        <v>46120.833333333336</v>
      </c>
      <c r="B2440">
        <v>16.388269000000001</v>
      </c>
      <c r="D2440" s="5">
        <v>46126.291666666664</v>
      </c>
      <c r="E2440">
        <v>16.483899999999998</v>
      </c>
      <c r="G2440" s="5">
        <v>46126.666666666664</v>
      </c>
      <c r="H2440">
        <v>16.4468</v>
      </c>
      <c r="J2440" s="5">
        <v>46123</v>
      </c>
      <c r="K2440">
        <v>16.631765000000001</v>
      </c>
      <c r="M2440" s="5">
        <v>46122.041666666664</v>
      </c>
      <c r="N2440">
        <v>16.857700000000001</v>
      </c>
    </row>
    <row r="2441" spans="1:14" x14ac:dyDescent="0.2">
      <c r="A2441" s="5">
        <v>46120.791666666664</v>
      </c>
      <c r="B2441">
        <v>16.40193</v>
      </c>
      <c r="D2441" s="5">
        <v>46126.25</v>
      </c>
      <c r="E2441">
        <v>16.4771</v>
      </c>
      <c r="G2441" s="5">
        <v>46126.625</v>
      </c>
      <c r="H2441">
        <v>16.450800000000001</v>
      </c>
      <c r="J2441" s="5">
        <v>46122.958333333336</v>
      </c>
      <c r="K2441">
        <v>16.631057999999999</v>
      </c>
      <c r="M2441" s="5">
        <v>46122</v>
      </c>
      <c r="N2441">
        <v>16.860302000000001</v>
      </c>
    </row>
    <row r="2442" spans="1:14" x14ac:dyDescent="0.2">
      <c r="A2442" s="5">
        <v>46120.75</v>
      </c>
      <c r="B2442">
        <v>16.369678</v>
      </c>
      <c r="D2442" s="5">
        <v>46126.208333333336</v>
      </c>
      <c r="E2442">
        <v>16.485499999999998</v>
      </c>
      <c r="G2442" s="5">
        <v>46126.583333333336</v>
      </c>
      <c r="H2442">
        <v>16.449149999999999</v>
      </c>
      <c r="J2442" s="5">
        <v>46122.916666666664</v>
      </c>
      <c r="K2442">
        <v>16.653341000000001</v>
      </c>
      <c r="M2442" s="5">
        <v>46121.958333333336</v>
      </c>
      <c r="N2442">
        <v>16.856918</v>
      </c>
    </row>
    <row r="2443" spans="1:14" x14ac:dyDescent="0.2">
      <c r="A2443" s="5">
        <v>46120.708333333336</v>
      </c>
      <c r="B2443">
        <v>16.416609000000001</v>
      </c>
      <c r="D2443" s="5">
        <v>46126.166666666664</v>
      </c>
      <c r="E2443">
        <v>16.486799000000001</v>
      </c>
      <c r="G2443" s="5">
        <v>46126.541666666664</v>
      </c>
      <c r="H2443">
        <v>16.473700000000001</v>
      </c>
      <c r="J2443" s="5">
        <v>46122.875</v>
      </c>
      <c r="K2443">
        <v>16.635899999999999</v>
      </c>
      <c r="M2443" s="5">
        <v>46121.916666666664</v>
      </c>
      <c r="N2443">
        <v>16.860201</v>
      </c>
    </row>
    <row r="2444" spans="1:14" x14ac:dyDescent="0.2">
      <c r="A2444" s="5">
        <v>46120.666666666664</v>
      </c>
      <c r="B2444">
        <v>16.368631000000001</v>
      </c>
      <c r="D2444" s="5">
        <v>46126.125</v>
      </c>
      <c r="E2444">
        <v>16.468399000000002</v>
      </c>
      <c r="G2444" s="5">
        <v>46126.5</v>
      </c>
      <c r="H2444">
        <v>16.468821999999999</v>
      </c>
      <c r="J2444" s="5">
        <v>46122.833333333336</v>
      </c>
      <c r="K2444">
        <v>16.671275999999999</v>
      </c>
      <c r="M2444" s="5">
        <v>46121.875</v>
      </c>
      <c r="N2444">
        <v>16.872886999999999</v>
      </c>
    </row>
    <row r="2445" spans="1:14" x14ac:dyDescent="0.2">
      <c r="A2445" s="5">
        <v>46120.625</v>
      </c>
      <c r="B2445">
        <v>16.33165</v>
      </c>
      <c r="D2445" s="5">
        <v>46126.083333333336</v>
      </c>
      <c r="E2445">
        <v>16.459999</v>
      </c>
      <c r="G2445" s="5">
        <v>46126.458333333336</v>
      </c>
      <c r="H2445">
        <v>16.474951000000001</v>
      </c>
      <c r="J2445" s="5">
        <v>46122.791666666664</v>
      </c>
      <c r="K2445">
        <v>16.678301000000001</v>
      </c>
      <c r="M2445" s="5">
        <v>46121.833333333336</v>
      </c>
      <c r="N2445">
        <v>16.818100000000001</v>
      </c>
    </row>
    <row r="2446" spans="1:14" x14ac:dyDescent="0.2">
      <c r="A2446" s="5">
        <v>46120.583333333336</v>
      </c>
      <c r="B2446">
        <v>16.359279999999998</v>
      </c>
      <c r="D2446" s="5">
        <v>46126.041666666664</v>
      </c>
      <c r="E2446">
        <v>16.459499000000001</v>
      </c>
      <c r="G2446" s="5">
        <v>46126.416666666664</v>
      </c>
      <c r="H2446">
        <v>16.465199999999999</v>
      </c>
      <c r="J2446" s="5">
        <v>46122.75</v>
      </c>
      <c r="K2446">
        <v>16.657900000000001</v>
      </c>
      <c r="M2446" s="5">
        <v>46121.791666666664</v>
      </c>
      <c r="N2446">
        <v>16.833496</v>
      </c>
    </row>
    <row r="2447" spans="1:14" x14ac:dyDescent="0.2">
      <c r="A2447" s="5">
        <v>46120.541666666664</v>
      </c>
      <c r="B2447">
        <v>16.447890999999998</v>
      </c>
      <c r="D2447" s="5">
        <v>46126</v>
      </c>
      <c r="E2447">
        <v>16.4466</v>
      </c>
      <c r="G2447" s="5">
        <v>46126.375</v>
      </c>
      <c r="H2447">
        <v>16.47485</v>
      </c>
      <c r="J2447" s="5">
        <v>46122.708333333336</v>
      </c>
      <c r="K2447">
        <v>16.614201000000001</v>
      </c>
      <c r="M2447" s="5">
        <v>46121.75</v>
      </c>
      <c r="N2447">
        <v>16.836303999999998</v>
      </c>
    </row>
    <row r="2448" spans="1:14" x14ac:dyDescent="0.2">
      <c r="A2448" s="5">
        <v>46120.5</v>
      </c>
      <c r="B2448">
        <v>16.489201000000001</v>
      </c>
      <c r="D2448" s="5">
        <v>46125.958333333336</v>
      </c>
      <c r="E2448">
        <v>16.475300000000001</v>
      </c>
      <c r="G2448" s="5">
        <v>46126.333333333336</v>
      </c>
      <c r="H2448">
        <v>16.525908000000001</v>
      </c>
      <c r="J2448" s="5">
        <v>46122.666666666664</v>
      </c>
      <c r="K2448">
        <v>16.579889000000001</v>
      </c>
      <c r="M2448" s="5">
        <v>46121.708333333336</v>
      </c>
      <c r="N2448">
        <v>16.950700999999999</v>
      </c>
    </row>
    <row r="2449" spans="1:14" x14ac:dyDescent="0.2">
      <c r="A2449" s="5">
        <v>46120.458333333336</v>
      </c>
      <c r="B2449">
        <v>16.465714999999999</v>
      </c>
      <c r="D2449" s="5">
        <v>46125.916666666664</v>
      </c>
      <c r="E2449">
        <v>16.479655999999999</v>
      </c>
      <c r="G2449" s="5">
        <v>46126.291666666664</v>
      </c>
      <c r="H2449">
        <v>16.520399000000001</v>
      </c>
      <c r="J2449" s="5">
        <v>46122.625</v>
      </c>
      <c r="K2449">
        <v>16.628</v>
      </c>
      <c r="M2449" s="5">
        <v>46121.666666666664</v>
      </c>
      <c r="N2449">
        <v>16.920368</v>
      </c>
    </row>
    <row r="2450" spans="1:14" x14ac:dyDescent="0.2">
      <c r="A2450" s="5">
        <v>46120.416666666664</v>
      </c>
      <c r="B2450">
        <v>16.456734000000001</v>
      </c>
      <c r="D2450" s="5">
        <v>46125.875</v>
      </c>
      <c r="E2450">
        <v>16.458805000000002</v>
      </c>
      <c r="G2450" s="5">
        <v>46126.25</v>
      </c>
      <c r="H2450">
        <v>16.5137</v>
      </c>
      <c r="J2450" s="5">
        <v>46122.583333333336</v>
      </c>
      <c r="K2450">
        <v>16.654800000000002</v>
      </c>
      <c r="M2450" s="5">
        <v>46121.625</v>
      </c>
      <c r="N2450">
        <v>16.9345</v>
      </c>
    </row>
    <row r="2451" spans="1:14" x14ac:dyDescent="0.2">
      <c r="A2451" s="5">
        <v>46120.375</v>
      </c>
      <c r="B2451">
        <v>16.408625000000001</v>
      </c>
      <c r="D2451" s="5">
        <v>46125.833333333336</v>
      </c>
      <c r="E2451">
        <v>16.494301</v>
      </c>
      <c r="G2451" s="5">
        <v>46126.208333333336</v>
      </c>
      <c r="H2451">
        <v>16.521999000000001</v>
      </c>
      <c r="J2451" s="5">
        <v>46122.541666666664</v>
      </c>
      <c r="K2451">
        <v>16.638901000000001</v>
      </c>
      <c r="M2451" s="5">
        <v>46121.583333333336</v>
      </c>
      <c r="N2451">
        <v>16.9209</v>
      </c>
    </row>
    <row r="2452" spans="1:14" x14ac:dyDescent="0.2">
      <c r="A2452" s="5">
        <v>46120.333333333336</v>
      </c>
      <c r="B2452">
        <v>16.446574999999999</v>
      </c>
      <c r="D2452" s="5">
        <v>46125.791666666664</v>
      </c>
      <c r="E2452">
        <v>16.505099999999999</v>
      </c>
      <c r="G2452" s="5">
        <v>46126.166666666664</v>
      </c>
      <c r="H2452">
        <v>16.523399000000001</v>
      </c>
      <c r="J2452" s="5">
        <v>46122.5</v>
      </c>
      <c r="K2452">
        <v>16.657699999999998</v>
      </c>
      <c r="M2452" s="5">
        <v>46121.541666666664</v>
      </c>
      <c r="N2452">
        <v>16.983999000000001</v>
      </c>
    </row>
    <row r="2453" spans="1:14" x14ac:dyDescent="0.2">
      <c r="A2453" s="5">
        <v>46120.291666666664</v>
      </c>
      <c r="B2453">
        <v>16.466857999999998</v>
      </c>
      <c r="D2453" s="5">
        <v>46125.75</v>
      </c>
      <c r="E2453">
        <v>16.583193000000001</v>
      </c>
      <c r="G2453" s="5">
        <v>46126.125</v>
      </c>
      <c r="H2453">
        <v>16.504899999999999</v>
      </c>
      <c r="J2453" s="5">
        <v>46122.458333333336</v>
      </c>
      <c r="K2453">
        <v>16.699498999999999</v>
      </c>
      <c r="M2453" s="5">
        <v>46121.5</v>
      </c>
      <c r="N2453">
        <v>16.951899999999998</v>
      </c>
    </row>
    <row r="2454" spans="1:14" x14ac:dyDescent="0.2">
      <c r="A2454" s="5">
        <v>46120.25</v>
      </c>
      <c r="B2454">
        <v>16.528245999999999</v>
      </c>
      <c r="D2454" s="5">
        <v>46125.708333333336</v>
      </c>
      <c r="E2454">
        <v>16.579716000000001</v>
      </c>
      <c r="G2454" s="5">
        <v>46126.083333333336</v>
      </c>
      <c r="H2454">
        <v>16.496500000000001</v>
      </c>
      <c r="J2454" s="5">
        <v>46122.416666666664</v>
      </c>
      <c r="K2454">
        <v>16.703173</v>
      </c>
      <c r="M2454" s="5">
        <v>46121.458333333336</v>
      </c>
      <c r="N2454">
        <v>16.953800000000001</v>
      </c>
    </row>
    <row r="2455" spans="1:14" x14ac:dyDescent="0.2">
      <c r="A2455" s="5">
        <v>46120.208333333336</v>
      </c>
      <c r="B2455">
        <v>16.53783</v>
      </c>
      <c r="D2455" s="5">
        <v>46125.666666666664</v>
      </c>
      <c r="E2455">
        <v>16.544499999999999</v>
      </c>
      <c r="G2455" s="5">
        <v>46126.041666666664</v>
      </c>
      <c r="H2455">
        <v>16.495999999999999</v>
      </c>
      <c r="J2455" s="5">
        <v>46122.375</v>
      </c>
      <c r="K2455">
        <v>16.651399999999999</v>
      </c>
      <c r="M2455" s="1">
        <v>46121.416666666664</v>
      </c>
      <c r="N2455">
        <v>16.948098999999999</v>
      </c>
    </row>
    <row r="2456" spans="1:14" x14ac:dyDescent="0.2">
      <c r="A2456" s="5">
        <v>46120.166666666664</v>
      </c>
      <c r="B2456">
        <v>16.514105000000001</v>
      </c>
      <c r="D2456" s="5">
        <v>46125.625</v>
      </c>
      <c r="E2456">
        <v>16.635300000000001</v>
      </c>
      <c r="G2456" s="5">
        <v>46126</v>
      </c>
      <c r="H2456">
        <v>16.482900999999998</v>
      </c>
      <c r="J2456" s="5">
        <v>46122.333333333336</v>
      </c>
      <c r="K2456">
        <v>16.635999999999999</v>
      </c>
      <c r="M2456" s="5">
        <v>46121.375</v>
      </c>
      <c r="N2456">
        <v>16.890450000000001</v>
      </c>
    </row>
    <row r="2457" spans="1:14" x14ac:dyDescent="0.2">
      <c r="A2457" s="5">
        <v>46120.125</v>
      </c>
      <c r="B2457">
        <v>16.526236000000001</v>
      </c>
      <c r="D2457" s="5">
        <v>46125.583333333336</v>
      </c>
      <c r="E2457">
        <v>16.662700999999998</v>
      </c>
      <c r="G2457" s="5">
        <v>46125.958333333336</v>
      </c>
      <c r="H2457">
        <v>16.512699000000001</v>
      </c>
      <c r="J2457" s="5">
        <v>46122.291666666664</v>
      </c>
      <c r="K2457">
        <v>16.6478</v>
      </c>
      <c r="M2457" s="5">
        <v>46121.333333333336</v>
      </c>
      <c r="N2457">
        <v>16.904900000000001</v>
      </c>
    </row>
    <row r="2458" spans="1:14" x14ac:dyDescent="0.2">
      <c r="A2458" s="5">
        <v>46120.083333333336</v>
      </c>
      <c r="B2458">
        <v>16.485464</v>
      </c>
      <c r="D2458" s="5">
        <v>46125.541666666664</v>
      </c>
      <c r="E2458">
        <v>16.596499999999999</v>
      </c>
      <c r="G2458" s="5">
        <v>46125.916666666664</v>
      </c>
      <c r="H2458">
        <v>16.515301000000001</v>
      </c>
      <c r="J2458" s="5">
        <v>46122.25</v>
      </c>
      <c r="K2458">
        <v>16.621798999999999</v>
      </c>
      <c r="M2458" s="5">
        <v>46121.291666666664</v>
      </c>
      <c r="N2458">
        <v>16.909400999999999</v>
      </c>
    </row>
    <row r="2459" spans="1:14" x14ac:dyDescent="0.2">
      <c r="A2459" s="5">
        <v>46120.041666666664</v>
      </c>
      <c r="B2459">
        <v>16.670300999999998</v>
      </c>
      <c r="D2459" s="1">
        <v>46125.5</v>
      </c>
      <c r="E2459">
        <v>16.604835999999999</v>
      </c>
      <c r="G2459" s="1">
        <v>46125.875</v>
      </c>
      <c r="H2459">
        <v>16.494499000000001</v>
      </c>
      <c r="J2459" s="5">
        <v>46122.208333333336</v>
      </c>
      <c r="K2459">
        <v>16.637799999999999</v>
      </c>
      <c r="M2459" s="5">
        <v>46121.25</v>
      </c>
      <c r="N2459">
        <v>16.927299000000001</v>
      </c>
    </row>
    <row r="2460" spans="1:14" x14ac:dyDescent="0.2">
      <c r="A2460" s="5">
        <v>46120</v>
      </c>
      <c r="B2460">
        <v>16.834612</v>
      </c>
      <c r="D2460" s="5">
        <v>46125.458333333336</v>
      </c>
      <c r="E2460">
        <v>16.604799</v>
      </c>
      <c r="G2460" s="5">
        <v>46125.833333333336</v>
      </c>
      <c r="H2460">
        <v>16.531600999999998</v>
      </c>
      <c r="J2460" s="5">
        <v>46122.166666666664</v>
      </c>
      <c r="K2460">
        <v>16.6157</v>
      </c>
      <c r="M2460" s="5">
        <v>46121.208333333336</v>
      </c>
      <c r="N2460">
        <v>16.923598999999999</v>
      </c>
    </row>
    <row r="2461" spans="1:14" x14ac:dyDescent="0.2">
      <c r="A2461" s="5">
        <v>46119.958333333336</v>
      </c>
      <c r="B2461">
        <v>16.832892999999999</v>
      </c>
      <c r="D2461" s="5">
        <v>46125.416666666664</v>
      </c>
      <c r="E2461">
        <v>16.580099000000001</v>
      </c>
      <c r="G2461" s="5">
        <v>46125.791666666664</v>
      </c>
      <c r="H2461">
        <v>16.542400000000001</v>
      </c>
      <c r="J2461" s="5">
        <v>46122.125</v>
      </c>
      <c r="K2461">
        <v>16.632601000000001</v>
      </c>
      <c r="M2461" s="5">
        <v>46121.166666666664</v>
      </c>
      <c r="N2461">
        <v>16.923200999999999</v>
      </c>
    </row>
    <row r="2462" spans="1:14" x14ac:dyDescent="0.2">
      <c r="A2462" s="5">
        <v>46119.916666666664</v>
      </c>
      <c r="B2462">
        <v>16.845558</v>
      </c>
      <c r="D2462" s="5">
        <v>46125.375</v>
      </c>
      <c r="E2462">
        <v>16.642982</v>
      </c>
      <c r="G2462" s="5">
        <v>46125.75</v>
      </c>
      <c r="H2462">
        <v>16.622699999999998</v>
      </c>
      <c r="J2462" s="5">
        <v>46122.083333333336</v>
      </c>
      <c r="K2462">
        <v>16.612801000000001</v>
      </c>
      <c r="M2462" s="5">
        <v>46121.125</v>
      </c>
      <c r="N2462">
        <v>16.918900000000001</v>
      </c>
    </row>
    <row r="2463" spans="1:14" x14ac:dyDescent="0.2">
      <c r="A2463" s="5">
        <v>46119.875</v>
      </c>
      <c r="B2463">
        <v>16.933477</v>
      </c>
      <c r="D2463" s="5">
        <v>46125.333333333336</v>
      </c>
      <c r="E2463">
        <v>16.626200000000001</v>
      </c>
      <c r="G2463" s="5">
        <v>46125.708333333336</v>
      </c>
      <c r="H2463">
        <v>16.617595999999999</v>
      </c>
      <c r="J2463" s="1">
        <v>46122.041666666664</v>
      </c>
      <c r="K2463">
        <v>16.589399</v>
      </c>
      <c r="M2463" s="5">
        <v>46121.083333333336</v>
      </c>
      <c r="N2463">
        <v>16.91</v>
      </c>
    </row>
    <row r="2464" spans="1:14" x14ac:dyDescent="0.2">
      <c r="A2464" s="5">
        <v>46119.833333333336</v>
      </c>
      <c r="B2464">
        <v>16.911899999999999</v>
      </c>
      <c r="D2464" s="5">
        <v>46125.291666666664</v>
      </c>
      <c r="E2464">
        <v>16.61825</v>
      </c>
      <c r="G2464" s="5">
        <v>46125.666666666664</v>
      </c>
      <c r="H2464">
        <v>16.582001000000002</v>
      </c>
      <c r="J2464" s="5">
        <v>46122</v>
      </c>
      <c r="K2464">
        <v>16.586599</v>
      </c>
      <c r="M2464" s="5">
        <v>46121.041666666664</v>
      </c>
      <c r="N2464">
        <v>16.885546000000001</v>
      </c>
    </row>
    <row r="2465" spans="1:14" x14ac:dyDescent="0.2">
      <c r="A2465" s="5">
        <v>46119.791666666664</v>
      </c>
      <c r="B2465">
        <v>16.932749000000001</v>
      </c>
      <c r="D2465" s="5">
        <v>46125.25</v>
      </c>
      <c r="E2465">
        <v>16.620501000000001</v>
      </c>
      <c r="G2465" s="5">
        <v>46125.625</v>
      </c>
      <c r="H2465">
        <v>16.672999999999998</v>
      </c>
      <c r="J2465" s="5">
        <v>46121.958333333336</v>
      </c>
      <c r="K2465">
        <v>16.587499999999999</v>
      </c>
      <c r="M2465" s="5">
        <v>46121</v>
      </c>
      <c r="N2465">
        <v>16.882147</v>
      </c>
    </row>
    <row r="2466" spans="1:14" x14ac:dyDescent="0.2">
      <c r="A2466" s="5">
        <v>46119.75</v>
      </c>
      <c r="B2466">
        <v>16.942693999999999</v>
      </c>
      <c r="D2466" s="5">
        <v>46125.208333333336</v>
      </c>
      <c r="E2466">
        <v>16.621099000000001</v>
      </c>
      <c r="G2466" s="5">
        <v>46125.583333333336</v>
      </c>
      <c r="H2466">
        <v>16.700800000000001</v>
      </c>
      <c r="J2466" s="5">
        <v>46121.916666666664</v>
      </c>
      <c r="K2466">
        <v>16.596384</v>
      </c>
      <c r="M2466" s="5">
        <v>46120.958333333336</v>
      </c>
      <c r="N2466">
        <v>16.848576000000001</v>
      </c>
    </row>
    <row r="2467" spans="1:14" x14ac:dyDescent="0.2">
      <c r="A2467" s="5">
        <v>46119.708333333336</v>
      </c>
      <c r="B2467">
        <v>16.972985999999999</v>
      </c>
      <c r="D2467" s="5">
        <v>46125.166666666664</v>
      </c>
      <c r="E2467">
        <v>16.625</v>
      </c>
      <c r="G2467" s="5">
        <v>46125.541666666664</v>
      </c>
      <c r="H2467">
        <v>16.635255999999998</v>
      </c>
      <c r="J2467" s="5">
        <v>46121.875</v>
      </c>
      <c r="K2467">
        <v>16.603200999999999</v>
      </c>
      <c r="M2467" s="5">
        <v>46120.916666666664</v>
      </c>
      <c r="N2467">
        <v>16.856846000000001</v>
      </c>
    </row>
    <row r="2468" spans="1:14" x14ac:dyDescent="0.2">
      <c r="A2468" s="5">
        <v>46119.666666666664</v>
      </c>
      <c r="B2468">
        <v>16.962171999999999</v>
      </c>
      <c r="D2468" s="5">
        <v>46125.125</v>
      </c>
      <c r="E2468">
        <v>16.624649000000002</v>
      </c>
      <c r="G2468" s="5">
        <v>46125.5</v>
      </c>
      <c r="H2468">
        <v>16.642299999999999</v>
      </c>
      <c r="J2468" s="5">
        <v>46121.833333333336</v>
      </c>
      <c r="K2468">
        <v>16.550699000000002</v>
      </c>
      <c r="M2468" s="5">
        <v>46120.875</v>
      </c>
      <c r="N2468">
        <v>16.928599999999999</v>
      </c>
    </row>
    <row r="2469" spans="1:14" x14ac:dyDescent="0.2">
      <c r="A2469" s="5">
        <v>46119.625</v>
      </c>
      <c r="B2469">
        <v>16.934816000000001</v>
      </c>
      <c r="D2469" s="5">
        <v>46125.083333333336</v>
      </c>
      <c r="E2469">
        <v>16.652598999999999</v>
      </c>
      <c r="G2469" s="5">
        <v>46125.458333333336</v>
      </c>
      <c r="H2469">
        <v>16.643166000000001</v>
      </c>
      <c r="J2469" s="5">
        <v>46121.791666666664</v>
      </c>
      <c r="K2469">
        <v>16.561800000000002</v>
      </c>
      <c r="M2469" s="5">
        <v>46120.833333333336</v>
      </c>
      <c r="N2469">
        <v>16.835999999999999</v>
      </c>
    </row>
    <row r="2470" spans="1:14" x14ac:dyDescent="0.2">
      <c r="A2470" s="5">
        <v>46119.583333333336</v>
      </c>
      <c r="B2470">
        <v>16.91799</v>
      </c>
      <c r="D2470" s="5">
        <v>46125.041666666664</v>
      </c>
      <c r="E2470">
        <v>16.665299999999998</v>
      </c>
      <c r="G2470" s="5">
        <v>46125.416666666664</v>
      </c>
      <c r="H2470">
        <v>16.6173</v>
      </c>
      <c r="J2470" s="5">
        <v>46121.75</v>
      </c>
      <c r="K2470">
        <v>16.565200999999998</v>
      </c>
      <c r="M2470" s="5">
        <v>46120.791666666664</v>
      </c>
      <c r="N2470">
        <v>16.848300999999999</v>
      </c>
    </row>
    <row r="2471" spans="1:14" x14ac:dyDescent="0.2">
      <c r="A2471" s="5">
        <v>46119.541666666664</v>
      </c>
      <c r="B2471">
        <v>16.926739000000001</v>
      </c>
      <c r="D2471" s="5">
        <v>46125</v>
      </c>
      <c r="E2471">
        <v>16.631701</v>
      </c>
      <c r="G2471" s="5">
        <v>46125.375</v>
      </c>
      <c r="H2471">
        <v>16.680401</v>
      </c>
      <c r="J2471" s="5">
        <v>46121.708333333336</v>
      </c>
      <c r="K2471">
        <v>16.684298999999999</v>
      </c>
      <c r="M2471" s="5">
        <v>46120.75</v>
      </c>
      <c r="N2471">
        <v>16.821898999999998</v>
      </c>
    </row>
    <row r="2472" spans="1:14" x14ac:dyDescent="0.2">
      <c r="A2472" s="5">
        <v>46119.5</v>
      </c>
      <c r="B2472">
        <v>16.863240999999999</v>
      </c>
      <c r="D2472" s="5">
        <v>46124.958333333336</v>
      </c>
      <c r="E2472">
        <v>16.633499</v>
      </c>
      <c r="G2472" s="5">
        <v>46125.333333333336</v>
      </c>
      <c r="H2472">
        <v>16.663601</v>
      </c>
      <c r="J2472" s="5">
        <v>46121.666666666664</v>
      </c>
      <c r="K2472">
        <v>16.652000000000001</v>
      </c>
      <c r="M2472" s="5">
        <v>46120.708333333336</v>
      </c>
      <c r="N2472">
        <v>16.868054999999998</v>
      </c>
    </row>
    <row r="2473" spans="1:14" x14ac:dyDescent="0.2">
      <c r="A2473" s="5">
        <v>46119.458333333336</v>
      </c>
      <c r="B2473">
        <v>16.826986000000002</v>
      </c>
      <c r="D2473" s="5">
        <v>46124.875</v>
      </c>
      <c r="E2473">
        <v>16.474205000000001</v>
      </c>
      <c r="G2473" s="5">
        <v>46125.291666666664</v>
      </c>
      <c r="H2473">
        <v>16.654499000000001</v>
      </c>
      <c r="J2473" s="5">
        <v>46121.625</v>
      </c>
      <c r="K2473">
        <v>16.666201000000001</v>
      </c>
      <c r="M2473" s="5">
        <v>46120.666666666664</v>
      </c>
      <c r="N2473">
        <v>16.823601</v>
      </c>
    </row>
    <row r="2474" spans="1:14" x14ac:dyDescent="0.2">
      <c r="A2474" s="5">
        <v>46119.416666666664</v>
      </c>
      <c r="B2474">
        <v>16.943100000000001</v>
      </c>
      <c r="D2474" s="5">
        <v>46124.375</v>
      </c>
      <c r="E2474">
        <v>16.473351000000001</v>
      </c>
      <c r="G2474" s="5">
        <v>46125.25</v>
      </c>
      <c r="H2474">
        <v>16.656600999999998</v>
      </c>
      <c r="J2474" s="5">
        <v>46121.583333333336</v>
      </c>
      <c r="K2474">
        <v>16.649099</v>
      </c>
      <c r="M2474" s="5">
        <v>46120.625</v>
      </c>
      <c r="N2474">
        <v>16.787800000000001</v>
      </c>
    </row>
    <row r="2475" spans="1:14" x14ac:dyDescent="0.2">
      <c r="A2475" s="1">
        <v>46119.375</v>
      </c>
      <c r="B2475">
        <v>16.924569999999999</v>
      </c>
      <c r="D2475" s="5">
        <v>46123.791666666664</v>
      </c>
      <c r="E2475">
        <v>16.474952999999999</v>
      </c>
      <c r="G2475" s="5">
        <v>46125.208333333336</v>
      </c>
      <c r="H2475">
        <v>16.655899000000002</v>
      </c>
      <c r="J2475" s="5">
        <v>46121.541666666664</v>
      </c>
      <c r="K2475">
        <v>16.7118</v>
      </c>
      <c r="M2475" s="5">
        <v>46120.583333333336</v>
      </c>
      <c r="N2475">
        <v>16.819700000000001</v>
      </c>
    </row>
    <row r="2476" spans="1:14" x14ac:dyDescent="0.2">
      <c r="A2476" s="5">
        <v>46119.333333333336</v>
      </c>
      <c r="B2476">
        <v>16.92905</v>
      </c>
      <c r="D2476" s="5">
        <v>46123.5</v>
      </c>
      <c r="E2476">
        <v>16.472815000000001</v>
      </c>
      <c r="G2476" s="5">
        <v>46125.166666666664</v>
      </c>
      <c r="H2476">
        <v>16.661200000000001</v>
      </c>
      <c r="J2476" s="5">
        <v>46121.5</v>
      </c>
      <c r="K2476">
        <v>16.687467999999999</v>
      </c>
      <c r="M2476" s="5">
        <v>46120.541666666664</v>
      </c>
      <c r="N2476">
        <v>16.909914000000001</v>
      </c>
    </row>
    <row r="2477" spans="1:14" x14ac:dyDescent="0.2">
      <c r="A2477" s="5">
        <v>46119.291666666664</v>
      </c>
      <c r="B2477">
        <v>16.9175</v>
      </c>
      <c r="D2477" s="5">
        <v>46123</v>
      </c>
      <c r="E2477">
        <v>16.4725</v>
      </c>
      <c r="G2477" s="5">
        <v>46125.125</v>
      </c>
      <c r="H2477">
        <v>16.661200000000001</v>
      </c>
      <c r="J2477" s="5">
        <v>46121.458333333336</v>
      </c>
      <c r="K2477">
        <v>16.6922</v>
      </c>
      <c r="M2477" s="5">
        <v>46120.5</v>
      </c>
      <c r="N2477">
        <v>16.959199999999999</v>
      </c>
    </row>
    <row r="2478" spans="1:14" x14ac:dyDescent="0.2">
      <c r="A2478" s="5">
        <v>46119.25</v>
      </c>
      <c r="B2478">
        <v>16.943100000000001</v>
      </c>
      <c r="D2478" s="5">
        <v>46122.958333333336</v>
      </c>
      <c r="E2478">
        <v>16.4727</v>
      </c>
      <c r="G2478" s="5">
        <v>46125.083333333336</v>
      </c>
      <c r="H2478">
        <v>16.6889</v>
      </c>
      <c r="J2478" s="5">
        <v>46121.416666666664</v>
      </c>
      <c r="K2478">
        <v>16.689599999999999</v>
      </c>
      <c r="M2478" s="5">
        <v>46120.458333333336</v>
      </c>
      <c r="N2478">
        <v>16.936422</v>
      </c>
    </row>
    <row r="2479" spans="1:14" x14ac:dyDescent="0.2">
      <c r="A2479" s="5">
        <v>46119.208333333336</v>
      </c>
      <c r="B2479">
        <v>16.947399000000001</v>
      </c>
      <c r="D2479" s="5">
        <v>46122.916666666664</v>
      </c>
      <c r="E2479">
        <v>16.495199</v>
      </c>
      <c r="G2479" s="5">
        <v>46125.041666666664</v>
      </c>
      <c r="H2479">
        <v>16.699100000000001</v>
      </c>
      <c r="J2479" s="5">
        <v>46121.375</v>
      </c>
      <c r="K2479">
        <v>16.6523</v>
      </c>
      <c r="M2479" s="1">
        <v>46120.416666666664</v>
      </c>
      <c r="N2479">
        <v>16.913585999999999</v>
      </c>
    </row>
    <row r="2480" spans="1:14" x14ac:dyDescent="0.2">
      <c r="A2480" s="5">
        <v>46119.166666666664</v>
      </c>
      <c r="B2480">
        <v>16.95722</v>
      </c>
      <c r="D2480" s="5">
        <v>46122.875</v>
      </c>
      <c r="E2480">
        <v>16.480801</v>
      </c>
      <c r="G2480" s="5">
        <v>46125</v>
      </c>
      <c r="H2480">
        <v>16.669799999999999</v>
      </c>
      <c r="J2480" s="5">
        <v>46121.333333333336</v>
      </c>
      <c r="K2480">
        <v>16.642199999999999</v>
      </c>
      <c r="M2480" s="5">
        <v>46120.375</v>
      </c>
      <c r="N2480">
        <v>16.859653000000002</v>
      </c>
    </row>
    <row r="2481" spans="1:14" x14ac:dyDescent="0.2">
      <c r="A2481" s="5">
        <v>46119.125</v>
      </c>
      <c r="B2481">
        <v>16.913900000000002</v>
      </c>
      <c r="D2481" s="5">
        <v>46122.833333333336</v>
      </c>
      <c r="E2481">
        <v>16.513100000000001</v>
      </c>
      <c r="G2481" s="5">
        <v>46124.958333333336</v>
      </c>
      <c r="H2481">
        <v>16.668900000000001</v>
      </c>
      <c r="J2481" s="5">
        <v>46121.291666666664</v>
      </c>
      <c r="K2481">
        <v>16.654499000000001</v>
      </c>
      <c r="M2481" s="5">
        <v>46120.333333333336</v>
      </c>
      <c r="N2481">
        <v>16.931028000000001</v>
      </c>
    </row>
    <row r="2482" spans="1:14" x14ac:dyDescent="0.2">
      <c r="A2482" s="5">
        <v>46119.083333333336</v>
      </c>
      <c r="B2482">
        <v>16.901399999999999</v>
      </c>
      <c r="D2482" s="5">
        <v>46122.791666666664</v>
      </c>
      <c r="E2482">
        <v>16.523099999999999</v>
      </c>
      <c r="G2482" s="5">
        <v>46124.875</v>
      </c>
      <c r="H2482">
        <v>16.509457000000001</v>
      </c>
      <c r="J2482" s="5">
        <v>46121.25</v>
      </c>
      <c r="K2482">
        <v>16.669001000000002</v>
      </c>
      <c r="M2482" s="5">
        <v>46120.291666666664</v>
      </c>
      <c r="N2482">
        <v>16.953945000000001</v>
      </c>
    </row>
    <row r="2483" spans="1:14" x14ac:dyDescent="0.2">
      <c r="A2483" s="5">
        <v>46119.041666666664</v>
      </c>
      <c r="B2483">
        <v>16.893519999999999</v>
      </c>
      <c r="D2483" s="1">
        <v>46122.75</v>
      </c>
      <c r="E2483">
        <v>16.502800000000001</v>
      </c>
      <c r="G2483" s="1">
        <v>46124.375</v>
      </c>
      <c r="H2483">
        <v>16.509599999999999</v>
      </c>
      <c r="J2483" s="5">
        <v>46121.208333333336</v>
      </c>
      <c r="K2483">
        <v>16.662500000000001</v>
      </c>
      <c r="M2483" s="5">
        <v>46120.25</v>
      </c>
      <c r="N2483">
        <v>17.016024000000002</v>
      </c>
    </row>
    <row r="2484" spans="1:14" x14ac:dyDescent="0.2">
      <c r="A2484" s="5">
        <v>46119</v>
      </c>
      <c r="B2484">
        <v>16.892862000000001</v>
      </c>
      <c r="D2484" s="5">
        <v>46122.708333333336</v>
      </c>
      <c r="E2484">
        <v>16.459990999999999</v>
      </c>
      <c r="G2484" s="5">
        <v>46123.791666666664</v>
      </c>
      <c r="H2484">
        <v>16.510452000000001</v>
      </c>
      <c r="J2484" s="5">
        <v>46121.166666666664</v>
      </c>
      <c r="K2484">
        <v>16.664899999999999</v>
      </c>
      <c r="M2484" s="5">
        <v>46120.208333333336</v>
      </c>
      <c r="N2484">
        <v>17.025224999999999</v>
      </c>
    </row>
    <row r="2485" spans="1:14" x14ac:dyDescent="0.2">
      <c r="A2485" s="5">
        <v>46118.958333333336</v>
      </c>
      <c r="B2485">
        <v>16.894210999999999</v>
      </c>
      <c r="D2485" s="5">
        <v>46122.666666666664</v>
      </c>
      <c r="E2485">
        <v>16.426144000000001</v>
      </c>
      <c r="G2485" s="5">
        <v>46123.5</v>
      </c>
      <c r="H2485">
        <v>16.509831999999999</v>
      </c>
      <c r="J2485" s="5">
        <v>46121.125</v>
      </c>
      <c r="K2485">
        <v>16.660601</v>
      </c>
      <c r="M2485" s="5">
        <v>46120.166666666664</v>
      </c>
      <c r="N2485">
        <v>16.999834</v>
      </c>
    </row>
    <row r="2486" spans="1:14" x14ac:dyDescent="0.2">
      <c r="A2486" s="5">
        <v>46118.916666666664</v>
      </c>
      <c r="B2486">
        <v>16.889227000000002</v>
      </c>
      <c r="D2486" s="5">
        <v>46122.625</v>
      </c>
      <c r="E2486">
        <v>16.474314</v>
      </c>
      <c r="G2486" s="5">
        <v>46123.041666666664</v>
      </c>
      <c r="H2486">
        <v>16.504000000000001</v>
      </c>
      <c r="J2486" s="5">
        <v>46121.083333333336</v>
      </c>
      <c r="K2486">
        <v>16.651501</v>
      </c>
      <c r="M2486" s="1">
        <v>46120.125</v>
      </c>
      <c r="N2486">
        <v>17.016500000000001</v>
      </c>
    </row>
    <row r="2487" spans="1:14" x14ac:dyDescent="0.2">
      <c r="A2487" s="5">
        <v>46118.875</v>
      </c>
      <c r="B2487">
        <v>16.882915000000001</v>
      </c>
      <c r="D2487" s="5">
        <v>46122.583333333336</v>
      </c>
      <c r="E2487">
        <v>16.501051</v>
      </c>
      <c r="G2487" s="5">
        <v>46123</v>
      </c>
      <c r="H2487">
        <v>16.507401000000002</v>
      </c>
      <c r="J2487" s="1">
        <v>46121.041666666664</v>
      </c>
      <c r="K2487">
        <v>16.624701000000002</v>
      </c>
      <c r="M2487" s="5">
        <v>46120.083333333336</v>
      </c>
      <c r="N2487">
        <v>16.968226999999999</v>
      </c>
    </row>
    <row r="2488" spans="1:14" x14ac:dyDescent="0.2">
      <c r="A2488" s="5">
        <v>46118.833333333336</v>
      </c>
      <c r="B2488">
        <v>16.913824000000002</v>
      </c>
      <c r="D2488" s="5">
        <v>46122.541666666664</v>
      </c>
      <c r="E2488">
        <v>16.484501000000002</v>
      </c>
      <c r="G2488" s="5">
        <v>46122.958333333336</v>
      </c>
      <c r="H2488">
        <v>16.5075</v>
      </c>
      <c r="J2488" s="5">
        <v>46121</v>
      </c>
      <c r="K2488">
        <v>16.620199</v>
      </c>
      <c r="M2488" s="5">
        <v>46120.041666666664</v>
      </c>
      <c r="N2488">
        <v>17.156500000000001</v>
      </c>
    </row>
    <row r="2489" spans="1:14" x14ac:dyDescent="0.2">
      <c r="A2489" s="5">
        <v>46118.791666666664</v>
      </c>
      <c r="B2489">
        <v>16.897317999999999</v>
      </c>
      <c r="D2489" s="5">
        <v>46122.5</v>
      </c>
      <c r="E2489">
        <v>16.502800000000001</v>
      </c>
      <c r="G2489" s="5">
        <v>46122.916666666664</v>
      </c>
      <c r="H2489">
        <v>16.531798999999999</v>
      </c>
      <c r="J2489" s="5">
        <v>46120.958333333336</v>
      </c>
      <c r="K2489">
        <v>16.597999999999999</v>
      </c>
      <c r="M2489" s="5">
        <v>46120</v>
      </c>
      <c r="N2489">
        <v>17.330176999999999</v>
      </c>
    </row>
    <row r="2490" spans="1:14" x14ac:dyDescent="0.2">
      <c r="A2490" s="5">
        <v>46118.75</v>
      </c>
      <c r="B2490">
        <v>16.89348</v>
      </c>
      <c r="D2490" s="5">
        <v>46122.458333333336</v>
      </c>
      <c r="E2490">
        <v>16.54495</v>
      </c>
      <c r="G2490" s="5">
        <v>46122.875</v>
      </c>
      <c r="H2490">
        <v>16.517900000000001</v>
      </c>
      <c r="J2490" s="5">
        <v>46120.916666666664</v>
      </c>
      <c r="K2490">
        <v>16.605</v>
      </c>
      <c r="M2490" s="5">
        <v>46119.958333333336</v>
      </c>
      <c r="N2490">
        <v>17.317800999999999</v>
      </c>
    </row>
    <row r="2491" spans="1:14" x14ac:dyDescent="0.2">
      <c r="A2491" s="5">
        <v>46118.708333333336</v>
      </c>
      <c r="B2491">
        <v>16.859541</v>
      </c>
      <c r="D2491" s="5">
        <v>46122.416666666664</v>
      </c>
      <c r="E2491">
        <v>16.545649999999998</v>
      </c>
      <c r="G2491" s="5">
        <v>46122.833333333336</v>
      </c>
      <c r="H2491">
        <v>16.5502</v>
      </c>
      <c r="J2491" s="5">
        <v>46120.875</v>
      </c>
      <c r="K2491">
        <v>16.676701000000001</v>
      </c>
      <c r="M2491" s="5">
        <v>46119.916666666664</v>
      </c>
      <c r="N2491">
        <v>17.332999999999998</v>
      </c>
    </row>
    <row r="2492" spans="1:14" x14ac:dyDescent="0.2">
      <c r="A2492" s="5">
        <v>46118.666666666664</v>
      </c>
      <c r="B2492">
        <v>16.833448000000001</v>
      </c>
      <c r="D2492" s="5">
        <v>46122.375</v>
      </c>
      <c r="E2492">
        <v>16.495501000000001</v>
      </c>
      <c r="G2492" s="5">
        <v>46122.791666666664</v>
      </c>
      <c r="H2492">
        <v>16.560199999999998</v>
      </c>
      <c r="J2492" s="5">
        <v>46120.833333333336</v>
      </c>
      <c r="K2492">
        <v>16.583400999999999</v>
      </c>
      <c r="M2492" s="5">
        <v>46119.875</v>
      </c>
      <c r="N2492">
        <v>17.421199999999999</v>
      </c>
    </row>
    <row r="2493" spans="1:14" x14ac:dyDescent="0.2">
      <c r="A2493" s="5">
        <v>46118.625</v>
      </c>
      <c r="B2493">
        <v>16.867267999999999</v>
      </c>
      <c r="D2493" s="5">
        <v>46122.333333333336</v>
      </c>
      <c r="E2493">
        <v>16.482700000000001</v>
      </c>
      <c r="G2493" s="5">
        <v>46122.75</v>
      </c>
      <c r="H2493">
        <v>16.539899999999999</v>
      </c>
      <c r="J2493" s="5">
        <v>46120.791666666664</v>
      </c>
      <c r="K2493">
        <v>16.5944</v>
      </c>
      <c r="M2493" s="5">
        <v>46119.833333333336</v>
      </c>
      <c r="N2493">
        <v>17.389219000000001</v>
      </c>
    </row>
    <row r="2494" spans="1:14" x14ac:dyDescent="0.2">
      <c r="A2494" s="5">
        <v>46118.583333333336</v>
      </c>
      <c r="B2494">
        <v>16.890167000000002</v>
      </c>
      <c r="D2494" s="5">
        <v>46122.291666666664</v>
      </c>
      <c r="E2494">
        <v>16.4937</v>
      </c>
      <c r="G2494" s="5">
        <v>46122.708333333336</v>
      </c>
      <c r="H2494">
        <v>16.49465</v>
      </c>
      <c r="J2494" s="5">
        <v>46120.75</v>
      </c>
      <c r="K2494">
        <v>16.563299000000001</v>
      </c>
      <c r="M2494" s="5">
        <v>46119.791666666664</v>
      </c>
      <c r="N2494">
        <v>17.418600000000001</v>
      </c>
    </row>
    <row r="2495" spans="1:14" x14ac:dyDescent="0.2">
      <c r="A2495" s="5">
        <v>46118.541666666664</v>
      </c>
      <c r="B2495">
        <v>16.881269</v>
      </c>
      <c r="D2495" s="5">
        <v>46122.25</v>
      </c>
      <c r="E2495">
        <v>16.469200000000001</v>
      </c>
      <c r="G2495" s="5">
        <v>46122.666666666664</v>
      </c>
      <c r="H2495">
        <v>16.462140999999999</v>
      </c>
      <c r="J2495" s="5">
        <v>46120.708333333336</v>
      </c>
      <c r="K2495">
        <v>16.61083</v>
      </c>
      <c r="M2495" s="5">
        <v>46119.75</v>
      </c>
      <c r="N2495">
        <v>17.428801</v>
      </c>
    </row>
    <row r="2496" spans="1:14" x14ac:dyDescent="0.2">
      <c r="A2496" s="5">
        <v>46118.5</v>
      </c>
      <c r="B2496">
        <v>16.871856999999999</v>
      </c>
      <c r="D2496" s="5">
        <v>46122.208333333336</v>
      </c>
      <c r="E2496">
        <v>16.485451000000001</v>
      </c>
      <c r="G2496" s="5">
        <v>46122.625</v>
      </c>
      <c r="H2496">
        <v>16.509501</v>
      </c>
      <c r="J2496" s="5">
        <v>46120.666666666664</v>
      </c>
      <c r="K2496">
        <v>16.562201000000002</v>
      </c>
      <c r="M2496" s="5">
        <v>46119.708333333336</v>
      </c>
      <c r="N2496">
        <v>17.458500000000001</v>
      </c>
    </row>
    <row r="2497" spans="1:14" x14ac:dyDescent="0.2">
      <c r="A2497" s="5">
        <v>46118.458333333336</v>
      </c>
      <c r="B2497">
        <v>16.868568</v>
      </c>
      <c r="D2497" s="5">
        <v>46122.166666666664</v>
      </c>
      <c r="E2497">
        <v>16.463349999999998</v>
      </c>
      <c r="G2497" s="5">
        <v>46122.583333333336</v>
      </c>
      <c r="H2497">
        <v>16.537001</v>
      </c>
      <c r="J2497" s="5">
        <v>46120.625</v>
      </c>
      <c r="K2497">
        <v>16.525400000000001</v>
      </c>
      <c r="M2497" s="5">
        <v>46119.666666666664</v>
      </c>
      <c r="N2497">
        <v>17.439899</v>
      </c>
    </row>
    <row r="2498" spans="1:14" x14ac:dyDescent="0.2">
      <c r="A2498" s="5">
        <v>46118.416666666664</v>
      </c>
      <c r="B2498">
        <v>16.909786</v>
      </c>
      <c r="D2498" s="5">
        <v>46122.125</v>
      </c>
      <c r="E2498">
        <v>16.480249000000001</v>
      </c>
      <c r="G2498" s="5">
        <v>46122.541666666664</v>
      </c>
      <c r="H2498">
        <v>16.520201</v>
      </c>
      <c r="J2498" s="5">
        <v>46120.583333333336</v>
      </c>
      <c r="K2498">
        <v>16.553899999999999</v>
      </c>
      <c r="M2498" s="5">
        <v>46119.625</v>
      </c>
      <c r="N2498">
        <v>17.415199000000001</v>
      </c>
    </row>
    <row r="2499" spans="1:14" x14ac:dyDescent="0.2">
      <c r="A2499" s="1">
        <v>46118.375</v>
      </c>
      <c r="B2499">
        <v>16.941351000000001</v>
      </c>
      <c r="D2499" s="5">
        <v>46122.083333333336</v>
      </c>
      <c r="E2499">
        <v>16.460100000000001</v>
      </c>
      <c r="G2499" s="5">
        <v>46122.5</v>
      </c>
      <c r="H2499">
        <v>16.53875</v>
      </c>
      <c r="J2499" s="5">
        <v>46120.541666666664</v>
      </c>
      <c r="K2499">
        <v>16.641815000000001</v>
      </c>
      <c r="M2499" s="5">
        <v>46119.583333333336</v>
      </c>
      <c r="N2499">
        <v>17.397099999999998</v>
      </c>
    </row>
    <row r="2500" spans="1:14" x14ac:dyDescent="0.2">
      <c r="A2500" s="5">
        <v>46118.333333333336</v>
      </c>
      <c r="B2500">
        <v>16.9617</v>
      </c>
      <c r="D2500" s="5">
        <v>46122.041666666664</v>
      </c>
      <c r="E2500">
        <v>16.437049999999999</v>
      </c>
      <c r="G2500" s="5">
        <v>46122.458333333336</v>
      </c>
      <c r="H2500">
        <v>16.580151000000001</v>
      </c>
      <c r="J2500" s="5">
        <v>46120.5</v>
      </c>
      <c r="K2500">
        <v>16.687695000000001</v>
      </c>
      <c r="M2500" s="5">
        <v>46119.541666666664</v>
      </c>
      <c r="N2500">
        <v>17.400200000000002</v>
      </c>
    </row>
    <row r="2501" spans="1:14" x14ac:dyDescent="0.2">
      <c r="A2501" s="5">
        <v>46118.291666666664</v>
      </c>
      <c r="B2501">
        <v>16.965499999999999</v>
      </c>
      <c r="D2501" s="5">
        <v>46122</v>
      </c>
      <c r="E2501">
        <v>16.434899999999999</v>
      </c>
      <c r="G2501" s="5">
        <v>46122.416666666664</v>
      </c>
      <c r="H2501">
        <v>16.5809</v>
      </c>
      <c r="J2501" s="5">
        <v>46120.458333333336</v>
      </c>
      <c r="K2501">
        <v>16.663011999999998</v>
      </c>
      <c r="M2501" s="5">
        <v>46119.5</v>
      </c>
      <c r="N2501">
        <v>17.338200000000001</v>
      </c>
    </row>
    <row r="2502" spans="1:14" x14ac:dyDescent="0.2">
      <c r="A2502" s="5">
        <v>46118.25</v>
      </c>
      <c r="B2502">
        <v>16.989799000000001</v>
      </c>
      <c r="D2502" s="5">
        <v>46121.958333333336</v>
      </c>
      <c r="E2502">
        <v>16.435300999999999</v>
      </c>
      <c r="G2502" s="5">
        <v>46122.375</v>
      </c>
      <c r="H2502">
        <v>16.5306</v>
      </c>
      <c r="J2502" s="5">
        <v>46120.416666666664</v>
      </c>
      <c r="K2502">
        <v>16.652315000000002</v>
      </c>
      <c r="M2502" s="5">
        <v>46119.458333333336</v>
      </c>
      <c r="N2502">
        <v>17.297999999999998</v>
      </c>
    </row>
    <row r="2503" spans="1:14" x14ac:dyDescent="0.2">
      <c r="A2503" s="5">
        <v>46118.208333333336</v>
      </c>
      <c r="B2503">
        <v>16.989201000000001</v>
      </c>
      <c r="D2503" s="5">
        <v>46121.916666666664</v>
      </c>
      <c r="E2503">
        <v>16.440843999999998</v>
      </c>
      <c r="G2503" s="5">
        <v>46122.333333333336</v>
      </c>
      <c r="H2503">
        <v>16.517401</v>
      </c>
      <c r="J2503" s="5">
        <v>46120.375</v>
      </c>
      <c r="K2503">
        <v>16.599260000000001</v>
      </c>
      <c r="M2503" s="5">
        <v>46119.416666666664</v>
      </c>
      <c r="N2503">
        <v>17.417100999999999</v>
      </c>
    </row>
    <row r="2504" spans="1:14" x14ac:dyDescent="0.2">
      <c r="A2504" s="5">
        <v>46118.166666666664</v>
      </c>
      <c r="B2504">
        <v>17.013999999999999</v>
      </c>
      <c r="D2504" s="5">
        <v>46121.875</v>
      </c>
      <c r="E2504">
        <v>16.448899999999998</v>
      </c>
      <c r="G2504" s="5">
        <v>46122.291666666664</v>
      </c>
      <c r="H2504">
        <v>16.529350000000001</v>
      </c>
      <c r="J2504" s="5">
        <v>46120.333333333336</v>
      </c>
      <c r="K2504">
        <v>16.64517</v>
      </c>
      <c r="M2504" s="5">
        <v>46119.375</v>
      </c>
      <c r="N2504">
        <v>17.394501000000002</v>
      </c>
    </row>
    <row r="2505" spans="1:14" x14ac:dyDescent="0.2">
      <c r="A2505" s="5">
        <v>46118.125</v>
      </c>
      <c r="B2505">
        <v>17.004999000000002</v>
      </c>
      <c r="D2505" s="5">
        <v>46121.833333333336</v>
      </c>
      <c r="E2505">
        <v>16.39715</v>
      </c>
      <c r="G2505" s="5">
        <v>46122.25</v>
      </c>
      <c r="H2505">
        <v>16.504200000000001</v>
      </c>
      <c r="J2505" s="5">
        <v>46120.291666666664</v>
      </c>
      <c r="K2505">
        <v>16.670442999999999</v>
      </c>
      <c r="M2505" s="5">
        <v>46119.333333333336</v>
      </c>
      <c r="N2505">
        <v>17.401399999999999</v>
      </c>
    </row>
    <row r="2506" spans="1:14" x14ac:dyDescent="0.2">
      <c r="A2506" s="5">
        <v>46118.083333333336</v>
      </c>
      <c r="B2506">
        <v>17.006799999999998</v>
      </c>
      <c r="D2506" s="5">
        <v>46121.791666666664</v>
      </c>
      <c r="E2506">
        <v>16.408349999999999</v>
      </c>
      <c r="G2506" s="5">
        <v>46122.208333333336</v>
      </c>
      <c r="H2506">
        <v>16.52055</v>
      </c>
      <c r="J2506" s="5">
        <v>46120.25</v>
      </c>
      <c r="K2506">
        <v>16.729600999999999</v>
      </c>
      <c r="M2506" s="5">
        <v>46119.291666666664</v>
      </c>
      <c r="N2506">
        <v>17.396899999999999</v>
      </c>
    </row>
    <row r="2507" spans="1:14" x14ac:dyDescent="0.2">
      <c r="A2507" s="5">
        <v>46118.041666666664</v>
      </c>
      <c r="B2507">
        <v>16.990960999999999</v>
      </c>
      <c r="D2507" s="1">
        <v>46121.75</v>
      </c>
      <c r="E2507">
        <v>16.412600000000001</v>
      </c>
      <c r="G2507" s="1">
        <v>46122.166666666664</v>
      </c>
      <c r="H2507">
        <v>16.498199</v>
      </c>
      <c r="J2507" s="5">
        <v>46120.208333333336</v>
      </c>
      <c r="K2507">
        <v>16.735001</v>
      </c>
      <c r="M2507" s="5">
        <v>46119.25</v>
      </c>
      <c r="N2507">
        <v>17.422198999999999</v>
      </c>
    </row>
    <row r="2508" spans="1:14" x14ac:dyDescent="0.2">
      <c r="A2508" s="5">
        <v>46118</v>
      </c>
      <c r="B2508">
        <v>17.012737000000001</v>
      </c>
      <c r="D2508" s="5">
        <v>46121.708333333336</v>
      </c>
      <c r="E2508">
        <v>16.5303</v>
      </c>
      <c r="G2508" s="5">
        <v>46122.125</v>
      </c>
      <c r="H2508">
        <v>16.515301000000001</v>
      </c>
      <c r="J2508" s="5">
        <v>46120.166666666664</v>
      </c>
      <c r="K2508">
        <v>16.709700000000002</v>
      </c>
      <c r="M2508" s="5">
        <v>46119.208333333336</v>
      </c>
      <c r="N2508">
        <v>17.425934000000002</v>
      </c>
    </row>
    <row r="2509" spans="1:14" x14ac:dyDescent="0.2">
      <c r="A2509" s="5">
        <v>46117.958333333336</v>
      </c>
      <c r="B2509">
        <v>17.026306000000002</v>
      </c>
      <c r="D2509" s="5">
        <v>46121.666666666664</v>
      </c>
      <c r="E2509">
        <v>16.498439999999999</v>
      </c>
      <c r="G2509" s="5">
        <v>46122.083333333336</v>
      </c>
      <c r="H2509">
        <v>16.495999999999999</v>
      </c>
      <c r="J2509" s="5">
        <v>46120.125</v>
      </c>
      <c r="K2509">
        <v>16.722300000000001</v>
      </c>
      <c r="M2509" s="5">
        <v>46119.166666666664</v>
      </c>
      <c r="N2509">
        <v>17.436001000000001</v>
      </c>
    </row>
    <row r="2510" spans="1:14" x14ac:dyDescent="0.2">
      <c r="A2510" s="5">
        <v>46117.916666666664</v>
      </c>
      <c r="B2510">
        <v>17.025998999999999</v>
      </c>
      <c r="D2510" s="5">
        <v>46121.625</v>
      </c>
      <c r="E2510">
        <v>16.512699000000001</v>
      </c>
      <c r="G2510" s="5">
        <v>46122.041666666664</v>
      </c>
      <c r="H2510">
        <v>16.472300000000001</v>
      </c>
      <c r="J2510" s="5">
        <v>46120.083333333336</v>
      </c>
      <c r="K2510">
        <v>16.680401</v>
      </c>
      <c r="M2510" s="1">
        <v>46119.125</v>
      </c>
      <c r="N2510">
        <v>17.3932</v>
      </c>
    </row>
    <row r="2511" spans="1:14" x14ac:dyDescent="0.2">
      <c r="A2511" s="5">
        <v>46117.5</v>
      </c>
      <c r="B2511">
        <v>17.025825999999999</v>
      </c>
      <c r="D2511" s="5">
        <v>46121.583333333336</v>
      </c>
      <c r="E2511">
        <v>16.494699000000001</v>
      </c>
      <c r="G2511" s="5">
        <v>46122</v>
      </c>
      <c r="H2511">
        <v>16.469601000000001</v>
      </c>
      <c r="J2511" s="1">
        <v>46120.041666666664</v>
      </c>
      <c r="K2511">
        <v>16.868200000000002</v>
      </c>
      <c r="M2511" s="5">
        <v>46119.083333333336</v>
      </c>
      <c r="N2511">
        <v>17.380500999999999</v>
      </c>
    </row>
    <row r="2512" spans="1:14" x14ac:dyDescent="0.2">
      <c r="A2512" s="5">
        <v>46116.458333333336</v>
      </c>
      <c r="B2512">
        <v>17.025825999999999</v>
      </c>
      <c r="D2512" s="5">
        <v>46121.541666666664</v>
      </c>
      <c r="E2512">
        <v>16.557849999999998</v>
      </c>
      <c r="G2512" s="5">
        <v>46121.958333333336</v>
      </c>
      <c r="H2512">
        <v>16.469200000000001</v>
      </c>
      <c r="J2512" s="5">
        <v>46120</v>
      </c>
      <c r="K2512">
        <v>17.036100000000001</v>
      </c>
      <c r="M2512" s="5">
        <v>46119.041666666664</v>
      </c>
      <c r="N2512">
        <v>17.379459000000001</v>
      </c>
    </row>
    <row r="2513" spans="1:14" x14ac:dyDescent="0.2">
      <c r="A2513" s="5">
        <v>46116.416666666664</v>
      </c>
      <c r="B2513">
        <v>17.025938</v>
      </c>
      <c r="D2513" s="5">
        <v>46121.5</v>
      </c>
      <c r="E2513">
        <v>16.534141999999999</v>
      </c>
      <c r="G2513" s="5">
        <v>46121.916666666664</v>
      </c>
      <c r="H2513">
        <v>16.47607</v>
      </c>
      <c r="J2513" s="5">
        <v>46119.958333333336</v>
      </c>
      <c r="K2513">
        <v>17.031300000000002</v>
      </c>
      <c r="M2513" s="5">
        <v>46119</v>
      </c>
      <c r="N2513">
        <v>17.380569000000001</v>
      </c>
    </row>
    <row r="2514" spans="1:14" x14ac:dyDescent="0.2">
      <c r="A2514" s="5">
        <v>46116.375</v>
      </c>
      <c r="B2514">
        <v>17.025938</v>
      </c>
      <c r="D2514" s="5">
        <v>46121.458333333336</v>
      </c>
      <c r="E2514">
        <v>16.539249000000002</v>
      </c>
      <c r="G2514" s="5">
        <v>46121.875</v>
      </c>
      <c r="H2514">
        <v>16.483699999999999</v>
      </c>
      <c r="J2514" s="5">
        <v>46119.916666666664</v>
      </c>
      <c r="K2514">
        <v>17.045601000000001</v>
      </c>
      <c r="M2514" s="5">
        <v>46118.958333333336</v>
      </c>
      <c r="N2514">
        <v>17.373698999999998</v>
      </c>
    </row>
    <row r="2515" spans="1:14" x14ac:dyDescent="0.2">
      <c r="A2515" s="5">
        <v>46116.083333333336</v>
      </c>
      <c r="B2515">
        <v>17.025825999999999</v>
      </c>
      <c r="D2515" s="5">
        <v>46121.416666666664</v>
      </c>
      <c r="E2515">
        <v>16.536901</v>
      </c>
      <c r="G2515" s="5">
        <v>46121.833333333336</v>
      </c>
      <c r="H2515">
        <v>16.432099999999998</v>
      </c>
      <c r="J2515" s="5">
        <v>46119.875</v>
      </c>
      <c r="K2515">
        <v>17.133600000000001</v>
      </c>
      <c r="M2515" s="5">
        <v>46118.916666666664</v>
      </c>
      <c r="N2515">
        <v>17.369699000000001</v>
      </c>
    </row>
    <row r="2516" spans="1:14" x14ac:dyDescent="0.2">
      <c r="A2516" s="5">
        <v>46116.041666666664</v>
      </c>
      <c r="B2516">
        <v>17.025825999999999</v>
      </c>
      <c r="D2516" s="1">
        <v>46121.375</v>
      </c>
      <c r="E2516">
        <v>16.5</v>
      </c>
      <c r="G2516" s="1">
        <v>46121.791666666664</v>
      </c>
      <c r="H2516">
        <v>16.443199</v>
      </c>
      <c r="J2516" s="5">
        <v>46119.833333333336</v>
      </c>
      <c r="K2516">
        <v>17.112535000000001</v>
      </c>
      <c r="M2516" s="5">
        <v>46118.875</v>
      </c>
      <c r="N2516">
        <v>17.370864999999998</v>
      </c>
    </row>
    <row r="2517" spans="1:14" x14ac:dyDescent="0.2">
      <c r="A2517" s="5">
        <v>46116</v>
      </c>
      <c r="B2517">
        <v>17.025825999999999</v>
      </c>
      <c r="D2517" s="5">
        <v>46121.333333333336</v>
      </c>
      <c r="E2517">
        <v>16.490400000000001</v>
      </c>
      <c r="G2517" s="5">
        <v>46121.75</v>
      </c>
      <c r="H2517">
        <v>16.447399000000001</v>
      </c>
      <c r="J2517" s="5">
        <v>46119.791666666664</v>
      </c>
      <c r="K2517">
        <v>17.1325</v>
      </c>
      <c r="M2517" s="5">
        <v>46118.833333333336</v>
      </c>
      <c r="N2517">
        <v>17.40184</v>
      </c>
    </row>
    <row r="2518" spans="1:14" x14ac:dyDescent="0.2">
      <c r="A2518" s="5">
        <v>46115.958333333336</v>
      </c>
      <c r="B2518">
        <v>17.026274000000001</v>
      </c>
      <c r="D2518" s="5">
        <v>46121.291666666664</v>
      </c>
      <c r="E2518">
        <v>16.501339000000002</v>
      </c>
      <c r="G2518" s="5">
        <v>46121.708333333336</v>
      </c>
      <c r="H2518">
        <v>16.565701000000001</v>
      </c>
      <c r="J2518" s="5">
        <v>46119.75</v>
      </c>
      <c r="K2518">
        <v>17.143457000000001</v>
      </c>
      <c r="M2518" s="5">
        <v>46118.791666666664</v>
      </c>
      <c r="N2518">
        <v>17.379166000000001</v>
      </c>
    </row>
    <row r="2519" spans="1:14" x14ac:dyDescent="0.2">
      <c r="A2519" s="5">
        <v>46115.916666666664</v>
      </c>
      <c r="B2519">
        <v>17.022423</v>
      </c>
      <c r="D2519" s="5">
        <v>46121.25</v>
      </c>
      <c r="E2519">
        <v>16.513300000000001</v>
      </c>
      <c r="G2519" s="5">
        <v>46121.666666666664</v>
      </c>
      <c r="H2519">
        <v>16.533377000000002</v>
      </c>
      <c r="J2519" s="5">
        <v>46119.708333333336</v>
      </c>
      <c r="K2519">
        <v>17.171199999999999</v>
      </c>
      <c r="M2519" s="5">
        <v>46118.75</v>
      </c>
      <c r="N2519">
        <v>17.368500000000001</v>
      </c>
    </row>
    <row r="2520" spans="1:14" x14ac:dyDescent="0.2">
      <c r="A2520" s="5">
        <v>46115.875</v>
      </c>
      <c r="B2520">
        <v>17.032425</v>
      </c>
      <c r="D2520" s="5">
        <v>46121.208333333336</v>
      </c>
      <c r="E2520">
        <v>16.509599999999999</v>
      </c>
      <c r="G2520" s="5">
        <v>46121.625</v>
      </c>
      <c r="H2520">
        <v>16.546600000000002</v>
      </c>
      <c r="J2520" s="5">
        <v>46119.666666666664</v>
      </c>
      <c r="K2520">
        <v>17.161501000000001</v>
      </c>
      <c r="M2520" s="5">
        <v>46118.708333333336</v>
      </c>
      <c r="N2520">
        <v>17.341107999999998</v>
      </c>
    </row>
    <row r="2521" spans="1:14" x14ac:dyDescent="0.2">
      <c r="A2521" s="5">
        <v>46115.833333333336</v>
      </c>
      <c r="B2521">
        <v>17.037025</v>
      </c>
      <c r="D2521" s="5">
        <v>46121.166666666664</v>
      </c>
      <c r="E2521">
        <v>16.511918999999999</v>
      </c>
      <c r="G2521" s="5">
        <v>46121.583333333336</v>
      </c>
      <c r="H2521">
        <v>16.530100000000001</v>
      </c>
      <c r="J2521" s="5">
        <v>46119.625</v>
      </c>
      <c r="K2521">
        <v>17.134001000000001</v>
      </c>
      <c r="M2521" s="5">
        <v>46118.666666666664</v>
      </c>
      <c r="N2521">
        <v>17.313700000000001</v>
      </c>
    </row>
    <row r="2522" spans="1:14" x14ac:dyDescent="0.2">
      <c r="A2522" s="5">
        <v>46115.791666666664</v>
      </c>
      <c r="B2522">
        <v>17.040924</v>
      </c>
      <c r="D2522" s="5">
        <v>46121.125</v>
      </c>
      <c r="E2522">
        <v>16.504801</v>
      </c>
      <c r="G2522" s="5">
        <v>46121.541666666664</v>
      </c>
      <c r="H2522">
        <v>16.591949</v>
      </c>
      <c r="J2522" s="5">
        <v>46119.583333333336</v>
      </c>
      <c r="K2522">
        <v>17.116501</v>
      </c>
      <c r="M2522" s="5">
        <v>46118.625</v>
      </c>
      <c r="N2522">
        <v>17.348300999999999</v>
      </c>
    </row>
    <row r="2523" spans="1:14" x14ac:dyDescent="0.2">
      <c r="A2523" s="1">
        <v>46115.75</v>
      </c>
      <c r="B2523">
        <v>17.040422</v>
      </c>
      <c r="D2523" s="5">
        <v>46121.083333333336</v>
      </c>
      <c r="E2523">
        <v>16.498346000000002</v>
      </c>
      <c r="G2523" s="5">
        <v>46121.5</v>
      </c>
      <c r="H2523">
        <v>16.56785</v>
      </c>
      <c r="J2523" s="5">
        <v>46119.541666666664</v>
      </c>
      <c r="K2523">
        <v>17.124842000000001</v>
      </c>
      <c r="M2523" s="5">
        <v>46118.583333333336</v>
      </c>
      <c r="N2523">
        <v>17.373529000000001</v>
      </c>
    </row>
    <row r="2524" spans="1:14" x14ac:dyDescent="0.2">
      <c r="A2524" s="5">
        <v>46115.708333333336</v>
      </c>
      <c r="B2524">
        <v>17.037119000000001</v>
      </c>
      <c r="D2524" s="5">
        <v>46121.041666666664</v>
      </c>
      <c r="E2524">
        <v>16.4711</v>
      </c>
      <c r="G2524" s="5">
        <v>46121.458333333336</v>
      </c>
      <c r="H2524">
        <v>16.573549</v>
      </c>
      <c r="J2524" s="5">
        <v>46119.5</v>
      </c>
      <c r="K2524">
        <v>17.058900999999999</v>
      </c>
      <c r="M2524" s="5">
        <v>46118.541666666664</v>
      </c>
      <c r="N2524">
        <v>17.356199</v>
      </c>
    </row>
    <row r="2525" spans="1:14" x14ac:dyDescent="0.2">
      <c r="A2525" s="5">
        <v>46115.666666666664</v>
      </c>
      <c r="B2525">
        <v>17.014368000000001</v>
      </c>
      <c r="D2525" s="5">
        <v>46121</v>
      </c>
      <c r="E2525">
        <v>16.467400000000001</v>
      </c>
      <c r="G2525" s="5">
        <v>46121.416666666664</v>
      </c>
      <c r="H2525">
        <v>16.571199</v>
      </c>
      <c r="J2525" s="5">
        <v>46119.458333333336</v>
      </c>
      <c r="K2525">
        <v>17.023399000000001</v>
      </c>
      <c r="M2525" s="5">
        <v>46118.5</v>
      </c>
      <c r="N2525">
        <v>17.346550000000001</v>
      </c>
    </row>
    <row r="2526" spans="1:14" x14ac:dyDescent="0.2">
      <c r="A2526" s="5">
        <v>46115.625</v>
      </c>
      <c r="B2526">
        <v>17.035582000000002</v>
      </c>
      <c r="D2526" s="5">
        <v>46120.958333333336</v>
      </c>
      <c r="E2526">
        <v>16.440100000000001</v>
      </c>
      <c r="G2526" s="5">
        <v>46121.375</v>
      </c>
      <c r="H2526">
        <v>16.519449000000002</v>
      </c>
      <c r="J2526" s="5">
        <v>46119.416666666664</v>
      </c>
      <c r="K2526">
        <v>17.139099000000002</v>
      </c>
      <c r="M2526" s="5">
        <v>46118.458333333336</v>
      </c>
      <c r="N2526">
        <v>17.3461</v>
      </c>
    </row>
    <row r="2527" spans="1:14" x14ac:dyDescent="0.2">
      <c r="A2527" s="5">
        <v>46115.583333333336</v>
      </c>
      <c r="B2527">
        <v>17.003253999999998</v>
      </c>
      <c r="D2527" s="5">
        <v>46120.916666666664</v>
      </c>
      <c r="E2527">
        <v>16.445800999999999</v>
      </c>
      <c r="G2527" s="5">
        <v>46121.333333333336</v>
      </c>
      <c r="H2527">
        <v>16.524099</v>
      </c>
      <c r="J2527" s="5">
        <v>46119.375</v>
      </c>
      <c r="K2527">
        <v>17.120501000000001</v>
      </c>
      <c r="M2527" s="5">
        <v>46118.416666666664</v>
      </c>
      <c r="N2527">
        <v>17.388598999999999</v>
      </c>
    </row>
    <row r="2528" spans="1:14" x14ac:dyDescent="0.2">
      <c r="A2528" s="5">
        <v>46115.541666666664</v>
      </c>
      <c r="B2528">
        <v>17.003060999999999</v>
      </c>
      <c r="D2528" s="5">
        <v>46120.875</v>
      </c>
      <c r="E2528">
        <v>16.517499999999998</v>
      </c>
      <c r="G2528" s="5">
        <v>46121.291666666664</v>
      </c>
      <c r="H2528">
        <v>16.533550000000002</v>
      </c>
      <c r="J2528" s="5">
        <v>46119.333333333336</v>
      </c>
      <c r="K2528">
        <v>17.128098999999999</v>
      </c>
      <c r="M2528" s="5">
        <v>46118.375</v>
      </c>
      <c r="N2528">
        <v>17.419201000000001</v>
      </c>
    </row>
    <row r="2529" spans="1:14" x14ac:dyDescent="0.2">
      <c r="A2529" s="5">
        <v>46115.5</v>
      </c>
      <c r="B2529">
        <v>16.994824999999999</v>
      </c>
      <c r="D2529" s="5">
        <v>46120.833333333336</v>
      </c>
      <c r="E2529">
        <v>16.424800999999999</v>
      </c>
      <c r="G2529" s="5">
        <v>46121.25</v>
      </c>
      <c r="H2529">
        <v>16.549582000000001</v>
      </c>
      <c r="J2529" s="5">
        <v>46119.291666666664</v>
      </c>
      <c r="K2529">
        <v>17.118998999999999</v>
      </c>
      <c r="M2529" s="5">
        <v>46118.333333333336</v>
      </c>
      <c r="N2529">
        <v>17.442900000000002</v>
      </c>
    </row>
    <row r="2530" spans="1:14" x14ac:dyDescent="0.2">
      <c r="A2530" s="5">
        <v>46115.458333333336</v>
      </c>
      <c r="B2530">
        <v>16.992092</v>
      </c>
      <c r="D2530" s="5">
        <v>46120.791666666664</v>
      </c>
      <c r="E2530">
        <v>16.4373</v>
      </c>
      <c r="G2530" s="5">
        <v>46121.208333333336</v>
      </c>
      <c r="H2530">
        <v>16.544263999999998</v>
      </c>
      <c r="J2530" s="5">
        <v>46119.25</v>
      </c>
      <c r="K2530">
        <v>17.144501000000002</v>
      </c>
      <c r="M2530" s="5">
        <v>46118.291666666664</v>
      </c>
      <c r="N2530">
        <v>17.446501000000001</v>
      </c>
    </row>
    <row r="2531" spans="1:14" x14ac:dyDescent="0.2">
      <c r="A2531" s="5">
        <v>46115.416666666664</v>
      </c>
      <c r="B2531">
        <v>16.975774999999999</v>
      </c>
      <c r="D2531" s="5">
        <v>46120.75</v>
      </c>
      <c r="E2531">
        <v>16.404699000000001</v>
      </c>
      <c r="G2531" s="5">
        <v>46121.166666666664</v>
      </c>
      <c r="H2531">
        <v>16.543751</v>
      </c>
      <c r="J2531" s="5">
        <v>46119.208333333336</v>
      </c>
      <c r="K2531">
        <v>17.148899</v>
      </c>
      <c r="M2531" s="5">
        <v>46118.25</v>
      </c>
      <c r="N2531">
        <v>17.472601000000001</v>
      </c>
    </row>
    <row r="2532" spans="1:14" x14ac:dyDescent="0.2">
      <c r="A2532" s="5">
        <v>46115.375</v>
      </c>
      <c r="B2532">
        <v>16.978209</v>
      </c>
      <c r="D2532" s="5">
        <v>46120.708333333336</v>
      </c>
      <c r="E2532">
        <v>16.452534</v>
      </c>
      <c r="G2532" s="5">
        <v>46121.125</v>
      </c>
      <c r="H2532">
        <v>16.539300999999998</v>
      </c>
      <c r="J2532" s="5">
        <v>46119.166666666664</v>
      </c>
      <c r="K2532">
        <v>17.160101000000001</v>
      </c>
      <c r="M2532" s="5">
        <v>46118.208333333336</v>
      </c>
      <c r="N2532">
        <v>17.472300000000001</v>
      </c>
    </row>
    <row r="2533" spans="1:14" x14ac:dyDescent="0.2">
      <c r="A2533" s="5">
        <v>46115.333333333336</v>
      </c>
      <c r="B2533">
        <v>16.978825000000001</v>
      </c>
      <c r="D2533" s="5">
        <v>46120.666666666664</v>
      </c>
      <c r="E2533">
        <v>16.404565999999999</v>
      </c>
      <c r="G2533" s="5">
        <v>46121.083333333336</v>
      </c>
      <c r="H2533">
        <v>16.530349999999999</v>
      </c>
      <c r="J2533" s="5">
        <v>46119.125</v>
      </c>
      <c r="K2533">
        <v>17.115100999999999</v>
      </c>
      <c r="M2533" s="5">
        <v>46118.166666666664</v>
      </c>
      <c r="N2533">
        <v>17.496901000000001</v>
      </c>
    </row>
    <row r="2534" spans="1:14" x14ac:dyDescent="0.2">
      <c r="A2534" s="5">
        <v>46115.291666666664</v>
      </c>
      <c r="B2534">
        <v>16.978525000000001</v>
      </c>
      <c r="D2534" s="5">
        <v>46120.625</v>
      </c>
      <c r="E2534">
        <v>16.367100000000001</v>
      </c>
      <c r="G2534" s="5">
        <v>46121.041666666664</v>
      </c>
      <c r="H2534">
        <v>16.5044</v>
      </c>
      <c r="J2534" s="5">
        <v>46119.083333333336</v>
      </c>
      <c r="K2534">
        <v>17.103999999999999</v>
      </c>
      <c r="M2534" s="1">
        <v>46118.125</v>
      </c>
      <c r="N2534">
        <v>17.4879</v>
      </c>
    </row>
    <row r="2535" spans="1:14" x14ac:dyDescent="0.2">
      <c r="A2535" s="5">
        <v>46115.25</v>
      </c>
      <c r="B2535">
        <v>16.979824000000001</v>
      </c>
      <c r="D2535" s="5">
        <v>46120.583333333336</v>
      </c>
      <c r="E2535">
        <v>16.3948</v>
      </c>
      <c r="G2535" s="5">
        <v>46121</v>
      </c>
      <c r="H2535">
        <v>16.501498999999999</v>
      </c>
      <c r="J2535" s="1">
        <v>46119.041666666664</v>
      </c>
      <c r="K2535">
        <v>17.094601000000001</v>
      </c>
      <c r="M2535" s="5">
        <v>46118.083333333336</v>
      </c>
      <c r="N2535">
        <v>17.489000000000001</v>
      </c>
    </row>
    <row r="2536" spans="1:14" x14ac:dyDescent="0.2">
      <c r="A2536" s="5">
        <v>46115.208333333336</v>
      </c>
      <c r="B2536">
        <v>16.966825</v>
      </c>
      <c r="D2536" s="5">
        <v>46120.541666666664</v>
      </c>
      <c r="E2536">
        <v>16.484494999999999</v>
      </c>
      <c r="G2536" s="5">
        <v>46120.958333333336</v>
      </c>
      <c r="H2536">
        <v>16.475950000000001</v>
      </c>
      <c r="J2536" s="5">
        <v>46119</v>
      </c>
      <c r="K2536">
        <v>17.092300000000002</v>
      </c>
      <c r="M2536" s="5">
        <v>46118.041666666664</v>
      </c>
      <c r="N2536">
        <v>17.469899999999999</v>
      </c>
    </row>
    <row r="2537" spans="1:14" x14ac:dyDescent="0.2">
      <c r="A2537" s="5">
        <v>46115.166666666664</v>
      </c>
      <c r="B2537">
        <v>16.964524999999998</v>
      </c>
      <c r="D2537" s="5">
        <v>46120.5</v>
      </c>
      <c r="E2537">
        <v>16.525563999999999</v>
      </c>
      <c r="G2537" s="5">
        <v>46120.916666666664</v>
      </c>
      <c r="H2537">
        <v>16.482500000000002</v>
      </c>
      <c r="J2537" s="5">
        <v>46118.958333333336</v>
      </c>
      <c r="K2537">
        <v>17.095400000000001</v>
      </c>
      <c r="M2537" s="5">
        <v>46118</v>
      </c>
      <c r="N2537">
        <v>17.488099999999999</v>
      </c>
    </row>
    <row r="2538" spans="1:14" x14ac:dyDescent="0.2">
      <c r="A2538" s="5">
        <v>46115.125</v>
      </c>
      <c r="B2538">
        <v>16.956624999999999</v>
      </c>
      <c r="D2538" s="5">
        <v>46120.458333333336</v>
      </c>
      <c r="E2538">
        <v>16.502421999999999</v>
      </c>
      <c r="G2538" s="5">
        <v>46120.875</v>
      </c>
      <c r="H2538">
        <v>16.553899999999999</v>
      </c>
      <c r="J2538" s="5">
        <v>46118.916666666664</v>
      </c>
      <c r="K2538">
        <v>17.090699999999998</v>
      </c>
      <c r="M2538" s="5">
        <v>46117.958333333336</v>
      </c>
      <c r="N2538">
        <v>17.504299</v>
      </c>
    </row>
    <row r="2539" spans="1:14" x14ac:dyDescent="0.2">
      <c r="A2539" s="5">
        <v>46115.083333333336</v>
      </c>
      <c r="B2539">
        <v>16.977625</v>
      </c>
      <c r="D2539" s="5">
        <v>46120.416666666664</v>
      </c>
      <c r="E2539">
        <v>16.493438999999999</v>
      </c>
      <c r="G2539" s="5">
        <v>46120.833333333336</v>
      </c>
      <c r="H2539">
        <v>16.460649</v>
      </c>
      <c r="J2539" s="5">
        <v>46118.875</v>
      </c>
      <c r="K2539">
        <v>17.084399999999999</v>
      </c>
      <c r="M2539" s="5">
        <v>46117.5</v>
      </c>
      <c r="N2539">
        <v>17.509899000000001</v>
      </c>
    </row>
    <row r="2540" spans="1:14" x14ac:dyDescent="0.2">
      <c r="A2540" s="5">
        <v>46115.041666666664</v>
      </c>
      <c r="B2540">
        <v>16.904724000000002</v>
      </c>
      <c r="D2540" s="1">
        <v>46120.375</v>
      </c>
      <c r="E2540">
        <v>16.444700000000001</v>
      </c>
      <c r="G2540" s="1">
        <v>46120.791666666664</v>
      </c>
      <c r="H2540">
        <v>16.473101</v>
      </c>
      <c r="J2540" s="5">
        <v>46118.833333333336</v>
      </c>
      <c r="K2540">
        <v>17.115499</v>
      </c>
      <c r="M2540" s="5">
        <v>46116.583333333336</v>
      </c>
      <c r="N2540">
        <v>17.509899000000001</v>
      </c>
    </row>
    <row r="2541" spans="1:14" x14ac:dyDescent="0.2">
      <c r="A2541" s="5">
        <v>46115</v>
      </c>
      <c r="B2541">
        <v>16.904724000000002</v>
      </c>
      <c r="D2541" s="5">
        <v>46120.333333333336</v>
      </c>
      <c r="E2541">
        <v>16.482700000000001</v>
      </c>
      <c r="G2541" s="5">
        <v>46120.75</v>
      </c>
      <c r="H2541">
        <v>16.440598999999999</v>
      </c>
      <c r="J2541" s="5">
        <v>46118.791666666664</v>
      </c>
      <c r="K2541">
        <v>17.099540999999999</v>
      </c>
      <c r="M2541" s="5">
        <v>46116.541666666664</v>
      </c>
      <c r="N2541">
        <v>17.505300999999999</v>
      </c>
    </row>
    <row r="2542" spans="1:14" x14ac:dyDescent="0.2">
      <c r="A2542" s="5">
        <v>46114.958333333336</v>
      </c>
      <c r="B2542">
        <v>16.972963</v>
      </c>
      <c r="D2542" s="5">
        <v>46120.291666666664</v>
      </c>
      <c r="E2542">
        <v>16.502700999999998</v>
      </c>
      <c r="G2542" s="5">
        <v>46120.708333333336</v>
      </c>
      <c r="H2542">
        <v>16.488389999999999</v>
      </c>
      <c r="J2542" s="5">
        <v>46118.75</v>
      </c>
      <c r="K2542">
        <v>17.096717999999999</v>
      </c>
      <c r="M2542" s="5">
        <v>46116.5</v>
      </c>
      <c r="N2542">
        <v>17.505300999999999</v>
      </c>
    </row>
    <row r="2543" spans="1:14" x14ac:dyDescent="0.2">
      <c r="A2543" s="5">
        <v>46114.916666666664</v>
      </c>
      <c r="B2543">
        <v>16.966480000000001</v>
      </c>
      <c r="D2543" s="5">
        <v>46120.25</v>
      </c>
      <c r="E2543">
        <v>16.5639</v>
      </c>
      <c r="G2543" s="5">
        <v>46120.666666666664</v>
      </c>
      <c r="H2543">
        <v>16.440445</v>
      </c>
      <c r="J2543" s="5">
        <v>46118.708333333336</v>
      </c>
      <c r="K2543">
        <v>17.060669000000001</v>
      </c>
      <c r="M2543" s="5">
        <v>46116.458333333336</v>
      </c>
      <c r="N2543">
        <v>17.505300999999999</v>
      </c>
    </row>
    <row r="2544" spans="1:14" x14ac:dyDescent="0.2">
      <c r="A2544" s="5">
        <v>46114.875</v>
      </c>
      <c r="B2544">
        <v>16.971060000000001</v>
      </c>
      <c r="D2544" s="5">
        <v>46120.208333333336</v>
      </c>
      <c r="E2544">
        <v>16.573999000000001</v>
      </c>
      <c r="G2544" s="5">
        <v>46120.625</v>
      </c>
      <c r="H2544">
        <v>16.402799999999999</v>
      </c>
      <c r="J2544" s="5">
        <v>46118.666666666664</v>
      </c>
      <c r="K2544">
        <v>17.035</v>
      </c>
      <c r="M2544" s="5">
        <v>46116.416666666664</v>
      </c>
      <c r="N2544">
        <v>17.505300999999999</v>
      </c>
    </row>
    <row r="2545" spans="1:14" x14ac:dyDescent="0.2">
      <c r="A2545" s="5">
        <v>46114.833333333336</v>
      </c>
      <c r="B2545">
        <v>16.967779</v>
      </c>
      <c r="D2545" s="5">
        <v>46120.166666666664</v>
      </c>
      <c r="E2545">
        <v>16.551065000000001</v>
      </c>
      <c r="G2545" s="5">
        <v>46120.583333333336</v>
      </c>
      <c r="H2545">
        <v>16.430401</v>
      </c>
      <c r="J2545" s="5">
        <v>46118.625</v>
      </c>
      <c r="K2545">
        <v>17.068999999999999</v>
      </c>
      <c r="M2545" s="5">
        <v>46116.375</v>
      </c>
      <c r="N2545">
        <v>17.505300999999999</v>
      </c>
    </row>
    <row r="2546" spans="1:14" x14ac:dyDescent="0.2">
      <c r="A2546" s="5">
        <v>46114.791666666664</v>
      </c>
      <c r="B2546">
        <v>16.952950000000001</v>
      </c>
      <c r="D2546" s="5">
        <v>46120.125</v>
      </c>
      <c r="E2546">
        <v>16.560499</v>
      </c>
      <c r="G2546" s="5">
        <v>46120.541666666664</v>
      </c>
      <c r="H2546">
        <v>16.519698999999999</v>
      </c>
      <c r="J2546" s="5">
        <v>46118.583333333336</v>
      </c>
      <c r="K2546">
        <v>17.091543000000001</v>
      </c>
      <c r="M2546" s="5">
        <v>46116.333333333336</v>
      </c>
      <c r="N2546">
        <v>17.505400000000002</v>
      </c>
    </row>
    <row r="2547" spans="1:14" x14ac:dyDescent="0.2">
      <c r="A2547" s="1">
        <v>46114.75</v>
      </c>
      <c r="B2547">
        <v>16.943300000000001</v>
      </c>
      <c r="D2547" s="5">
        <v>46120.083333333336</v>
      </c>
      <c r="E2547">
        <v>16.521000000000001</v>
      </c>
      <c r="G2547" s="5">
        <v>46120.5</v>
      </c>
      <c r="H2547">
        <v>16.562118999999999</v>
      </c>
      <c r="J2547" s="5">
        <v>46118.541666666664</v>
      </c>
      <c r="K2547">
        <v>17.081499000000001</v>
      </c>
      <c r="M2547" s="5">
        <v>46116.291666666664</v>
      </c>
      <c r="N2547">
        <v>17.505400000000002</v>
      </c>
    </row>
    <row r="2548" spans="1:14" x14ac:dyDescent="0.2">
      <c r="A2548" s="5">
        <v>46114.708333333336</v>
      </c>
      <c r="B2548">
        <v>16.914670999999998</v>
      </c>
      <c r="D2548" s="5">
        <v>46120.041666666664</v>
      </c>
      <c r="E2548">
        <v>16.706499000000001</v>
      </c>
      <c r="G2548" s="5">
        <v>46120.458333333336</v>
      </c>
      <c r="H2548">
        <v>16.539013000000001</v>
      </c>
      <c r="J2548" s="5">
        <v>46118.5</v>
      </c>
      <c r="K2548">
        <v>17.072201</v>
      </c>
      <c r="M2548" s="5">
        <v>46116.25</v>
      </c>
      <c r="N2548">
        <v>17.505400000000002</v>
      </c>
    </row>
    <row r="2549" spans="1:14" x14ac:dyDescent="0.2">
      <c r="A2549" s="5">
        <v>46114.666666666664</v>
      </c>
      <c r="B2549">
        <v>16.980982000000001</v>
      </c>
      <c r="D2549" s="5">
        <v>46120</v>
      </c>
      <c r="E2549">
        <v>16.870799999999999</v>
      </c>
      <c r="G2549" s="5">
        <v>46120.416666666664</v>
      </c>
      <c r="H2549">
        <v>16.529935999999999</v>
      </c>
      <c r="J2549" s="5">
        <v>46118.458333333336</v>
      </c>
      <c r="K2549">
        <v>17.0688</v>
      </c>
      <c r="M2549" s="5">
        <v>46116.208333333336</v>
      </c>
      <c r="N2549">
        <v>17.505400000000002</v>
      </c>
    </row>
    <row r="2550" spans="1:14" x14ac:dyDescent="0.2">
      <c r="A2550" s="5">
        <v>46114.625</v>
      </c>
      <c r="B2550">
        <v>17.017112999999998</v>
      </c>
      <c r="D2550" s="5">
        <v>46119.958333333336</v>
      </c>
      <c r="E2550">
        <v>16.867901</v>
      </c>
      <c r="G2550" s="5">
        <v>46120.375</v>
      </c>
      <c r="H2550">
        <v>16.480801</v>
      </c>
      <c r="J2550" s="5">
        <v>46118.416666666664</v>
      </c>
      <c r="K2550">
        <v>17.110299999999999</v>
      </c>
      <c r="M2550" s="5">
        <v>46116.166666666664</v>
      </c>
      <c r="N2550">
        <v>17.505400000000002</v>
      </c>
    </row>
    <row r="2551" spans="1:14" x14ac:dyDescent="0.2">
      <c r="A2551" s="5">
        <v>46114.583333333336</v>
      </c>
      <c r="B2551">
        <v>17.043800000000001</v>
      </c>
      <c r="D2551" s="5">
        <v>46119.916666666664</v>
      </c>
      <c r="E2551">
        <v>16.8794</v>
      </c>
      <c r="G2551" s="5">
        <v>46120.333333333336</v>
      </c>
      <c r="H2551">
        <v>16.520847</v>
      </c>
      <c r="J2551" s="5">
        <v>46118.375</v>
      </c>
      <c r="K2551">
        <v>17.142700000000001</v>
      </c>
      <c r="M2551" s="5">
        <v>46116.125</v>
      </c>
      <c r="N2551">
        <v>17.505400000000002</v>
      </c>
    </row>
    <row r="2552" spans="1:14" x14ac:dyDescent="0.2">
      <c r="A2552" s="5">
        <v>46114.541666666664</v>
      </c>
      <c r="B2552">
        <v>17.021099</v>
      </c>
      <c r="D2552" s="5">
        <v>46119.875</v>
      </c>
      <c r="E2552">
        <v>16.967300000000002</v>
      </c>
      <c r="G2552" s="5">
        <v>46120.291666666664</v>
      </c>
      <c r="H2552">
        <v>16.537700999999998</v>
      </c>
      <c r="J2552" s="5">
        <v>46118.333333333336</v>
      </c>
      <c r="K2552">
        <v>17.1633</v>
      </c>
      <c r="M2552" s="5">
        <v>46116.083333333336</v>
      </c>
      <c r="N2552">
        <v>17.505400000000002</v>
      </c>
    </row>
    <row r="2553" spans="1:14" x14ac:dyDescent="0.2">
      <c r="A2553" s="5">
        <v>46114.5</v>
      </c>
      <c r="B2553">
        <v>17.003050000000002</v>
      </c>
      <c r="D2553" s="5">
        <v>46119.833333333336</v>
      </c>
      <c r="E2553">
        <v>16.948105000000002</v>
      </c>
      <c r="G2553" s="5">
        <v>46120.25</v>
      </c>
      <c r="H2553">
        <v>16.602497</v>
      </c>
      <c r="J2553" s="5">
        <v>46118.291666666664</v>
      </c>
      <c r="K2553">
        <v>17.167400000000001</v>
      </c>
      <c r="M2553" s="5">
        <v>46116.041666666664</v>
      </c>
      <c r="N2553">
        <v>17.505099999999999</v>
      </c>
    </row>
    <row r="2554" spans="1:14" x14ac:dyDescent="0.2">
      <c r="A2554" s="5">
        <v>46114.458333333336</v>
      </c>
      <c r="B2554">
        <v>17.004999000000002</v>
      </c>
      <c r="D2554" s="5">
        <v>46119.791666666664</v>
      </c>
      <c r="E2554">
        <v>16.966699999999999</v>
      </c>
      <c r="G2554" s="5">
        <v>46120.208333333336</v>
      </c>
      <c r="H2554">
        <v>16.612100999999999</v>
      </c>
      <c r="J2554" s="5">
        <v>46118.25</v>
      </c>
      <c r="K2554">
        <v>17.1919</v>
      </c>
      <c r="M2554" s="5">
        <v>46116</v>
      </c>
      <c r="N2554">
        <v>17.505400000000002</v>
      </c>
    </row>
    <row r="2555" spans="1:14" x14ac:dyDescent="0.2">
      <c r="A2555" s="5">
        <v>46114.416666666664</v>
      </c>
      <c r="B2555">
        <v>16.981359000000001</v>
      </c>
      <c r="D2555" s="5">
        <v>46119.75</v>
      </c>
      <c r="E2555">
        <v>16.976700000000001</v>
      </c>
      <c r="G2555" s="5">
        <v>46120.166666666664</v>
      </c>
      <c r="H2555">
        <v>16.589227999999999</v>
      </c>
      <c r="J2555" s="5">
        <v>46118.208333333336</v>
      </c>
      <c r="K2555">
        <v>17.191700000000001</v>
      </c>
      <c r="M2555" s="5">
        <v>46115.958333333336</v>
      </c>
      <c r="N2555">
        <v>17.502500999999999</v>
      </c>
    </row>
    <row r="2556" spans="1:14" x14ac:dyDescent="0.2">
      <c r="A2556" s="5">
        <v>46114.375</v>
      </c>
      <c r="B2556">
        <v>17.020510000000002</v>
      </c>
      <c r="D2556" s="5">
        <v>46119.708333333336</v>
      </c>
      <c r="E2556">
        <v>17.008300999999999</v>
      </c>
      <c r="G2556" s="5">
        <v>46120.125</v>
      </c>
      <c r="H2556">
        <v>16.600100000000001</v>
      </c>
      <c r="J2556" s="5">
        <v>46118.166666666664</v>
      </c>
      <c r="K2556">
        <v>17.2164</v>
      </c>
      <c r="M2556" s="5">
        <v>46115.916666666664</v>
      </c>
      <c r="N2556">
        <v>17.504601000000001</v>
      </c>
    </row>
    <row r="2557" spans="1:14" x14ac:dyDescent="0.2">
      <c r="A2557" s="5">
        <v>46114.333333333336</v>
      </c>
      <c r="B2557">
        <v>17.05368</v>
      </c>
      <c r="D2557" s="5">
        <v>46119.666666666664</v>
      </c>
      <c r="E2557">
        <v>16.996901000000001</v>
      </c>
      <c r="G2557" s="5">
        <v>46120.083333333336</v>
      </c>
      <c r="H2557">
        <v>16.558900999999999</v>
      </c>
      <c r="J2557" s="5">
        <v>46118.125</v>
      </c>
      <c r="K2557">
        <v>17.2073</v>
      </c>
      <c r="M2557" s="5">
        <v>46115.875</v>
      </c>
      <c r="N2557">
        <v>17.5152</v>
      </c>
    </row>
    <row r="2558" spans="1:14" x14ac:dyDescent="0.2">
      <c r="A2558" s="5">
        <v>46114.291666666664</v>
      </c>
      <c r="B2558">
        <v>17.022189999999998</v>
      </c>
      <c r="D2558" s="5">
        <v>46119.625</v>
      </c>
      <c r="E2558">
        <v>16.970099999999999</v>
      </c>
      <c r="G2558" s="5">
        <v>46120.041666666664</v>
      </c>
      <c r="H2558">
        <v>16.741699000000001</v>
      </c>
      <c r="J2558" s="5">
        <v>46118.083333333336</v>
      </c>
      <c r="K2558">
        <v>17.209101</v>
      </c>
      <c r="M2558" s="1">
        <v>46115.833333333336</v>
      </c>
      <c r="N2558">
        <v>17.519698999999999</v>
      </c>
    </row>
    <row r="2559" spans="1:14" x14ac:dyDescent="0.2">
      <c r="A2559" s="5">
        <v>46114.25</v>
      </c>
      <c r="B2559">
        <v>17.010963</v>
      </c>
      <c r="D2559" s="5">
        <v>46119.583333333336</v>
      </c>
      <c r="E2559">
        <v>16.954249999999998</v>
      </c>
      <c r="G2559" s="5">
        <v>46120</v>
      </c>
      <c r="H2559">
        <v>16.907699999999998</v>
      </c>
      <c r="J2559" s="1">
        <v>46118.041666666664</v>
      </c>
      <c r="K2559">
        <v>17.190701000000001</v>
      </c>
      <c r="M2559" s="5">
        <v>46115.791666666664</v>
      </c>
      <c r="N2559">
        <v>17.523700999999999</v>
      </c>
    </row>
    <row r="2560" spans="1:14" x14ac:dyDescent="0.2">
      <c r="A2560" s="5">
        <v>46114.208333333336</v>
      </c>
      <c r="B2560">
        <v>16.996490000000001</v>
      </c>
      <c r="D2560" s="5">
        <v>46119.541666666664</v>
      </c>
      <c r="E2560">
        <v>16.961849000000001</v>
      </c>
      <c r="G2560" s="5">
        <v>46119.958333333336</v>
      </c>
      <c r="H2560">
        <v>16.906199999999998</v>
      </c>
      <c r="J2560" s="5">
        <v>46118</v>
      </c>
      <c r="K2560">
        <v>17.216963</v>
      </c>
      <c r="M2560" s="5">
        <v>46115.75</v>
      </c>
      <c r="N2560">
        <v>17.520250000000001</v>
      </c>
    </row>
    <row r="2561" spans="1:14" x14ac:dyDescent="0.2">
      <c r="A2561" s="5">
        <v>46114.166666666664</v>
      </c>
      <c r="B2561">
        <v>16.989849</v>
      </c>
      <c r="D2561" s="5">
        <v>46119.5</v>
      </c>
      <c r="E2561">
        <v>16.898800000000001</v>
      </c>
      <c r="G2561" s="5">
        <v>46119.916666666664</v>
      </c>
      <c r="H2561">
        <v>16.916599000000001</v>
      </c>
      <c r="J2561" s="5">
        <v>46117.958333333336</v>
      </c>
      <c r="K2561">
        <v>17.225100000000001</v>
      </c>
      <c r="M2561" s="5">
        <v>46115.708333333336</v>
      </c>
      <c r="N2561">
        <v>17.516749999999998</v>
      </c>
    </row>
    <row r="2562" spans="1:14" x14ac:dyDescent="0.2">
      <c r="A2562" s="5">
        <v>46114.125</v>
      </c>
      <c r="B2562">
        <v>16.822599</v>
      </c>
      <c r="D2562" s="5">
        <v>46119.458333333336</v>
      </c>
      <c r="E2562">
        <v>16.8626</v>
      </c>
      <c r="G2562" s="5">
        <v>46119.875</v>
      </c>
      <c r="H2562">
        <v>17.004498999999999</v>
      </c>
      <c r="J2562" s="5">
        <v>46117.5</v>
      </c>
      <c r="K2562">
        <v>17.227148</v>
      </c>
      <c r="M2562" s="5">
        <v>46115.666666666664</v>
      </c>
      <c r="N2562">
        <v>17.49325</v>
      </c>
    </row>
    <row r="2563" spans="1:14" x14ac:dyDescent="0.2">
      <c r="A2563" s="5">
        <v>46114.083333333336</v>
      </c>
      <c r="B2563">
        <v>16.860900999999998</v>
      </c>
      <c r="D2563" s="5">
        <v>46119.416666666664</v>
      </c>
      <c r="E2563">
        <v>16.978300000000001</v>
      </c>
      <c r="G2563" s="5">
        <v>46119.833333333336</v>
      </c>
      <c r="H2563">
        <v>16.986972999999999</v>
      </c>
      <c r="J2563" s="5">
        <v>46116.541666666664</v>
      </c>
      <c r="K2563">
        <v>17.226299000000001</v>
      </c>
      <c r="M2563" s="5">
        <v>46115.625</v>
      </c>
      <c r="N2563">
        <v>17.5182</v>
      </c>
    </row>
    <row r="2564" spans="1:14" x14ac:dyDescent="0.2">
      <c r="A2564" s="5">
        <v>46114.041666666664</v>
      </c>
      <c r="B2564">
        <v>16.876089</v>
      </c>
      <c r="D2564" s="1">
        <v>46119.375</v>
      </c>
      <c r="E2564">
        <v>16.961399</v>
      </c>
      <c r="G2564" s="1">
        <v>46119.791666666664</v>
      </c>
      <c r="H2564">
        <v>17.003900999999999</v>
      </c>
      <c r="J2564" s="5">
        <v>46116.458333333336</v>
      </c>
      <c r="K2564">
        <v>17.226299000000001</v>
      </c>
      <c r="M2564" s="5">
        <v>46115.583333333336</v>
      </c>
      <c r="N2564">
        <v>17.483899999999998</v>
      </c>
    </row>
    <row r="2565" spans="1:14" x14ac:dyDescent="0.2">
      <c r="A2565" s="5">
        <v>46114</v>
      </c>
      <c r="B2565">
        <v>16.836500000000001</v>
      </c>
      <c r="D2565" s="5">
        <v>46119.333333333336</v>
      </c>
      <c r="E2565">
        <v>16.965401</v>
      </c>
      <c r="G2565" s="5">
        <v>46119.75</v>
      </c>
      <c r="H2565">
        <v>17.013901000000001</v>
      </c>
      <c r="J2565" s="5">
        <v>46116.416666666664</v>
      </c>
      <c r="K2565">
        <v>17.226299000000001</v>
      </c>
      <c r="M2565" s="5">
        <v>46115.541666666664</v>
      </c>
      <c r="N2565">
        <v>17.4816</v>
      </c>
    </row>
    <row r="2566" spans="1:14" x14ac:dyDescent="0.2">
      <c r="A2566" s="5">
        <v>46113.958333333336</v>
      </c>
      <c r="B2566">
        <v>16.840916</v>
      </c>
      <c r="D2566" s="5">
        <v>46119.291666666664</v>
      </c>
      <c r="E2566">
        <v>16.956199999999999</v>
      </c>
      <c r="G2566" s="5">
        <v>46119.708333333336</v>
      </c>
      <c r="H2566">
        <v>17.046849999999999</v>
      </c>
      <c r="J2566" s="5">
        <v>46116.375</v>
      </c>
      <c r="K2566">
        <v>17.226299000000001</v>
      </c>
      <c r="M2566" s="5">
        <v>46115.5</v>
      </c>
      <c r="N2566">
        <v>17.479700000000001</v>
      </c>
    </row>
    <row r="2567" spans="1:14" x14ac:dyDescent="0.2">
      <c r="A2567" s="5">
        <v>46113.916666666664</v>
      </c>
      <c r="B2567">
        <v>16.879760999999998</v>
      </c>
      <c r="D2567" s="5">
        <v>46119.25</v>
      </c>
      <c r="E2567">
        <v>16.981750000000002</v>
      </c>
      <c r="G2567" s="5">
        <v>46119.666666666664</v>
      </c>
      <c r="H2567">
        <v>17.035851000000001</v>
      </c>
      <c r="J2567" s="5">
        <v>46116.291666666664</v>
      </c>
      <c r="K2567">
        <v>17.225999999999999</v>
      </c>
      <c r="M2567" s="5">
        <v>46115.458333333336</v>
      </c>
      <c r="N2567">
        <v>17.470400000000001</v>
      </c>
    </row>
    <row r="2568" spans="1:14" x14ac:dyDescent="0.2">
      <c r="A2568" s="5">
        <v>46113.875</v>
      </c>
      <c r="B2568">
        <v>16.904449</v>
      </c>
      <c r="D2568" s="5">
        <v>46119.208333333336</v>
      </c>
      <c r="E2568">
        <v>16.9863</v>
      </c>
      <c r="G2568" s="5">
        <v>46119.625</v>
      </c>
      <c r="H2568">
        <v>17.008600000000001</v>
      </c>
      <c r="J2568" s="5">
        <v>46116.25</v>
      </c>
      <c r="K2568">
        <v>17.225999999999999</v>
      </c>
      <c r="M2568" s="5">
        <v>46115.416666666664</v>
      </c>
      <c r="N2568">
        <v>17.453500999999999</v>
      </c>
    </row>
    <row r="2569" spans="1:14" x14ac:dyDescent="0.2">
      <c r="A2569" s="5">
        <v>46113.833333333336</v>
      </c>
      <c r="B2569">
        <v>16.868766999999998</v>
      </c>
      <c r="D2569" s="5">
        <v>46119.166666666664</v>
      </c>
      <c r="E2569">
        <v>16.995550000000001</v>
      </c>
      <c r="G2569" s="5">
        <v>46119.583333333336</v>
      </c>
      <c r="H2569">
        <v>16.992701</v>
      </c>
      <c r="J2569" s="5">
        <v>46116.208333333336</v>
      </c>
      <c r="K2569">
        <v>17.225999999999999</v>
      </c>
      <c r="M2569" s="5">
        <v>46115.375</v>
      </c>
      <c r="N2569">
        <v>17.455099000000001</v>
      </c>
    </row>
    <row r="2570" spans="1:14" x14ac:dyDescent="0.2">
      <c r="A2570" s="5">
        <v>46113.791666666664</v>
      </c>
      <c r="B2570">
        <v>16.821929999999998</v>
      </c>
      <c r="D2570" s="5">
        <v>46119.125</v>
      </c>
      <c r="E2570">
        <v>16.9527</v>
      </c>
      <c r="G2570" s="5">
        <v>46119.541666666664</v>
      </c>
      <c r="H2570">
        <v>17.001477999999999</v>
      </c>
      <c r="J2570" s="5">
        <v>46116.166666666664</v>
      </c>
      <c r="K2570">
        <v>17.225999999999999</v>
      </c>
      <c r="M2570" s="5">
        <v>46115.333333333336</v>
      </c>
      <c r="N2570">
        <v>17.467300000000002</v>
      </c>
    </row>
    <row r="2571" spans="1:14" x14ac:dyDescent="0.2">
      <c r="A2571" s="5">
        <v>46113.75</v>
      </c>
      <c r="B2571">
        <v>16.819374</v>
      </c>
      <c r="D2571" s="5">
        <v>46119.083333333336</v>
      </c>
      <c r="E2571">
        <v>16.940100000000001</v>
      </c>
      <c r="G2571" s="5">
        <v>46119.5</v>
      </c>
      <c r="H2571">
        <v>16.93655</v>
      </c>
      <c r="J2571" s="5">
        <v>46116.083333333336</v>
      </c>
      <c r="K2571">
        <v>17.225999999999999</v>
      </c>
      <c r="M2571" s="5">
        <v>46115.291666666664</v>
      </c>
      <c r="N2571">
        <v>17.456551000000001</v>
      </c>
    </row>
    <row r="2572" spans="1:14" x14ac:dyDescent="0.2">
      <c r="A2572" s="5">
        <v>46113.708333333336</v>
      </c>
      <c r="B2572">
        <v>16.810801000000001</v>
      </c>
      <c r="D2572" s="5">
        <v>46119.041666666664</v>
      </c>
      <c r="E2572">
        <v>16.9314</v>
      </c>
      <c r="G2572" s="5">
        <v>46119.458333333336</v>
      </c>
      <c r="H2572">
        <v>16.90015</v>
      </c>
      <c r="J2572" s="1">
        <v>46116.041666666664</v>
      </c>
      <c r="K2572">
        <v>17.226199999999999</v>
      </c>
      <c r="M2572" s="5">
        <v>46115.25</v>
      </c>
      <c r="N2572">
        <v>17.466498999999999</v>
      </c>
    </row>
    <row r="2573" spans="1:14" x14ac:dyDescent="0.2">
      <c r="A2573" s="5">
        <v>46113.666666666664</v>
      </c>
      <c r="B2573">
        <v>16.833798999999999</v>
      </c>
      <c r="D2573" s="5">
        <v>46119</v>
      </c>
      <c r="E2573">
        <v>16.931101000000002</v>
      </c>
      <c r="G2573" s="5">
        <v>46119.416666666664</v>
      </c>
      <c r="H2573">
        <v>17.016950999999999</v>
      </c>
      <c r="J2573" s="5">
        <v>46116</v>
      </c>
      <c r="K2573">
        <v>17.226800999999998</v>
      </c>
      <c r="M2573" s="5">
        <v>46115.208333333336</v>
      </c>
      <c r="N2573">
        <v>17.450399000000001</v>
      </c>
    </row>
    <row r="2574" spans="1:14" x14ac:dyDescent="0.2">
      <c r="A2574" s="5">
        <v>46113.625</v>
      </c>
      <c r="B2574">
        <v>16.855930000000001</v>
      </c>
      <c r="D2574" s="5">
        <v>46118.958333333336</v>
      </c>
      <c r="E2574">
        <v>16.932600000000001</v>
      </c>
      <c r="G2574" s="5">
        <v>46119.375</v>
      </c>
      <c r="H2574">
        <v>16.999451000000001</v>
      </c>
      <c r="J2574" s="5">
        <v>46115.958333333336</v>
      </c>
      <c r="K2574">
        <v>17.225401000000002</v>
      </c>
      <c r="M2574" s="5">
        <v>46115.166666666664</v>
      </c>
      <c r="N2574">
        <v>17.450800000000001</v>
      </c>
    </row>
    <row r="2575" spans="1:14" x14ac:dyDescent="0.2">
      <c r="A2575" s="5">
        <v>46113.583333333336</v>
      </c>
      <c r="B2575">
        <v>16.82423</v>
      </c>
      <c r="D2575" s="5">
        <v>46118.916666666664</v>
      </c>
      <c r="E2575">
        <v>16.927499999999998</v>
      </c>
      <c r="G2575" s="5">
        <v>46119.333333333336</v>
      </c>
      <c r="H2575">
        <v>17.004100999999999</v>
      </c>
      <c r="J2575" s="5">
        <v>46115.916666666664</v>
      </c>
      <c r="K2575">
        <v>17.223801000000002</v>
      </c>
      <c r="M2575" s="5">
        <v>46115.125</v>
      </c>
      <c r="N2575">
        <v>17.445181000000002</v>
      </c>
    </row>
    <row r="2576" spans="1:14" x14ac:dyDescent="0.2">
      <c r="A2576" s="5">
        <v>46113.541666666664</v>
      </c>
      <c r="B2576">
        <v>16.821209</v>
      </c>
      <c r="D2576" s="5">
        <v>46118.875</v>
      </c>
      <c r="E2576">
        <v>16.921101</v>
      </c>
      <c r="G2576" s="5">
        <v>46119.291666666664</v>
      </c>
      <c r="H2576">
        <v>16.995049999999999</v>
      </c>
      <c r="J2576" s="5">
        <v>46115.875</v>
      </c>
      <c r="K2576">
        <v>17.233999000000001</v>
      </c>
      <c r="M2576" s="5">
        <v>46115.083333333336</v>
      </c>
      <c r="N2576">
        <v>17.466792999999999</v>
      </c>
    </row>
    <row r="2577" spans="1:14" x14ac:dyDescent="0.2">
      <c r="A2577" s="5">
        <v>46113.5</v>
      </c>
      <c r="B2577">
        <v>16.847683</v>
      </c>
      <c r="D2577" s="5">
        <v>46118.833333333336</v>
      </c>
      <c r="E2577">
        <v>16.952100999999999</v>
      </c>
      <c r="G2577" s="5">
        <v>46119.25</v>
      </c>
      <c r="H2577">
        <v>17.020499999999998</v>
      </c>
      <c r="J2577" s="5">
        <v>46115.833333333336</v>
      </c>
      <c r="K2577">
        <v>17.2393</v>
      </c>
      <c r="M2577" s="5">
        <v>46115.041666666664</v>
      </c>
      <c r="N2577">
        <v>17.383800999999998</v>
      </c>
    </row>
    <row r="2578" spans="1:14" x14ac:dyDescent="0.2">
      <c r="A2578" s="5">
        <v>46113.458333333336</v>
      </c>
      <c r="B2578">
        <v>16.873449000000001</v>
      </c>
      <c r="D2578" s="5">
        <v>46118.791666666664</v>
      </c>
      <c r="E2578">
        <v>16.935801000000001</v>
      </c>
      <c r="G2578" s="5">
        <v>46119.208333333336</v>
      </c>
      <c r="H2578">
        <v>17.024999999999999</v>
      </c>
      <c r="J2578" s="5">
        <v>46115.791666666664</v>
      </c>
      <c r="K2578">
        <v>17.242598999999998</v>
      </c>
      <c r="M2578" s="5">
        <v>46115</v>
      </c>
      <c r="N2578">
        <v>17.394203000000001</v>
      </c>
    </row>
    <row r="2579" spans="1:14" x14ac:dyDescent="0.2">
      <c r="A2579" s="5">
        <v>46113.416666666664</v>
      </c>
      <c r="B2579">
        <v>16.907164000000002</v>
      </c>
      <c r="D2579" s="5">
        <v>46118.75</v>
      </c>
      <c r="E2579">
        <v>16.931801</v>
      </c>
      <c r="G2579" s="5">
        <v>46119.166666666664</v>
      </c>
      <c r="H2579">
        <v>17.034901000000001</v>
      </c>
      <c r="J2579" s="5">
        <v>46115.75</v>
      </c>
      <c r="K2579">
        <v>17.242598999999998</v>
      </c>
      <c r="M2579" s="5">
        <v>46114.958333333336</v>
      </c>
      <c r="N2579">
        <v>17.4526</v>
      </c>
    </row>
    <row r="2580" spans="1:14" x14ac:dyDescent="0.2">
      <c r="A2580" s="5">
        <v>46113.375</v>
      </c>
      <c r="B2580">
        <v>16.821911</v>
      </c>
      <c r="D2580" s="5">
        <v>46118.708333333336</v>
      </c>
      <c r="E2580">
        <v>16.898099999999999</v>
      </c>
      <c r="G2580" s="5">
        <v>46119.125</v>
      </c>
      <c r="H2580">
        <v>16.991399999999999</v>
      </c>
      <c r="J2580" s="5">
        <v>46115.708333333336</v>
      </c>
      <c r="K2580">
        <v>17.239201000000001</v>
      </c>
      <c r="M2580" s="5">
        <v>46114.916666666664</v>
      </c>
      <c r="N2580">
        <v>17.4468</v>
      </c>
    </row>
    <row r="2581" spans="1:14" x14ac:dyDescent="0.2">
      <c r="A2581" s="5">
        <v>46113.333333333336</v>
      </c>
      <c r="B2581">
        <v>16.938199999999998</v>
      </c>
      <c r="D2581" s="5">
        <v>46118.666666666664</v>
      </c>
      <c r="E2581">
        <v>16.871798999999999</v>
      </c>
      <c r="G2581" s="5">
        <v>46119.083333333336</v>
      </c>
      <c r="H2581">
        <v>16.978901</v>
      </c>
      <c r="J2581" s="5">
        <v>46115.666666666664</v>
      </c>
      <c r="K2581">
        <v>17.215599000000001</v>
      </c>
      <c r="M2581" s="5">
        <v>46114.875</v>
      </c>
      <c r="N2581">
        <v>17.457477999999998</v>
      </c>
    </row>
    <row r="2582" spans="1:14" x14ac:dyDescent="0.2">
      <c r="A2582" s="5">
        <v>46113.291666666664</v>
      </c>
      <c r="B2582">
        <v>16.9252</v>
      </c>
      <c r="D2582" s="5">
        <v>46118.625</v>
      </c>
      <c r="E2582">
        <v>16.9056</v>
      </c>
      <c r="G2582" s="5">
        <v>46119.041666666664</v>
      </c>
      <c r="H2582">
        <v>16.970051000000002</v>
      </c>
      <c r="J2582" s="5">
        <v>46115.625</v>
      </c>
      <c r="K2582">
        <v>17.237400000000001</v>
      </c>
      <c r="M2582" s="1">
        <v>46114.833333333336</v>
      </c>
      <c r="N2582">
        <v>17.448098999999999</v>
      </c>
    </row>
    <row r="2583" spans="1:14" x14ac:dyDescent="0.2">
      <c r="A2583" s="5">
        <v>46113.25</v>
      </c>
      <c r="B2583">
        <v>16.929359000000002</v>
      </c>
      <c r="D2583" s="5">
        <v>46118.583333333336</v>
      </c>
      <c r="E2583">
        <v>16.929172999999999</v>
      </c>
      <c r="G2583" s="5">
        <v>46119</v>
      </c>
      <c r="H2583">
        <v>16.969000000000001</v>
      </c>
      <c r="J2583" s="5">
        <v>46115.583333333336</v>
      </c>
      <c r="K2583">
        <v>17.204398999999999</v>
      </c>
      <c r="M2583" s="5">
        <v>46114.791666666664</v>
      </c>
      <c r="N2583">
        <v>17.442301</v>
      </c>
    </row>
    <row r="2584" spans="1:14" x14ac:dyDescent="0.2">
      <c r="A2584" s="5">
        <v>46113.208333333336</v>
      </c>
      <c r="B2584">
        <v>16.910298999999998</v>
      </c>
      <c r="D2584" s="5">
        <v>46118.541666666664</v>
      </c>
      <c r="E2584">
        <v>16.9193</v>
      </c>
      <c r="G2584" s="5">
        <v>46118.958333333336</v>
      </c>
      <c r="H2584">
        <v>16.970600000000001</v>
      </c>
      <c r="J2584" s="5">
        <v>46115.541666666664</v>
      </c>
      <c r="K2584">
        <v>17.205560999999999</v>
      </c>
      <c r="M2584" s="5">
        <v>46114.75</v>
      </c>
      <c r="N2584">
        <v>17.421101</v>
      </c>
    </row>
    <row r="2585" spans="1:14" x14ac:dyDescent="0.2">
      <c r="A2585" s="5">
        <v>46113.166666666664</v>
      </c>
      <c r="B2585">
        <v>16.9314</v>
      </c>
      <c r="D2585" s="5">
        <v>46118.5</v>
      </c>
      <c r="E2585">
        <v>16.909901000000001</v>
      </c>
      <c r="G2585" s="5">
        <v>46118.916666666664</v>
      </c>
      <c r="H2585">
        <v>16.965699999999998</v>
      </c>
      <c r="J2585" s="5">
        <v>46115.5</v>
      </c>
      <c r="K2585">
        <v>17.1968</v>
      </c>
      <c r="M2585" s="5">
        <v>46114.708333333336</v>
      </c>
      <c r="N2585">
        <v>17.395700000000001</v>
      </c>
    </row>
    <row r="2586" spans="1:14" x14ac:dyDescent="0.2">
      <c r="A2586" s="5">
        <v>46113.125</v>
      </c>
      <c r="B2586">
        <v>16.900929999999999</v>
      </c>
      <c r="D2586" s="5">
        <v>46118.458333333336</v>
      </c>
      <c r="E2586">
        <v>16.907516000000001</v>
      </c>
      <c r="G2586" s="5">
        <v>46118.875</v>
      </c>
      <c r="H2586">
        <v>16.959700000000002</v>
      </c>
      <c r="J2586" s="5">
        <v>46115.458333333336</v>
      </c>
      <c r="K2586">
        <v>17.193999999999999</v>
      </c>
      <c r="M2586" s="5">
        <v>46114.666666666664</v>
      </c>
      <c r="N2586">
        <v>17.469801</v>
      </c>
    </row>
    <row r="2587" spans="1:14" x14ac:dyDescent="0.2">
      <c r="A2587" s="5">
        <v>46113.083333333336</v>
      </c>
      <c r="B2587">
        <v>16.901703000000001</v>
      </c>
      <c r="D2587" s="5">
        <v>46118.416666666664</v>
      </c>
      <c r="E2587">
        <v>16.947800000000001</v>
      </c>
      <c r="G2587" s="5">
        <v>46118.833333333336</v>
      </c>
      <c r="H2587">
        <v>16.990299</v>
      </c>
      <c r="J2587" s="5">
        <v>46115.416666666664</v>
      </c>
      <c r="K2587">
        <v>17.177600999999999</v>
      </c>
      <c r="M2587" s="5">
        <v>46114.625</v>
      </c>
      <c r="N2587">
        <v>17.497800999999999</v>
      </c>
    </row>
    <row r="2588" spans="1:14" x14ac:dyDescent="0.2">
      <c r="A2588" s="5">
        <v>46113.041666666664</v>
      </c>
      <c r="B2588">
        <v>16.936094000000001</v>
      </c>
      <c r="D2588" s="1">
        <v>46118.375</v>
      </c>
      <c r="E2588">
        <v>16.980301000000001</v>
      </c>
      <c r="G2588" s="1">
        <v>46118.791666666664</v>
      </c>
      <c r="H2588">
        <v>16.9741</v>
      </c>
      <c r="J2588" s="5">
        <v>46115.375</v>
      </c>
      <c r="K2588">
        <v>17.179099999999998</v>
      </c>
      <c r="M2588" s="5">
        <v>46114.583333333336</v>
      </c>
      <c r="N2588">
        <v>17.528700000000001</v>
      </c>
    </row>
    <row r="2589" spans="1:14" x14ac:dyDescent="0.2">
      <c r="A2589" s="5">
        <v>46113</v>
      </c>
      <c r="B2589">
        <v>16.943829999999998</v>
      </c>
      <c r="D2589" s="5">
        <v>46118.333333333336</v>
      </c>
      <c r="E2589">
        <v>17.000999</v>
      </c>
      <c r="G2589" s="5">
        <v>46118.75</v>
      </c>
      <c r="H2589">
        <v>16.969801</v>
      </c>
      <c r="J2589" s="5">
        <v>46115.333333333336</v>
      </c>
      <c r="K2589">
        <v>17.183453</v>
      </c>
      <c r="M2589" s="5">
        <v>46114.541666666664</v>
      </c>
      <c r="N2589">
        <v>17.499099999999999</v>
      </c>
    </row>
    <row r="2590" spans="1:14" x14ac:dyDescent="0.2">
      <c r="A2590" s="5">
        <v>46112.958333333336</v>
      </c>
      <c r="B2590">
        <v>16.969840999999999</v>
      </c>
      <c r="D2590" s="5">
        <v>46118.291666666664</v>
      </c>
      <c r="E2590">
        <v>17.004200000000001</v>
      </c>
      <c r="G2590" s="5">
        <v>46118.708333333336</v>
      </c>
      <c r="H2590">
        <v>16.936399000000002</v>
      </c>
      <c r="J2590" s="5">
        <v>46115.291666666664</v>
      </c>
      <c r="K2590">
        <v>17.183644999999999</v>
      </c>
      <c r="M2590" s="5">
        <v>46114.5</v>
      </c>
      <c r="N2590">
        <v>17.482299999999999</v>
      </c>
    </row>
    <row r="2591" spans="1:14" x14ac:dyDescent="0.2">
      <c r="A2591" s="5">
        <v>46112.916666666664</v>
      </c>
      <c r="B2591">
        <v>16.951754000000001</v>
      </c>
      <c r="D2591" s="5">
        <v>46118.25</v>
      </c>
      <c r="E2591">
        <v>17.028700000000001</v>
      </c>
      <c r="G2591" s="5">
        <v>46118.666666666664</v>
      </c>
      <c r="H2591">
        <v>16.910399999999999</v>
      </c>
      <c r="J2591" s="5">
        <v>46115.25</v>
      </c>
      <c r="K2591">
        <v>17.184566</v>
      </c>
      <c r="M2591" s="5">
        <v>46114.458333333336</v>
      </c>
      <c r="N2591">
        <v>17.486601</v>
      </c>
    </row>
    <row r="2592" spans="1:14" x14ac:dyDescent="0.2">
      <c r="A2592" s="5">
        <v>46112.875</v>
      </c>
      <c r="B2592">
        <v>16.99511</v>
      </c>
      <c r="D2592" s="5">
        <v>46118.208333333336</v>
      </c>
      <c r="E2592">
        <v>17.028099000000001</v>
      </c>
      <c r="G2592" s="5">
        <v>46118.625</v>
      </c>
      <c r="H2592">
        <v>16.944201</v>
      </c>
      <c r="J2592" s="5">
        <v>46115.208333333336</v>
      </c>
      <c r="K2592">
        <v>17.168600000000001</v>
      </c>
      <c r="M2592" s="5">
        <v>46114.416666666664</v>
      </c>
      <c r="N2592">
        <v>17.467400000000001</v>
      </c>
    </row>
    <row r="2593" spans="1:14" x14ac:dyDescent="0.2">
      <c r="A2593" s="5">
        <v>46112.833333333336</v>
      </c>
      <c r="B2593">
        <v>17.016155000000001</v>
      </c>
      <c r="D2593" s="5">
        <v>46118.166666666664</v>
      </c>
      <c r="E2593">
        <v>17.053049000000001</v>
      </c>
      <c r="G2593" s="5">
        <v>46118.583333333336</v>
      </c>
      <c r="H2593">
        <v>16.967941</v>
      </c>
      <c r="J2593" s="5">
        <v>46115.166666666664</v>
      </c>
      <c r="K2593">
        <v>17.166401</v>
      </c>
      <c r="M2593" s="5">
        <v>46114.375</v>
      </c>
      <c r="N2593">
        <v>17.500999</v>
      </c>
    </row>
    <row r="2594" spans="1:14" x14ac:dyDescent="0.2">
      <c r="A2594" s="1">
        <v>46112.791666666664</v>
      </c>
      <c r="B2594">
        <v>17.039642000000001</v>
      </c>
      <c r="D2594" s="5">
        <v>46118.125</v>
      </c>
      <c r="E2594">
        <v>17.044049999999999</v>
      </c>
      <c r="G2594" s="5">
        <v>46118.541666666664</v>
      </c>
      <c r="H2594">
        <v>16.957899000000001</v>
      </c>
      <c r="J2594" s="5">
        <v>46115.125</v>
      </c>
      <c r="K2594">
        <v>17.158100000000001</v>
      </c>
      <c r="M2594" s="5">
        <v>46114.333333333336</v>
      </c>
      <c r="N2594">
        <v>17.525400000000001</v>
      </c>
    </row>
    <row r="2595" spans="1:14" x14ac:dyDescent="0.2">
      <c r="A2595" s="5">
        <v>46112.75</v>
      </c>
      <c r="B2595">
        <v>17.123069999999998</v>
      </c>
      <c r="D2595" s="5">
        <v>46118.083333333336</v>
      </c>
      <c r="E2595">
        <v>17.045850999999999</v>
      </c>
      <c r="G2595" s="5">
        <v>46118.5</v>
      </c>
      <c r="H2595">
        <v>16.948601</v>
      </c>
      <c r="J2595" s="5">
        <v>46115.083333333336</v>
      </c>
      <c r="K2595">
        <v>17.179001</v>
      </c>
      <c r="M2595" s="5">
        <v>46114.291666666664</v>
      </c>
      <c r="N2595">
        <v>17.4986</v>
      </c>
    </row>
    <row r="2596" spans="1:14" x14ac:dyDescent="0.2">
      <c r="A2596" s="5">
        <v>46112.708333333336</v>
      </c>
      <c r="B2596">
        <v>17.154565999999999</v>
      </c>
      <c r="D2596" s="5">
        <v>46118.041666666664</v>
      </c>
      <c r="E2596">
        <v>17.028798999999999</v>
      </c>
      <c r="G2596" s="5">
        <v>46118.458333333336</v>
      </c>
      <c r="H2596">
        <v>16.945350999999999</v>
      </c>
      <c r="J2596" s="1">
        <v>46115.041666666664</v>
      </c>
      <c r="K2596">
        <v>17.104900000000001</v>
      </c>
      <c r="M2596" s="5">
        <v>46114.25</v>
      </c>
      <c r="N2596">
        <v>17.488094</v>
      </c>
    </row>
    <row r="2597" spans="1:14" x14ac:dyDescent="0.2">
      <c r="A2597" s="5">
        <v>46112.666666666664</v>
      </c>
      <c r="B2597">
        <v>17.031798999999999</v>
      </c>
      <c r="D2597" s="5">
        <v>46118</v>
      </c>
      <c r="E2597">
        <v>17.049800999999999</v>
      </c>
      <c r="G2597" s="5">
        <v>46118.416666666664</v>
      </c>
      <c r="H2597">
        <v>16.986699999999999</v>
      </c>
      <c r="J2597" s="5">
        <v>46115</v>
      </c>
      <c r="K2597">
        <v>17.104400999999999</v>
      </c>
      <c r="M2597" s="5">
        <v>46114.208333333336</v>
      </c>
      <c r="N2597">
        <v>17.476600999999999</v>
      </c>
    </row>
    <row r="2598" spans="1:14" x14ac:dyDescent="0.2">
      <c r="A2598" s="5">
        <v>46112.625</v>
      </c>
      <c r="B2598">
        <v>17.05829</v>
      </c>
      <c r="D2598" s="5">
        <v>46117.958333333336</v>
      </c>
      <c r="E2598">
        <v>17.0639</v>
      </c>
      <c r="G2598" s="5">
        <v>46118.375</v>
      </c>
      <c r="H2598">
        <v>17.019051000000001</v>
      </c>
      <c r="J2598" s="5">
        <v>46114.958333333336</v>
      </c>
      <c r="K2598">
        <v>17.1737</v>
      </c>
      <c r="M2598" s="5">
        <v>46114.166666666664</v>
      </c>
      <c r="N2598">
        <v>17.469073999999999</v>
      </c>
    </row>
    <row r="2599" spans="1:14" x14ac:dyDescent="0.2">
      <c r="A2599" s="5">
        <v>46112.583333333336</v>
      </c>
      <c r="B2599">
        <v>17.132010000000001</v>
      </c>
      <c r="D2599" s="5">
        <v>46117.5</v>
      </c>
      <c r="E2599">
        <v>17.065598999999999</v>
      </c>
      <c r="G2599" s="5">
        <v>46118.333333333336</v>
      </c>
      <c r="H2599">
        <v>17.039300999999998</v>
      </c>
      <c r="J2599" s="5">
        <v>46114.916666666664</v>
      </c>
      <c r="K2599">
        <v>17.168301</v>
      </c>
      <c r="M2599" s="5">
        <v>46114.125</v>
      </c>
      <c r="N2599">
        <v>17.2959</v>
      </c>
    </row>
    <row r="2600" spans="1:14" x14ac:dyDescent="0.2">
      <c r="A2600" s="5">
        <v>46112.541666666664</v>
      </c>
      <c r="B2600">
        <v>17.185841</v>
      </c>
      <c r="D2600" s="5">
        <v>46116.583333333336</v>
      </c>
      <c r="E2600">
        <v>17.065598999999999</v>
      </c>
      <c r="G2600" s="5">
        <v>46118.291666666664</v>
      </c>
      <c r="H2600">
        <v>17.043448999999999</v>
      </c>
      <c r="J2600" s="5">
        <v>46114.875</v>
      </c>
      <c r="K2600">
        <v>17.172799999999999</v>
      </c>
      <c r="M2600" s="5">
        <v>46114.083333333336</v>
      </c>
      <c r="N2600">
        <v>17.339502</v>
      </c>
    </row>
    <row r="2601" spans="1:14" x14ac:dyDescent="0.2">
      <c r="A2601" s="5">
        <v>46112.5</v>
      </c>
      <c r="B2601">
        <v>17.17605</v>
      </c>
      <c r="D2601" s="5">
        <v>46116.541666666664</v>
      </c>
      <c r="E2601">
        <v>17.0641</v>
      </c>
      <c r="G2601" s="5">
        <v>46118.25</v>
      </c>
      <c r="H2601">
        <v>17.067499000000002</v>
      </c>
      <c r="J2601" s="5">
        <v>46114.833333333336</v>
      </c>
      <c r="K2601">
        <v>17.173598999999999</v>
      </c>
      <c r="M2601" s="5">
        <v>46114.041666666664</v>
      </c>
      <c r="N2601">
        <v>17.348499</v>
      </c>
    </row>
    <row r="2602" spans="1:14" x14ac:dyDescent="0.2">
      <c r="A2602" s="5">
        <v>46112.458333333336</v>
      </c>
      <c r="B2602">
        <v>17.155290999999998</v>
      </c>
      <c r="D2602" s="5">
        <v>46116.5</v>
      </c>
      <c r="E2602">
        <v>17.0641</v>
      </c>
      <c r="G2602" s="5">
        <v>46118.208333333336</v>
      </c>
      <c r="H2602">
        <v>17.066851</v>
      </c>
      <c r="J2602" s="5">
        <v>46114.791666666664</v>
      </c>
      <c r="K2602">
        <v>17.158199</v>
      </c>
      <c r="M2602" s="5">
        <v>46114</v>
      </c>
      <c r="N2602">
        <v>17.309401000000001</v>
      </c>
    </row>
    <row r="2603" spans="1:14" x14ac:dyDescent="0.2">
      <c r="A2603" s="5">
        <v>46112.416666666664</v>
      </c>
      <c r="B2603">
        <v>17.092390000000002</v>
      </c>
      <c r="D2603" s="5">
        <v>46116.458333333336</v>
      </c>
      <c r="E2603">
        <v>17.0641</v>
      </c>
      <c r="G2603" s="5">
        <v>46118.166666666664</v>
      </c>
      <c r="H2603">
        <v>17.0914</v>
      </c>
      <c r="J2603" s="5">
        <v>46114.75</v>
      </c>
      <c r="K2603">
        <v>17.146601</v>
      </c>
      <c r="M2603" s="5">
        <v>46113.958333333336</v>
      </c>
      <c r="N2603">
        <v>17.318501000000001</v>
      </c>
    </row>
    <row r="2604" spans="1:14" x14ac:dyDescent="0.2">
      <c r="A2604" s="5">
        <v>46112.375</v>
      </c>
      <c r="B2604">
        <v>17.146000000000001</v>
      </c>
      <c r="D2604" s="5">
        <v>46116.416666666664</v>
      </c>
      <c r="E2604">
        <v>17.0641</v>
      </c>
      <c r="G2604" s="5">
        <v>46118.125</v>
      </c>
      <c r="H2604">
        <v>17.082850000000001</v>
      </c>
      <c r="J2604" s="5">
        <v>46114.708333333336</v>
      </c>
      <c r="K2604">
        <v>17.118998999999999</v>
      </c>
      <c r="M2604" s="5">
        <v>46113.916666666664</v>
      </c>
      <c r="N2604">
        <v>17.358601</v>
      </c>
    </row>
    <row r="2605" spans="1:14" x14ac:dyDescent="0.2">
      <c r="A2605" s="5">
        <v>46112.333333333336</v>
      </c>
      <c r="B2605">
        <v>17.168444000000001</v>
      </c>
      <c r="D2605" s="5">
        <v>46116.375</v>
      </c>
      <c r="E2605">
        <v>17.0641</v>
      </c>
      <c r="G2605" s="5">
        <v>46118.083333333336</v>
      </c>
      <c r="H2605">
        <v>17.084599999999998</v>
      </c>
      <c r="J2605" s="5">
        <v>46114.666666666664</v>
      </c>
      <c r="K2605">
        <v>17.184899999999999</v>
      </c>
      <c r="M2605" s="5">
        <v>46113.875</v>
      </c>
      <c r="N2605">
        <v>17.377399</v>
      </c>
    </row>
    <row r="2606" spans="1:14" x14ac:dyDescent="0.2">
      <c r="A2606" s="5">
        <v>46112.291666666664</v>
      </c>
      <c r="B2606">
        <v>17.216218999999999</v>
      </c>
      <c r="D2606" s="5">
        <v>46116.333333333336</v>
      </c>
      <c r="E2606">
        <v>17.063998999999999</v>
      </c>
      <c r="G2606" s="5">
        <v>46118.041666666664</v>
      </c>
      <c r="H2606">
        <v>17.066799</v>
      </c>
      <c r="J2606" s="5">
        <v>46114.625</v>
      </c>
      <c r="K2606">
        <v>17.219601000000001</v>
      </c>
      <c r="M2606" s="1">
        <v>46113.833333333336</v>
      </c>
      <c r="N2606">
        <v>17.344898000000001</v>
      </c>
    </row>
    <row r="2607" spans="1:14" x14ac:dyDescent="0.2">
      <c r="A2607" s="5">
        <v>46112.25</v>
      </c>
      <c r="B2607">
        <v>17.200704999999999</v>
      </c>
      <c r="D2607" s="5">
        <v>46116.291666666664</v>
      </c>
      <c r="E2607">
        <v>17.063998999999999</v>
      </c>
      <c r="G2607" s="5">
        <v>46118</v>
      </c>
      <c r="H2607">
        <v>17.087600999999999</v>
      </c>
      <c r="J2607" s="5">
        <v>46114.583333333336</v>
      </c>
      <c r="K2607">
        <v>17.246400999999999</v>
      </c>
      <c r="M2607" s="5">
        <v>46113.791666666664</v>
      </c>
      <c r="N2607">
        <v>17.300073999999999</v>
      </c>
    </row>
    <row r="2608" spans="1:14" x14ac:dyDescent="0.2">
      <c r="A2608" s="5">
        <v>46112.208333333336</v>
      </c>
      <c r="B2608">
        <v>17.165182000000001</v>
      </c>
      <c r="D2608" s="5">
        <v>46116.25</v>
      </c>
      <c r="E2608">
        <v>17.063998999999999</v>
      </c>
      <c r="G2608" s="5">
        <v>46117.958333333336</v>
      </c>
      <c r="H2608">
        <v>17.101900000000001</v>
      </c>
      <c r="J2608" s="5">
        <v>46114.541666666664</v>
      </c>
      <c r="K2608">
        <v>17.223499</v>
      </c>
      <c r="M2608" s="5">
        <v>46113.75</v>
      </c>
      <c r="N2608">
        <v>17.288</v>
      </c>
    </row>
    <row r="2609" spans="1:14" x14ac:dyDescent="0.2">
      <c r="A2609" s="5">
        <v>46112.166666666664</v>
      </c>
      <c r="B2609">
        <v>17.153793</v>
      </c>
      <c r="D2609" s="5">
        <v>46116.208333333336</v>
      </c>
      <c r="E2609">
        <v>17.063998999999999</v>
      </c>
      <c r="G2609" s="5">
        <v>46117.5</v>
      </c>
      <c r="H2609">
        <v>17.101400000000002</v>
      </c>
      <c r="J2609" s="5">
        <v>46114.5</v>
      </c>
      <c r="K2609">
        <v>17.205500000000001</v>
      </c>
      <c r="M2609" s="5">
        <v>46113.708333333336</v>
      </c>
      <c r="N2609">
        <v>17.290600000000001</v>
      </c>
    </row>
    <row r="2610" spans="1:14" x14ac:dyDescent="0.2">
      <c r="A2610" s="5">
        <v>46112.125</v>
      </c>
      <c r="B2610">
        <v>17.180700000000002</v>
      </c>
      <c r="D2610" s="5">
        <v>46116.166666666664</v>
      </c>
      <c r="E2610">
        <v>17.063998999999999</v>
      </c>
      <c r="G2610" s="5">
        <v>46116.583333333336</v>
      </c>
      <c r="H2610">
        <v>17.101400000000002</v>
      </c>
      <c r="J2610" s="5">
        <v>46114.458333333336</v>
      </c>
      <c r="K2610">
        <v>17.208400999999999</v>
      </c>
      <c r="M2610" s="5">
        <v>46113.666666666664</v>
      </c>
      <c r="N2610">
        <v>17.312000000000001</v>
      </c>
    </row>
    <row r="2611" spans="1:14" x14ac:dyDescent="0.2">
      <c r="A2611" s="5">
        <v>46112.083333333336</v>
      </c>
      <c r="B2611">
        <v>17.239491000000001</v>
      </c>
      <c r="D2611" s="5">
        <v>46116.125</v>
      </c>
      <c r="E2611">
        <v>17.063998999999999</v>
      </c>
      <c r="G2611" s="5">
        <v>46116.541666666664</v>
      </c>
      <c r="H2611">
        <v>17.1022</v>
      </c>
      <c r="J2611" s="5">
        <v>46114.416666666664</v>
      </c>
      <c r="K2611">
        <v>17.184699999999999</v>
      </c>
      <c r="M2611" s="5">
        <v>46113.625</v>
      </c>
      <c r="N2611">
        <v>17.338899999999999</v>
      </c>
    </row>
    <row r="2612" spans="1:14" x14ac:dyDescent="0.2">
      <c r="A2612" s="5">
        <v>46112.041666666664</v>
      </c>
      <c r="B2612">
        <v>17.206593000000002</v>
      </c>
      <c r="D2612" s="1">
        <v>46116.083333333336</v>
      </c>
      <c r="E2612">
        <v>17.0641</v>
      </c>
      <c r="G2612" s="1">
        <v>46116.5</v>
      </c>
      <c r="H2612">
        <v>17.1022</v>
      </c>
      <c r="J2612" s="5">
        <v>46114.375</v>
      </c>
      <c r="K2612">
        <v>17.223499</v>
      </c>
      <c r="M2612" s="5">
        <v>46113.583333333336</v>
      </c>
      <c r="N2612">
        <v>17.308001000000001</v>
      </c>
    </row>
    <row r="2613" spans="1:14" x14ac:dyDescent="0.2">
      <c r="A2613" s="5">
        <v>46112</v>
      </c>
      <c r="B2613">
        <v>17.222994</v>
      </c>
      <c r="D2613" s="5">
        <v>46116.041666666664</v>
      </c>
      <c r="E2613">
        <v>17.063998999999999</v>
      </c>
      <c r="G2613" s="5">
        <v>46116.458333333336</v>
      </c>
      <c r="H2613">
        <v>17.1022</v>
      </c>
      <c r="J2613" s="5">
        <v>46114.333333333336</v>
      </c>
      <c r="K2613">
        <v>17.257601000000001</v>
      </c>
      <c r="M2613" s="5">
        <v>46113.541666666664</v>
      </c>
      <c r="N2613">
        <v>17.300899999999999</v>
      </c>
    </row>
    <row r="2614" spans="1:14" x14ac:dyDescent="0.2">
      <c r="A2614" s="5">
        <v>46111.958333333336</v>
      </c>
      <c r="B2614">
        <v>17.223248999999999</v>
      </c>
      <c r="D2614" s="5">
        <v>46116</v>
      </c>
      <c r="E2614">
        <v>17.064301</v>
      </c>
      <c r="G2614" s="5">
        <v>46116.416666666664</v>
      </c>
      <c r="H2614">
        <v>17.1022</v>
      </c>
      <c r="J2614" s="5">
        <v>46114.291666666664</v>
      </c>
      <c r="K2614">
        <v>17.223801000000002</v>
      </c>
      <c r="M2614" s="5">
        <v>46113.5</v>
      </c>
      <c r="N2614">
        <v>17.334299000000001</v>
      </c>
    </row>
    <row r="2615" spans="1:14" x14ac:dyDescent="0.2">
      <c r="A2615" s="5">
        <v>46111.916666666664</v>
      </c>
      <c r="B2615">
        <v>17.212139000000001</v>
      </c>
      <c r="D2615" s="5">
        <v>46115.958333333336</v>
      </c>
      <c r="E2615">
        <v>17.062901</v>
      </c>
      <c r="G2615" s="5">
        <v>46116.375</v>
      </c>
      <c r="H2615">
        <v>17.1022</v>
      </c>
      <c r="J2615" s="5">
        <v>46114.25</v>
      </c>
      <c r="K2615">
        <v>17.212956999999999</v>
      </c>
      <c r="M2615" s="5">
        <v>46113.458333333336</v>
      </c>
      <c r="N2615">
        <v>17.352399999999999</v>
      </c>
    </row>
    <row r="2616" spans="1:14" x14ac:dyDescent="0.2">
      <c r="A2616" s="5">
        <v>46111.875</v>
      </c>
      <c r="B2616">
        <v>17.216128999999999</v>
      </c>
      <c r="D2616" s="5">
        <v>46115.916666666664</v>
      </c>
      <c r="E2616">
        <v>17.0611</v>
      </c>
      <c r="G2616" s="5">
        <v>46116.333333333336</v>
      </c>
      <c r="H2616">
        <v>17.101998999999999</v>
      </c>
      <c r="J2616" s="5">
        <v>46114.208333333336</v>
      </c>
      <c r="K2616">
        <v>17.197500000000002</v>
      </c>
      <c r="M2616" s="5">
        <v>46113.416666666664</v>
      </c>
      <c r="N2616">
        <v>17.388399</v>
      </c>
    </row>
    <row r="2617" spans="1:14" x14ac:dyDescent="0.2">
      <c r="A2617" s="5">
        <v>46111.833333333336</v>
      </c>
      <c r="B2617">
        <v>17.22316</v>
      </c>
      <c r="D2617" s="5">
        <v>46115.875</v>
      </c>
      <c r="E2617">
        <v>17.071199</v>
      </c>
      <c r="G2617" s="5">
        <v>46116.291666666664</v>
      </c>
      <c r="H2617">
        <v>17.101998999999999</v>
      </c>
      <c r="J2617" s="5">
        <v>46114.166666666664</v>
      </c>
      <c r="K2617">
        <v>17.191400999999999</v>
      </c>
      <c r="M2617" s="5">
        <v>46113.375</v>
      </c>
      <c r="N2617">
        <v>17.297001000000002</v>
      </c>
    </row>
    <row r="2618" spans="1:14" x14ac:dyDescent="0.2">
      <c r="A2618" s="1">
        <v>46111.791666666664</v>
      </c>
      <c r="B2618">
        <v>17.186679999999999</v>
      </c>
      <c r="D2618" s="5">
        <v>46115.833333333336</v>
      </c>
      <c r="E2618">
        <v>17.075800000000001</v>
      </c>
      <c r="G2618" s="5">
        <v>46116.25</v>
      </c>
      <c r="H2618">
        <v>17.101998999999999</v>
      </c>
      <c r="J2618" s="5">
        <v>46114.125</v>
      </c>
      <c r="K2618">
        <v>17.023499999999999</v>
      </c>
      <c r="M2618" s="5">
        <v>46113.333333333336</v>
      </c>
      <c r="N2618">
        <v>17.439917000000001</v>
      </c>
    </row>
    <row r="2619" spans="1:14" x14ac:dyDescent="0.2">
      <c r="A2619" s="5">
        <v>46111.75</v>
      </c>
      <c r="B2619">
        <v>17.186710000000001</v>
      </c>
      <c r="D2619" s="5">
        <v>46115.791666666664</v>
      </c>
      <c r="E2619">
        <v>17.079599000000002</v>
      </c>
      <c r="G2619" s="5">
        <v>46116.208333333336</v>
      </c>
      <c r="H2619">
        <v>17.101998999999999</v>
      </c>
      <c r="J2619" s="5">
        <v>46114.083333333336</v>
      </c>
      <c r="K2619">
        <v>17.061899</v>
      </c>
      <c r="M2619" s="5">
        <v>46113.291666666664</v>
      </c>
      <c r="N2619">
        <v>17.421714999999999</v>
      </c>
    </row>
    <row r="2620" spans="1:14" x14ac:dyDescent="0.2">
      <c r="A2620" s="5">
        <v>46111.708333333336</v>
      </c>
      <c r="B2620">
        <v>17.210699000000002</v>
      </c>
      <c r="D2620" s="5">
        <v>46115.75</v>
      </c>
      <c r="E2620">
        <v>17.078800000000001</v>
      </c>
      <c r="G2620" s="5">
        <v>46116.166666666664</v>
      </c>
      <c r="H2620">
        <v>17.101998999999999</v>
      </c>
      <c r="J2620" s="1">
        <v>46114.041666666664</v>
      </c>
      <c r="K2620">
        <v>17.077400000000001</v>
      </c>
      <c r="M2620" s="5">
        <v>46113.25</v>
      </c>
      <c r="N2620">
        <v>17.420200000000001</v>
      </c>
    </row>
    <row r="2621" spans="1:14" x14ac:dyDescent="0.2">
      <c r="A2621" s="5">
        <v>46111.666666666664</v>
      </c>
      <c r="B2621">
        <v>17.2439</v>
      </c>
      <c r="D2621" s="5">
        <v>46115.708333333336</v>
      </c>
      <c r="E2621">
        <v>17.075600000000001</v>
      </c>
      <c r="G2621" s="5">
        <v>46116.125</v>
      </c>
      <c r="H2621">
        <v>17.101998999999999</v>
      </c>
      <c r="J2621" s="5">
        <v>46114</v>
      </c>
      <c r="K2621">
        <v>17.037201</v>
      </c>
      <c r="M2621" s="5">
        <v>46113.208333333336</v>
      </c>
      <c r="N2621">
        <v>17.4055</v>
      </c>
    </row>
    <row r="2622" spans="1:14" x14ac:dyDescent="0.2">
      <c r="A2622" s="5">
        <v>46111.625</v>
      </c>
      <c r="B2622">
        <v>17.18807</v>
      </c>
      <c r="D2622" s="5">
        <v>46115.666666666664</v>
      </c>
      <c r="E2622">
        <v>17.053404</v>
      </c>
      <c r="G2622" s="5">
        <v>46116.083333333336</v>
      </c>
      <c r="H2622">
        <v>17.1022</v>
      </c>
      <c r="J2622" s="5">
        <v>46113.958333333336</v>
      </c>
      <c r="K2622">
        <v>17.0413</v>
      </c>
      <c r="M2622" s="5">
        <v>46113.166666666664</v>
      </c>
      <c r="N2622">
        <v>17.427596999999999</v>
      </c>
    </row>
    <row r="2623" spans="1:14" x14ac:dyDescent="0.2">
      <c r="A2623" s="5">
        <v>46111.583333333336</v>
      </c>
      <c r="B2623">
        <v>17.206776000000001</v>
      </c>
      <c r="D2623" s="5">
        <v>46115.625</v>
      </c>
      <c r="E2623">
        <v>17.074200000000001</v>
      </c>
      <c r="G2623" s="5">
        <v>46116.041666666664</v>
      </c>
      <c r="H2623">
        <v>17.1022</v>
      </c>
      <c r="J2623" s="5">
        <v>46113.916666666664</v>
      </c>
      <c r="K2623">
        <v>17.080998999999998</v>
      </c>
      <c r="M2623" s="1">
        <v>46113.125</v>
      </c>
      <c r="N2623">
        <v>17.399090000000001</v>
      </c>
    </row>
    <row r="2624" spans="1:14" x14ac:dyDescent="0.2">
      <c r="A2624" s="5">
        <v>46111.541666666664</v>
      </c>
      <c r="B2624">
        <v>17.19586</v>
      </c>
      <c r="D2624" s="5">
        <v>46115.583333333336</v>
      </c>
      <c r="E2624">
        <v>17.041149000000001</v>
      </c>
      <c r="G2624" s="5">
        <v>46116</v>
      </c>
      <c r="H2624">
        <v>17.102399999999999</v>
      </c>
      <c r="J2624" s="5">
        <v>46113.875</v>
      </c>
      <c r="K2624">
        <v>17.107201</v>
      </c>
      <c r="M2624" s="5">
        <v>46113.083333333336</v>
      </c>
      <c r="N2624">
        <v>17.400176999999999</v>
      </c>
    </row>
    <row r="2625" spans="1:14" x14ac:dyDescent="0.2">
      <c r="A2625" s="5">
        <v>46111.5</v>
      </c>
      <c r="B2625">
        <v>17.208599</v>
      </c>
      <c r="D2625" s="5">
        <v>46115.541666666664</v>
      </c>
      <c r="E2625">
        <v>17.041599000000001</v>
      </c>
      <c r="G2625" s="5">
        <v>46115.958333333336</v>
      </c>
      <c r="H2625">
        <v>17.100401000000002</v>
      </c>
      <c r="J2625" s="5">
        <v>46113.833333333336</v>
      </c>
      <c r="K2625">
        <v>17.067900000000002</v>
      </c>
      <c r="M2625" s="5">
        <v>46113.041666666664</v>
      </c>
      <c r="N2625">
        <v>17.431699999999999</v>
      </c>
    </row>
    <row r="2626" spans="1:14" x14ac:dyDescent="0.2">
      <c r="A2626" s="5">
        <v>46111.458333333336</v>
      </c>
      <c r="B2626">
        <v>17.210621</v>
      </c>
      <c r="D2626" s="5">
        <v>46115.5</v>
      </c>
      <c r="E2626">
        <v>17.034058000000002</v>
      </c>
      <c r="G2626" s="5">
        <v>46115.916666666664</v>
      </c>
      <c r="H2626">
        <v>17.0991</v>
      </c>
      <c r="J2626" s="5">
        <v>46113.791666666664</v>
      </c>
      <c r="K2626">
        <v>17.023800000000001</v>
      </c>
      <c r="M2626" s="5">
        <v>46113</v>
      </c>
      <c r="N2626">
        <v>17.435400000000001</v>
      </c>
    </row>
    <row r="2627" spans="1:14" x14ac:dyDescent="0.2">
      <c r="A2627" s="5">
        <v>46111.416666666664</v>
      </c>
      <c r="B2627">
        <v>17.175509999999999</v>
      </c>
      <c r="D2627" s="5">
        <v>46115.458333333336</v>
      </c>
      <c r="E2627">
        <v>17.0306</v>
      </c>
      <c r="G2627" s="5">
        <v>46115.875</v>
      </c>
      <c r="H2627">
        <v>17.109300999999999</v>
      </c>
      <c r="J2627" s="5">
        <v>46113.75</v>
      </c>
      <c r="K2627">
        <v>17.020399000000001</v>
      </c>
      <c r="M2627" s="5">
        <v>46112.958333333336</v>
      </c>
      <c r="N2627">
        <v>17.4636</v>
      </c>
    </row>
    <row r="2628" spans="1:14" x14ac:dyDescent="0.2">
      <c r="A2628" s="5">
        <v>46111.375</v>
      </c>
      <c r="B2628">
        <v>17.11919</v>
      </c>
      <c r="D2628" s="5">
        <v>46115.416666666664</v>
      </c>
      <c r="E2628">
        <v>17.014727000000001</v>
      </c>
      <c r="G2628" s="5">
        <v>46115.833333333336</v>
      </c>
      <c r="H2628">
        <v>17.113899</v>
      </c>
      <c r="J2628" s="5">
        <v>46113.708333333336</v>
      </c>
      <c r="K2628">
        <v>17.011101</v>
      </c>
      <c r="M2628" s="5">
        <v>46112.916666666664</v>
      </c>
      <c r="N2628">
        <v>17.442757</v>
      </c>
    </row>
    <row r="2629" spans="1:14" x14ac:dyDescent="0.2">
      <c r="A2629" s="5">
        <v>46111.333333333336</v>
      </c>
      <c r="B2629">
        <v>17.136209000000001</v>
      </c>
      <c r="D2629" s="5">
        <v>46115.375</v>
      </c>
      <c r="E2629">
        <v>17.015799999999999</v>
      </c>
      <c r="G2629" s="5">
        <v>46115.791666666664</v>
      </c>
      <c r="H2629">
        <v>17.117701</v>
      </c>
      <c r="J2629" s="5">
        <v>46113.666666666664</v>
      </c>
      <c r="K2629">
        <v>17.034800000000001</v>
      </c>
      <c r="M2629" s="5">
        <v>46112.875</v>
      </c>
      <c r="N2629">
        <v>17.483298999999999</v>
      </c>
    </row>
    <row r="2630" spans="1:14" x14ac:dyDescent="0.2">
      <c r="A2630" s="5">
        <v>46111.291666666664</v>
      </c>
      <c r="B2630">
        <v>17.156566999999999</v>
      </c>
      <c r="D2630" s="5">
        <v>46115.333333333336</v>
      </c>
      <c r="E2630">
        <v>17.017401</v>
      </c>
      <c r="G2630" s="5">
        <v>46115.75</v>
      </c>
      <c r="H2630">
        <v>17.117201000000001</v>
      </c>
      <c r="J2630" s="5">
        <v>46113.625</v>
      </c>
      <c r="K2630">
        <v>17.059699999999999</v>
      </c>
      <c r="M2630" s="5">
        <v>46112.833333333336</v>
      </c>
      <c r="N2630">
        <v>17.503799000000001</v>
      </c>
    </row>
    <row r="2631" spans="1:14" x14ac:dyDescent="0.2">
      <c r="A2631" s="5">
        <v>46111.25</v>
      </c>
      <c r="B2631">
        <v>17.163336000000001</v>
      </c>
      <c r="D2631" s="5">
        <v>46115.291666666664</v>
      </c>
      <c r="E2631">
        <v>17.017099000000002</v>
      </c>
      <c r="G2631" s="5">
        <v>46115.708333333336</v>
      </c>
      <c r="H2631">
        <v>17.113700999999999</v>
      </c>
      <c r="J2631" s="5">
        <v>46113.583333333336</v>
      </c>
      <c r="K2631">
        <v>17.027398999999999</v>
      </c>
      <c r="M2631" s="5">
        <v>46112.791666666664</v>
      </c>
      <c r="N2631">
        <v>17.535</v>
      </c>
    </row>
    <row r="2632" spans="1:14" x14ac:dyDescent="0.2">
      <c r="A2632" s="5">
        <v>46111.208333333336</v>
      </c>
      <c r="B2632">
        <v>17.189705</v>
      </c>
      <c r="D2632" s="5">
        <v>46115.25</v>
      </c>
      <c r="E2632">
        <v>17.019375</v>
      </c>
      <c r="G2632" s="5">
        <v>46115.666666666664</v>
      </c>
      <c r="H2632">
        <v>17.090900000000001</v>
      </c>
      <c r="J2632" s="5">
        <v>46113.541666666664</v>
      </c>
      <c r="K2632">
        <v>17.024899999999999</v>
      </c>
      <c r="M2632" s="5">
        <v>46112.75</v>
      </c>
      <c r="N2632">
        <v>17.614598999999998</v>
      </c>
    </row>
    <row r="2633" spans="1:14" x14ac:dyDescent="0.2">
      <c r="A2633" s="5">
        <v>46111.166666666664</v>
      </c>
      <c r="B2633">
        <v>17.201575999999999</v>
      </c>
      <c r="D2633" s="5">
        <v>46115.208333333336</v>
      </c>
      <c r="E2633">
        <v>17.005400000000002</v>
      </c>
      <c r="G2633" s="5">
        <v>46115.625</v>
      </c>
      <c r="H2633">
        <v>17.112248999999998</v>
      </c>
      <c r="J2633" s="5">
        <v>46113.5</v>
      </c>
      <c r="K2633">
        <v>17.050899999999999</v>
      </c>
      <c r="M2633" s="5">
        <v>46112.708333333336</v>
      </c>
      <c r="N2633">
        <v>17.642599000000001</v>
      </c>
    </row>
    <row r="2634" spans="1:14" x14ac:dyDescent="0.2">
      <c r="A2634" s="5">
        <v>46111.125</v>
      </c>
      <c r="B2634">
        <v>17.20871</v>
      </c>
      <c r="D2634" s="5">
        <v>46115.166666666664</v>
      </c>
      <c r="E2634">
        <v>17.003098999999999</v>
      </c>
      <c r="G2634" s="5">
        <v>46115.583333333336</v>
      </c>
      <c r="H2634">
        <v>17.07995</v>
      </c>
      <c r="J2634" s="5">
        <v>46113.458333333336</v>
      </c>
      <c r="K2634">
        <v>17.076098999999999</v>
      </c>
      <c r="M2634" s="5">
        <v>46112.666666666664</v>
      </c>
      <c r="N2634">
        <v>17.528321999999999</v>
      </c>
    </row>
    <row r="2635" spans="1:14" x14ac:dyDescent="0.2">
      <c r="A2635" s="5">
        <v>46111.083333333336</v>
      </c>
      <c r="B2635">
        <v>17.219996999999999</v>
      </c>
      <c r="D2635" s="5">
        <v>46115.125</v>
      </c>
      <c r="E2635">
        <v>16.995100000000001</v>
      </c>
      <c r="G2635" s="5">
        <v>46115.541666666664</v>
      </c>
      <c r="H2635">
        <v>17.080874999999999</v>
      </c>
      <c r="J2635" s="5">
        <v>46113.416666666664</v>
      </c>
      <c r="K2635">
        <v>17.108801</v>
      </c>
      <c r="M2635" s="5">
        <v>46112.625</v>
      </c>
      <c r="N2635">
        <v>17.546301</v>
      </c>
    </row>
    <row r="2636" spans="1:14" x14ac:dyDescent="0.2">
      <c r="A2636" s="5">
        <v>46111.041666666664</v>
      </c>
      <c r="B2636">
        <v>17.180644999999998</v>
      </c>
      <c r="D2636" s="1">
        <v>46115.083333333336</v>
      </c>
      <c r="E2636">
        <v>17.015899999999998</v>
      </c>
      <c r="G2636" s="1">
        <v>46115.5</v>
      </c>
      <c r="H2636">
        <v>17.072680999999999</v>
      </c>
      <c r="J2636" s="5">
        <v>46113.375</v>
      </c>
      <c r="K2636">
        <v>17.022600000000001</v>
      </c>
      <c r="M2636" s="5">
        <v>46112.583333333336</v>
      </c>
      <c r="N2636">
        <v>17.622999</v>
      </c>
    </row>
    <row r="2637" spans="1:14" x14ac:dyDescent="0.2">
      <c r="A2637" s="5">
        <v>46111</v>
      </c>
      <c r="B2637">
        <v>17.135899999999999</v>
      </c>
      <c r="D2637" s="5">
        <v>46115.041666666664</v>
      </c>
      <c r="E2637">
        <v>16.942699000000001</v>
      </c>
      <c r="G2637" s="5">
        <v>46115.458333333336</v>
      </c>
      <c r="H2637">
        <v>17.069099000000001</v>
      </c>
      <c r="J2637" s="5">
        <v>46113.333333333336</v>
      </c>
      <c r="K2637">
        <v>17.144898999999999</v>
      </c>
      <c r="M2637" s="5">
        <v>46112.541666666664</v>
      </c>
      <c r="N2637">
        <v>17.681101000000002</v>
      </c>
    </row>
    <row r="2638" spans="1:14" x14ac:dyDescent="0.2">
      <c r="A2638" s="5">
        <v>46110.958333333336</v>
      </c>
      <c r="B2638">
        <v>17.140782999999999</v>
      </c>
      <c r="D2638" s="5">
        <v>46115</v>
      </c>
      <c r="E2638">
        <v>16.942499000000002</v>
      </c>
      <c r="G2638" s="5">
        <v>46115.416666666664</v>
      </c>
      <c r="H2638">
        <v>17.053574000000001</v>
      </c>
      <c r="J2638" s="5">
        <v>46113.291666666664</v>
      </c>
      <c r="K2638">
        <v>17.126698999999999</v>
      </c>
      <c r="M2638" s="5">
        <v>46112.5</v>
      </c>
      <c r="N2638">
        <v>17.672899000000001</v>
      </c>
    </row>
    <row r="2639" spans="1:14" x14ac:dyDescent="0.2">
      <c r="A2639" s="5">
        <v>46110.375</v>
      </c>
      <c r="B2639">
        <v>17.135999999999999</v>
      </c>
      <c r="D2639" s="5">
        <v>46114.958333333336</v>
      </c>
      <c r="E2639">
        <v>17.010899999999999</v>
      </c>
      <c r="G2639" s="5">
        <v>46115.375</v>
      </c>
      <c r="H2639">
        <v>17.054001</v>
      </c>
      <c r="J2639" s="5">
        <v>46113.25</v>
      </c>
      <c r="K2639">
        <v>17.133499</v>
      </c>
      <c r="M2639" s="5">
        <v>46112.458333333336</v>
      </c>
      <c r="N2639">
        <v>17.645</v>
      </c>
    </row>
    <row r="2640" spans="1:14" x14ac:dyDescent="0.2">
      <c r="A2640" s="5">
        <v>46109.458333333336</v>
      </c>
      <c r="B2640">
        <v>17.137032000000001</v>
      </c>
      <c r="D2640" s="5">
        <v>46114.916666666664</v>
      </c>
      <c r="E2640">
        <v>17.006737000000001</v>
      </c>
      <c r="G2640" s="5">
        <v>46115.333333333336</v>
      </c>
      <c r="H2640">
        <v>17.055599000000001</v>
      </c>
      <c r="J2640" s="5">
        <v>46113.208333333336</v>
      </c>
      <c r="K2640">
        <v>17.113899</v>
      </c>
      <c r="M2640" s="5">
        <v>46112.416666666664</v>
      </c>
      <c r="N2640">
        <v>17.596599999999999</v>
      </c>
    </row>
    <row r="2641" spans="1:14" x14ac:dyDescent="0.2">
      <c r="A2641" s="5">
        <v>46109.416666666664</v>
      </c>
      <c r="B2641">
        <v>17.137032000000001</v>
      </c>
      <c r="D2641" s="5">
        <v>46114.875</v>
      </c>
      <c r="E2641">
        <v>17.010099</v>
      </c>
      <c r="G2641" s="5">
        <v>46115.291666666664</v>
      </c>
      <c r="H2641">
        <v>17.055201</v>
      </c>
      <c r="J2641" s="5">
        <v>46113.166666666664</v>
      </c>
      <c r="K2641">
        <v>17.134799999999998</v>
      </c>
      <c r="M2641" s="5">
        <v>46112.375</v>
      </c>
      <c r="N2641">
        <v>17.648759999999999</v>
      </c>
    </row>
    <row r="2642" spans="1:14" x14ac:dyDescent="0.2">
      <c r="A2642" s="1">
        <v>46109.375</v>
      </c>
      <c r="B2642">
        <v>17.137224</v>
      </c>
      <c r="D2642" s="5">
        <v>46114.833333333336</v>
      </c>
      <c r="E2642">
        <v>17.006799999999998</v>
      </c>
      <c r="G2642" s="5">
        <v>46115.25</v>
      </c>
      <c r="H2642">
        <v>17.056498999999999</v>
      </c>
      <c r="J2642" s="5">
        <v>46113.125</v>
      </c>
      <c r="K2642">
        <v>17.106300000000001</v>
      </c>
      <c r="M2642" s="5">
        <v>46112.333333333336</v>
      </c>
      <c r="N2642">
        <v>17.679020000000001</v>
      </c>
    </row>
    <row r="2643" spans="1:14" x14ac:dyDescent="0.2">
      <c r="A2643" s="5">
        <v>46109.333333333336</v>
      </c>
      <c r="B2643">
        <v>17.137224</v>
      </c>
      <c r="D2643" s="5">
        <v>46114.791666666664</v>
      </c>
      <c r="E2643">
        <v>16.992201000000001</v>
      </c>
      <c r="G2643" s="5">
        <v>46115.208333333336</v>
      </c>
      <c r="H2643">
        <v>17.043500999999999</v>
      </c>
      <c r="J2643" s="5">
        <v>46113.083333333336</v>
      </c>
      <c r="K2643">
        <v>17.107099999999999</v>
      </c>
      <c r="M2643" s="5">
        <v>46112.291666666664</v>
      </c>
      <c r="N2643">
        <v>17.723054999999999</v>
      </c>
    </row>
    <row r="2644" spans="1:14" x14ac:dyDescent="0.2">
      <c r="A2644" s="5">
        <v>46109.25</v>
      </c>
      <c r="B2644">
        <v>17.137233999999999</v>
      </c>
      <c r="D2644" s="5">
        <v>46114.75</v>
      </c>
      <c r="E2644">
        <v>16.982201</v>
      </c>
      <c r="G2644" s="5">
        <v>46115.166666666664</v>
      </c>
      <c r="H2644">
        <v>17.041201000000001</v>
      </c>
      <c r="J2644" s="1">
        <v>46113.041666666664</v>
      </c>
      <c r="K2644">
        <v>17.141399</v>
      </c>
      <c r="M2644" s="5">
        <v>46112.25</v>
      </c>
      <c r="N2644">
        <v>17.703800000000001</v>
      </c>
    </row>
    <row r="2645" spans="1:14" x14ac:dyDescent="0.2">
      <c r="A2645" s="5">
        <v>46109.083333333336</v>
      </c>
      <c r="B2645">
        <v>17.137243000000002</v>
      </c>
      <c r="D2645" s="1">
        <v>46114.708333333336</v>
      </c>
      <c r="E2645">
        <v>16.95355</v>
      </c>
      <c r="G2645" s="1">
        <v>46115.125</v>
      </c>
      <c r="H2645">
        <v>17.0334</v>
      </c>
      <c r="J2645" s="5">
        <v>46113</v>
      </c>
      <c r="K2645">
        <v>17.148800000000001</v>
      </c>
      <c r="M2645" s="5">
        <v>46112.208333333336</v>
      </c>
      <c r="N2645">
        <v>17.671399999999998</v>
      </c>
    </row>
    <row r="2646" spans="1:14" x14ac:dyDescent="0.2">
      <c r="A2646" s="5">
        <v>46109</v>
      </c>
      <c r="B2646">
        <v>17.135508999999999</v>
      </c>
      <c r="D2646" s="5">
        <v>46114.666666666664</v>
      </c>
      <c r="E2646">
        <v>17.019400000000001</v>
      </c>
      <c r="G2646" s="5">
        <v>46115.083333333336</v>
      </c>
      <c r="H2646">
        <v>17.054399</v>
      </c>
      <c r="J2646" s="5">
        <v>46112.958333333336</v>
      </c>
      <c r="K2646">
        <v>17.1737</v>
      </c>
      <c r="M2646" s="5">
        <v>46112.166666666664</v>
      </c>
      <c r="N2646">
        <v>17.659656999999999</v>
      </c>
    </row>
    <row r="2647" spans="1:14" x14ac:dyDescent="0.2">
      <c r="A2647" s="5">
        <v>46108.958333333336</v>
      </c>
      <c r="B2647">
        <v>17.137046999999999</v>
      </c>
      <c r="D2647" s="5">
        <v>46114.625</v>
      </c>
      <c r="E2647">
        <v>17.055700000000002</v>
      </c>
      <c r="G2647" s="5">
        <v>46115.041666666664</v>
      </c>
      <c r="H2647">
        <v>16.980599999999999</v>
      </c>
      <c r="J2647" s="5">
        <v>46112.916666666664</v>
      </c>
      <c r="K2647">
        <v>17.155000999999999</v>
      </c>
      <c r="M2647" s="1">
        <v>46112.125</v>
      </c>
      <c r="N2647">
        <v>17.688362000000001</v>
      </c>
    </row>
    <row r="2648" spans="1:14" x14ac:dyDescent="0.2">
      <c r="A2648" s="5">
        <v>46108.916666666664</v>
      </c>
      <c r="B2648">
        <v>17.167456000000001</v>
      </c>
      <c r="D2648" s="5">
        <v>46114.583333333336</v>
      </c>
      <c r="E2648">
        <v>17.082398999999999</v>
      </c>
      <c r="G2648" s="5">
        <v>46115</v>
      </c>
      <c r="H2648">
        <v>16.980599999999999</v>
      </c>
      <c r="J2648" s="5">
        <v>46112.875</v>
      </c>
      <c r="K2648">
        <v>17.200099999999999</v>
      </c>
      <c r="M2648" s="5">
        <v>46112.083333333336</v>
      </c>
      <c r="N2648">
        <v>17.746780000000001</v>
      </c>
    </row>
    <row r="2649" spans="1:14" x14ac:dyDescent="0.2">
      <c r="A2649" s="5">
        <v>46108.875</v>
      </c>
      <c r="B2649">
        <v>17.176161</v>
      </c>
      <c r="D2649" s="5">
        <v>46114.541666666664</v>
      </c>
      <c r="E2649">
        <v>17.059049999999999</v>
      </c>
      <c r="G2649" s="5">
        <v>46114.958333333336</v>
      </c>
      <c r="H2649">
        <v>17.049600999999999</v>
      </c>
      <c r="J2649" s="5">
        <v>46112.833333333336</v>
      </c>
      <c r="K2649">
        <v>17.218599000000001</v>
      </c>
      <c r="M2649" s="5">
        <v>46112.041666666664</v>
      </c>
      <c r="N2649">
        <v>17.71406</v>
      </c>
    </row>
    <row r="2650" spans="1:14" x14ac:dyDescent="0.2">
      <c r="A2650" s="5">
        <v>46108.833333333336</v>
      </c>
      <c r="B2650">
        <v>17.202244</v>
      </c>
      <c r="D2650" s="5">
        <v>46114.5</v>
      </c>
      <c r="E2650">
        <v>17.040800000000001</v>
      </c>
      <c r="G2650" s="5">
        <v>46114.916666666664</v>
      </c>
      <c r="H2650">
        <v>17.0443</v>
      </c>
      <c r="J2650" s="5">
        <v>46112.791666666664</v>
      </c>
      <c r="K2650">
        <v>17.2437</v>
      </c>
      <c r="M2650" s="5">
        <v>46112</v>
      </c>
      <c r="N2650">
        <v>17.729666000000002</v>
      </c>
    </row>
    <row r="2651" spans="1:14" x14ac:dyDescent="0.2">
      <c r="A2651" s="5">
        <v>46108.791666666664</v>
      </c>
      <c r="B2651">
        <v>17.13175</v>
      </c>
      <c r="D2651" s="5">
        <v>46114.458333333336</v>
      </c>
      <c r="E2651">
        <v>17.043800000000001</v>
      </c>
      <c r="G2651" s="5">
        <v>46114.875</v>
      </c>
      <c r="H2651">
        <v>17.050097999999998</v>
      </c>
      <c r="J2651" s="5">
        <v>46112.75</v>
      </c>
      <c r="K2651">
        <v>17.3276</v>
      </c>
      <c r="M2651" s="5">
        <v>46111.958333333336</v>
      </c>
      <c r="N2651">
        <v>17.7241</v>
      </c>
    </row>
    <row r="2652" spans="1:14" x14ac:dyDescent="0.2">
      <c r="A2652" s="5">
        <v>46108.75</v>
      </c>
      <c r="B2652">
        <v>17.125924999999999</v>
      </c>
      <c r="D2652" s="5">
        <v>46114.416666666664</v>
      </c>
      <c r="E2652">
        <v>17.020700000000001</v>
      </c>
      <c r="G2652" s="5">
        <v>46114.833333333336</v>
      </c>
      <c r="H2652">
        <v>17.045549000000001</v>
      </c>
      <c r="J2652" s="5">
        <v>46112.708333333336</v>
      </c>
      <c r="K2652">
        <v>17.358101000000001</v>
      </c>
      <c r="M2652" s="5">
        <v>46111.916666666664</v>
      </c>
      <c r="N2652">
        <v>17.710899000000001</v>
      </c>
    </row>
    <row r="2653" spans="1:14" x14ac:dyDescent="0.2">
      <c r="A2653" s="5">
        <v>46108.708333333336</v>
      </c>
      <c r="B2653">
        <v>17.122387</v>
      </c>
      <c r="D2653" s="5">
        <v>46114.375</v>
      </c>
      <c r="E2653">
        <v>17.059750000000001</v>
      </c>
      <c r="G2653" s="5">
        <v>46114.791666666664</v>
      </c>
      <c r="H2653">
        <v>17.030550000000002</v>
      </c>
      <c r="J2653" s="5">
        <v>46112.666666666664</v>
      </c>
      <c r="K2653">
        <v>17.235299999999999</v>
      </c>
      <c r="M2653" s="5">
        <v>46111.875</v>
      </c>
      <c r="N2653">
        <v>17.7148</v>
      </c>
    </row>
    <row r="2654" spans="1:14" x14ac:dyDescent="0.2">
      <c r="A2654" s="5">
        <v>46108.666666666664</v>
      </c>
      <c r="B2654">
        <v>17.191949999999999</v>
      </c>
      <c r="D2654" s="5">
        <v>46114.333333333336</v>
      </c>
      <c r="E2654">
        <v>17.0931</v>
      </c>
      <c r="G2654" s="5">
        <v>46114.75</v>
      </c>
      <c r="H2654">
        <v>17.020949999999999</v>
      </c>
      <c r="J2654" s="5">
        <v>46112.625</v>
      </c>
      <c r="K2654">
        <v>17.261199999999999</v>
      </c>
      <c r="M2654" s="5">
        <v>46111.833333333336</v>
      </c>
      <c r="N2654">
        <v>17.721299999999999</v>
      </c>
    </row>
    <row r="2655" spans="1:14" x14ac:dyDescent="0.2">
      <c r="A2655" s="5">
        <v>46108.625</v>
      </c>
      <c r="B2655">
        <v>17.207450999999999</v>
      </c>
      <c r="D2655" s="5">
        <v>46114.291666666664</v>
      </c>
      <c r="E2655">
        <v>17.061800000000002</v>
      </c>
      <c r="G2655" s="5">
        <v>46114.708333333336</v>
      </c>
      <c r="H2655">
        <v>16.9925</v>
      </c>
      <c r="J2655" s="5">
        <v>46112.583333333336</v>
      </c>
      <c r="K2655">
        <v>17.336200999999999</v>
      </c>
      <c r="M2655" s="5">
        <v>46111.791666666664</v>
      </c>
      <c r="N2655">
        <v>17.685600000000001</v>
      </c>
    </row>
    <row r="2656" spans="1:14" x14ac:dyDescent="0.2">
      <c r="A2656" s="5">
        <v>46108.583333333336</v>
      </c>
      <c r="B2656">
        <v>17.203845999999999</v>
      </c>
      <c r="D2656" s="5">
        <v>46114.25</v>
      </c>
      <c r="E2656">
        <v>17.048901000000001</v>
      </c>
      <c r="G2656" s="5">
        <v>46114.666666666664</v>
      </c>
      <c r="H2656">
        <v>17.058914000000001</v>
      </c>
      <c r="J2656" s="5">
        <v>46112.541666666664</v>
      </c>
      <c r="K2656">
        <v>17.391898999999999</v>
      </c>
      <c r="M2656" s="5">
        <v>46111.75</v>
      </c>
      <c r="N2656">
        <v>17.684298999999999</v>
      </c>
    </row>
    <row r="2657" spans="1:14" x14ac:dyDescent="0.2">
      <c r="A2657" s="5">
        <v>46108.541666666664</v>
      </c>
      <c r="B2657">
        <v>17.237065999999999</v>
      </c>
      <c r="D2657" s="5">
        <v>46114.208333333336</v>
      </c>
      <c r="E2657">
        <v>17.036051</v>
      </c>
      <c r="G2657" s="5">
        <v>46114.625</v>
      </c>
      <c r="H2657">
        <v>17.094048999999998</v>
      </c>
      <c r="J2657" s="5">
        <v>46112.5</v>
      </c>
      <c r="K2657">
        <v>17.381001000000001</v>
      </c>
      <c r="M2657" s="5">
        <v>46111.708333333336</v>
      </c>
      <c r="N2657">
        <v>17.717898999999999</v>
      </c>
    </row>
    <row r="2658" spans="1:14" x14ac:dyDescent="0.2">
      <c r="A2658" s="5">
        <v>46108.5</v>
      </c>
      <c r="B2658">
        <v>17.17407</v>
      </c>
      <c r="D2658" s="5">
        <v>46114.166666666664</v>
      </c>
      <c r="E2658">
        <v>17.029449</v>
      </c>
      <c r="G2658" s="5">
        <v>46114.583333333336</v>
      </c>
      <c r="H2658">
        <v>17.120799999999999</v>
      </c>
      <c r="J2658" s="5">
        <v>46112.458333333336</v>
      </c>
      <c r="K2658">
        <v>17.360399000000001</v>
      </c>
      <c r="M2658" s="5">
        <v>46111.666666666664</v>
      </c>
      <c r="N2658">
        <v>17.741399999999999</v>
      </c>
    </row>
    <row r="2659" spans="1:14" x14ac:dyDescent="0.2">
      <c r="A2659" s="5">
        <v>46108.458333333336</v>
      </c>
      <c r="B2659">
        <v>17.186440000000001</v>
      </c>
      <c r="D2659" s="5">
        <v>46114.125</v>
      </c>
      <c r="E2659">
        <v>16.862248999999998</v>
      </c>
      <c r="G2659" s="5">
        <v>46114.541666666664</v>
      </c>
      <c r="H2659">
        <v>17.098049</v>
      </c>
      <c r="J2659" s="5">
        <v>46112.416666666664</v>
      </c>
      <c r="K2659">
        <v>17.297799999999999</v>
      </c>
      <c r="M2659" s="5">
        <v>46111.625</v>
      </c>
      <c r="N2659">
        <v>17.6922</v>
      </c>
    </row>
    <row r="2660" spans="1:14" x14ac:dyDescent="0.2">
      <c r="A2660" s="5">
        <v>46108.416666666664</v>
      </c>
      <c r="B2660">
        <v>17.145240999999999</v>
      </c>
      <c r="D2660" s="5">
        <v>46114.083333333336</v>
      </c>
      <c r="E2660">
        <v>16.900551</v>
      </c>
      <c r="G2660" s="5">
        <v>46114.5</v>
      </c>
      <c r="H2660">
        <v>17.079848999999999</v>
      </c>
      <c r="J2660" s="5">
        <v>46112.375</v>
      </c>
      <c r="K2660">
        <v>17.354748000000001</v>
      </c>
      <c r="M2660" s="5">
        <v>46111.583333333336</v>
      </c>
      <c r="N2660">
        <v>17.711728999999998</v>
      </c>
    </row>
    <row r="2661" spans="1:14" x14ac:dyDescent="0.2">
      <c r="A2661" s="5">
        <v>46108.375</v>
      </c>
      <c r="B2661">
        <v>17.128800999999999</v>
      </c>
      <c r="D2661" s="5">
        <v>46114.041666666664</v>
      </c>
      <c r="E2661">
        <v>16.915099999999999</v>
      </c>
      <c r="G2661" s="5">
        <v>46114.458333333336</v>
      </c>
      <c r="H2661">
        <v>17.082198999999999</v>
      </c>
      <c r="J2661" s="5">
        <v>46112.333333333336</v>
      </c>
      <c r="K2661">
        <v>17.376781000000001</v>
      </c>
      <c r="M2661" s="5">
        <v>46111.541666666664</v>
      </c>
      <c r="N2661">
        <v>17.697001</v>
      </c>
    </row>
    <row r="2662" spans="1:14" x14ac:dyDescent="0.2">
      <c r="A2662" s="5">
        <v>46108.333333333336</v>
      </c>
      <c r="B2662">
        <v>17.110600000000002</v>
      </c>
      <c r="D2662" s="5">
        <v>46114</v>
      </c>
      <c r="E2662">
        <v>16.876149999999999</v>
      </c>
      <c r="G2662" s="5">
        <v>46114.416666666664</v>
      </c>
      <c r="H2662">
        <v>17.059151</v>
      </c>
      <c r="J2662" s="5">
        <v>46112.291666666664</v>
      </c>
      <c r="K2662">
        <v>17.423598999999999</v>
      </c>
      <c r="M2662" s="5">
        <v>46111.5</v>
      </c>
      <c r="N2662">
        <v>17.703751</v>
      </c>
    </row>
    <row r="2663" spans="1:14" x14ac:dyDescent="0.2">
      <c r="A2663" s="5">
        <v>46108.291666666664</v>
      </c>
      <c r="B2663">
        <v>17.080110999999999</v>
      </c>
      <c r="D2663" s="5">
        <v>46113.958333333336</v>
      </c>
      <c r="E2663">
        <v>16.879801</v>
      </c>
      <c r="G2663" s="5">
        <v>46114.375</v>
      </c>
      <c r="H2663">
        <v>17.098600000000001</v>
      </c>
      <c r="J2663" s="5">
        <v>46112.25</v>
      </c>
      <c r="K2663">
        <v>17.4084</v>
      </c>
      <c r="M2663" s="5">
        <v>46111.458333333336</v>
      </c>
      <c r="N2663">
        <v>17.708599</v>
      </c>
    </row>
    <row r="2664" spans="1:14" x14ac:dyDescent="0.2">
      <c r="A2664" s="5">
        <v>46108.25</v>
      </c>
      <c r="B2664">
        <v>17.080584000000002</v>
      </c>
      <c r="D2664" s="5">
        <v>46113.916666666664</v>
      </c>
      <c r="E2664">
        <v>16.918301</v>
      </c>
      <c r="G2664" s="5">
        <v>46114.333333333336</v>
      </c>
      <c r="H2664">
        <v>17.131201000000001</v>
      </c>
      <c r="J2664" s="5">
        <v>46112.208333333336</v>
      </c>
      <c r="K2664">
        <v>17.372199999999999</v>
      </c>
      <c r="M2664" s="5">
        <v>46111.416666666664</v>
      </c>
      <c r="N2664">
        <v>17.669001000000002</v>
      </c>
    </row>
    <row r="2665" spans="1:14" x14ac:dyDescent="0.2">
      <c r="A2665" s="5">
        <v>46108.208333333336</v>
      </c>
      <c r="B2665">
        <v>17.113752000000002</v>
      </c>
      <c r="D2665" s="5">
        <v>46113.875</v>
      </c>
      <c r="E2665">
        <v>16.944799</v>
      </c>
      <c r="G2665" s="5">
        <v>46114.291666666664</v>
      </c>
      <c r="H2665">
        <v>17.099299999999999</v>
      </c>
      <c r="J2665" s="5">
        <v>46112.166666666664</v>
      </c>
      <c r="K2665">
        <v>17.360499999999998</v>
      </c>
      <c r="M2665" s="5">
        <v>46111.375</v>
      </c>
      <c r="N2665">
        <v>17.6099</v>
      </c>
    </row>
    <row r="2666" spans="1:14" x14ac:dyDescent="0.2">
      <c r="A2666" s="1">
        <v>46108.166666666664</v>
      </c>
      <c r="B2666">
        <v>17.104879</v>
      </c>
      <c r="D2666" s="5">
        <v>46113.833333333336</v>
      </c>
      <c r="E2666">
        <v>16.907900000000001</v>
      </c>
      <c r="G2666" s="5">
        <v>46114.25</v>
      </c>
      <c r="H2666">
        <v>17.08605</v>
      </c>
      <c r="J2666" s="5">
        <v>46112.125</v>
      </c>
      <c r="K2666">
        <v>17.386600000000001</v>
      </c>
      <c r="M2666" s="5">
        <v>46111.333333333336</v>
      </c>
      <c r="N2666">
        <v>17.622575999999999</v>
      </c>
    </row>
    <row r="2667" spans="1:14" x14ac:dyDescent="0.2">
      <c r="A2667" s="5">
        <v>46108.125</v>
      </c>
      <c r="B2667">
        <v>17.155180000000001</v>
      </c>
      <c r="D2667" s="5">
        <v>46113.791666666664</v>
      </c>
      <c r="E2667">
        <v>16.862400000000001</v>
      </c>
      <c r="G2667" s="5">
        <v>46114.208333333336</v>
      </c>
      <c r="H2667">
        <v>17.072299999999998</v>
      </c>
      <c r="J2667" s="5">
        <v>46112.083333333336</v>
      </c>
      <c r="K2667">
        <v>17.446199</v>
      </c>
      <c r="M2667" s="5">
        <v>46111.291666666664</v>
      </c>
      <c r="N2667">
        <v>17.6478</v>
      </c>
    </row>
    <row r="2668" spans="1:14" x14ac:dyDescent="0.2">
      <c r="A2668" s="5">
        <v>46108.083333333336</v>
      </c>
      <c r="B2668">
        <v>17.120076999999998</v>
      </c>
      <c r="D2668" s="5">
        <v>46113.75</v>
      </c>
      <c r="E2668">
        <v>16.857900999999998</v>
      </c>
      <c r="G2668" s="5">
        <v>46114.166666666664</v>
      </c>
      <c r="H2668">
        <v>17.06625</v>
      </c>
      <c r="J2668" s="1">
        <v>46112.041666666664</v>
      </c>
      <c r="K2668">
        <v>17.411799999999999</v>
      </c>
      <c r="M2668" s="5">
        <v>46111.25</v>
      </c>
      <c r="N2668">
        <v>17.6495</v>
      </c>
    </row>
    <row r="2669" spans="1:14" x14ac:dyDescent="0.2">
      <c r="A2669" s="5">
        <v>46108.041666666664</v>
      </c>
      <c r="B2669">
        <v>17.148873999999999</v>
      </c>
      <c r="D2669" s="1">
        <v>46113.708333333336</v>
      </c>
      <c r="E2669">
        <v>16.850451</v>
      </c>
      <c r="G2669" s="1">
        <v>46114.125</v>
      </c>
      <c r="H2669">
        <v>16.898499999999999</v>
      </c>
      <c r="J2669" s="5">
        <v>46112</v>
      </c>
      <c r="K2669">
        <v>17.430368000000001</v>
      </c>
      <c r="M2669" s="5">
        <v>46111.208333333336</v>
      </c>
      <c r="N2669">
        <v>17.674600999999999</v>
      </c>
    </row>
    <row r="2670" spans="1:14" x14ac:dyDescent="0.2">
      <c r="A2670" s="5">
        <v>46108</v>
      </c>
      <c r="B2670">
        <v>17.155370999999999</v>
      </c>
      <c r="D2670" s="5">
        <v>46113.666666666664</v>
      </c>
      <c r="E2670">
        <v>16.872900000000001</v>
      </c>
      <c r="G2670" s="5">
        <v>46114.083333333336</v>
      </c>
      <c r="H2670">
        <v>16.9375</v>
      </c>
      <c r="J2670" s="5">
        <v>46111.958333333336</v>
      </c>
      <c r="K2670">
        <v>17.428101000000002</v>
      </c>
      <c r="M2670" s="5">
        <v>46111.166666666664</v>
      </c>
      <c r="N2670">
        <v>17.685400000000001</v>
      </c>
    </row>
    <row r="2671" spans="1:14" x14ac:dyDescent="0.2">
      <c r="A2671" s="5">
        <v>46107.958333333336</v>
      </c>
      <c r="B2671">
        <v>17.140529999999998</v>
      </c>
      <c r="D2671" s="5">
        <v>46113.625</v>
      </c>
      <c r="E2671">
        <v>16.895499999999998</v>
      </c>
      <c r="G2671" s="5">
        <v>46114.041666666664</v>
      </c>
      <c r="H2671">
        <v>16.952000000000002</v>
      </c>
      <c r="J2671" s="5">
        <v>46111.916666666664</v>
      </c>
      <c r="K2671">
        <v>17.417200000000001</v>
      </c>
      <c r="M2671" s="1">
        <v>46111.125</v>
      </c>
      <c r="N2671">
        <v>17.695800999999999</v>
      </c>
    </row>
    <row r="2672" spans="1:14" x14ac:dyDescent="0.2">
      <c r="A2672" s="5">
        <v>46107.916666666664</v>
      </c>
      <c r="B2672">
        <v>17.189360000000001</v>
      </c>
      <c r="D2672" s="5">
        <v>46113.583333333336</v>
      </c>
      <c r="E2672">
        <v>16.8645</v>
      </c>
      <c r="G2672" s="5">
        <v>46114</v>
      </c>
      <c r="H2672">
        <v>16.912399000000001</v>
      </c>
      <c r="J2672" s="5">
        <v>46111.875</v>
      </c>
      <c r="K2672">
        <v>17.421199999999999</v>
      </c>
      <c r="M2672" s="5">
        <v>46111.083333333336</v>
      </c>
      <c r="N2672">
        <v>17.704000000000001</v>
      </c>
    </row>
    <row r="2673" spans="1:14" x14ac:dyDescent="0.2">
      <c r="A2673" s="5">
        <v>46107.875</v>
      </c>
      <c r="B2673">
        <v>17.156300000000002</v>
      </c>
      <c r="D2673" s="5">
        <v>46113.541666666664</v>
      </c>
      <c r="E2673">
        <v>16.859949</v>
      </c>
      <c r="G2673" s="5">
        <v>46113.958333333336</v>
      </c>
      <c r="H2673">
        <v>16.915800000000001</v>
      </c>
      <c r="J2673" s="5">
        <v>46111.833333333336</v>
      </c>
      <c r="K2673">
        <v>17.428801</v>
      </c>
      <c r="M2673" s="5">
        <v>46111.041666666664</v>
      </c>
      <c r="N2673">
        <v>17.676334000000001</v>
      </c>
    </row>
    <row r="2674" spans="1:14" x14ac:dyDescent="0.2">
      <c r="A2674" s="5">
        <v>46107.833333333336</v>
      </c>
      <c r="B2674">
        <v>17.185680000000001</v>
      </c>
      <c r="D2674" s="5">
        <v>46113.5</v>
      </c>
      <c r="E2674">
        <v>16.886998999999999</v>
      </c>
      <c r="G2674" s="5">
        <v>46113.916666666664</v>
      </c>
      <c r="H2674">
        <v>16.955299</v>
      </c>
      <c r="J2674" s="5">
        <v>46111.791666666664</v>
      </c>
      <c r="K2674">
        <v>17.391701000000001</v>
      </c>
      <c r="M2674" s="5">
        <v>46111</v>
      </c>
      <c r="N2674">
        <v>17.637991</v>
      </c>
    </row>
    <row r="2675" spans="1:14" x14ac:dyDescent="0.2">
      <c r="A2675" s="5">
        <v>46107.791666666664</v>
      </c>
      <c r="B2675">
        <v>17.140689999999999</v>
      </c>
      <c r="D2675" s="5">
        <v>46113.458333333336</v>
      </c>
      <c r="E2675">
        <v>16.914802999999999</v>
      </c>
      <c r="G2675" s="5">
        <v>46113.875</v>
      </c>
      <c r="H2675">
        <v>16.981199</v>
      </c>
      <c r="J2675" s="5">
        <v>46111.75</v>
      </c>
      <c r="K2675">
        <v>17.395748000000001</v>
      </c>
      <c r="M2675" s="5">
        <v>46110.958333333336</v>
      </c>
      <c r="N2675">
        <v>17.633108</v>
      </c>
    </row>
    <row r="2676" spans="1:14" x14ac:dyDescent="0.2">
      <c r="A2676" s="5">
        <v>46107.75</v>
      </c>
      <c r="B2676">
        <v>17.091069999999998</v>
      </c>
      <c r="D2676" s="5">
        <v>46113.416666666664</v>
      </c>
      <c r="E2676">
        <v>16.947531000000001</v>
      </c>
      <c r="G2676" s="5">
        <v>46113.833333333336</v>
      </c>
      <c r="H2676">
        <v>16.943850000000001</v>
      </c>
      <c r="J2676" s="5">
        <v>46111.708333333336</v>
      </c>
      <c r="K2676">
        <v>17.4161</v>
      </c>
      <c r="M2676" s="5">
        <v>46110.875</v>
      </c>
      <c r="N2676">
        <v>17.633286999999999</v>
      </c>
    </row>
    <row r="2677" spans="1:14" x14ac:dyDescent="0.2">
      <c r="A2677" s="5">
        <v>46107.708333333336</v>
      </c>
      <c r="B2677">
        <v>17.068463999999999</v>
      </c>
      <c r="D2677" s="5">
        <v>46113.375</v>
      </c>
      <c r="E2677">
        <v>16.8613</v>
      </c>
      <c r="G2677" s="5">
        <v>46113.791666666664</v>
      </c>
      <c r="H2677">
        <v>16.898299999999999</v>
      </c>
      <c r="J2677" s="5">
        <v>46111.666666666664</v>
      </c>
      <c r="K2677">
        <v>17.451098999999999</v>
      </c>
      <c r="M2677" s="5">
        <v>46109.625</v>
      </c>
      <c r="N2677">
        <v>17.636288</v>
      </c>
    </row>
    <row r="2678" spans="1:14" x14ac:dyDescent="0.2">
      <c r="A2678" s="5">
        <v>46107.666666666664</v>
      </c>
      <c r="B2678">
        <v>17.024699999999999</v>
      </c>
      <c r="D2678" s="5">
        <v>46113.333333333336</v>
      </c>
      <c r="E2678">
        <v>16.978999999999999</v>
      </c>
      <c r="G2678" s="5">
        <v>46113.75</v>
      </c>
      <c r="H2678">
        <v>16.894549999999999</v>
      </c>
      <c r="J2678" s="5">
        <v>46111.625</v>
      </c>
      <c r="K2678">
        <v>17.394703</v>
      </c>
      <c r="M2678" s="5">
        <v>46109.458333333336</v>
      </c>
      <c r="N2678">
        <v>17.631001000000001</v>
      </c>
    </row>
    <row r="2679" spans="1:14" x14ac:dyDescent="0.2">
      <c r="A2679" s="5">
        <v>46107.625</v>
      </c>
      <c r="B2679">
        <v>17.089735000000001</v>
      </c>
      <c r="D2679" s="5">
        <v>46113.291666666664</v>
      </c>
      <c r="E2679">
        <v>16.962499999999999</v>
      </c>
      <c r="G2679" s="5">
        <v>46113.708333333336</v>
      </c>
      <c r="H2679">
        <v>16.886949999999999</v>
      </c>
      <c r="J2679" s="5">
        <v>46111.583333333336</v>
      </c>
      <c r="K2679">
        <v>17.413822</v>
      </c>
      <c r="M2679" s="5">
        <v>46109.416666666664</v>
      </c>
      <c r="N2679">
        <v>17.631001000000001</v>
      </c>
    </row>
    <row r="2680" spans="1:14" x14ac:dyDescent="0.2">
      <c r="A2680" s="5">
        <v>46107.583333333336</v>
      </c>
      <c r="B2680">
        <v>17.139631000000001</v>
      </c>
      <c r="D2680" s="5">
        <v>46113.25</v>
      </c>
      <c r="E2680">
        <v>16.967199000000001</v>
      </c>
      <c r="G2680" s="5">
        <v>46113.666666666664</v>
      </c>
      <c r="H2680">
        <v>16.910349</v>
      </c>
      <c r="J2680" s="5">
        <v>46111.541666666664</v>
      </c>
      <c r="K2680">
        <v>17.402398999999999</v>
      </c>
      <c r="M2680" s="5">
        <v>46109.375</v>
      </c>
      <c r="N2680">
        <v>17.630699</v>
      </c>
    </row>
    <row r="2681" spans="1:14" x14ac:dyDescent="0.2">
      <c r="A2681" s="5">
        <v>46107.541666666664</v>
      </c>
      <c r="B2681">
        <v>17.049633</v>
      </c>
      <c r="D2681" s="5">
        <v>46113.208333333336</v>
      </c>
      <c r="E2681">
        <v>16.948298999999999</v>
      </c>
      <c r="G2681" s="5">
        <v>46113.625</v>
      </c>
      <c r="H2681">
        <v>16.933281000000001</v>
      </c>
      <c r="J2681" s="5">
        <v>46111.5</v>
      </c>
      <c r="K2681">
        <v>17.415199000000001</v>
      </c>
      <c r="M2681" s="5">
        <v>46109.333333333336</v>
      </c>
      <c r="N2681">
        <v>17.630699</v>
      </c>
    </row>
    <row r="2682" spans="1:14" x14ac:dyDescent="0.2">
      <c r="A2682" s="5">
        <v>46107.5</v>
      </c>
      <c r="B2682">
        <v>17.055292000000001</v>
      </c>
      <c r="D2682" s="5">
        <v>46113.166666666664</v>
      </c>
      <c r="E2682">
        <v>16.9694</v>
      </c>
      <c r="G2682" s="5">
        <v>46113.583333333336</v>
      </c>
      <c r="H2682">
        <v>16.900700000000001</v>
      </c>
      <c r="J2682" s="5">
        <v>46111.458333333336</v>
      </c>
      <c r="K2682">
        <v>17.415500999999999</v>
      </c>
      <c r="M2682" s="5">
        <v>46109.291666666664</v>
      </c>
      <c r="N2682">
        <v>17.630699</v>
      </c>
    </row>
    <row r="2683" spans="1:14" x14ac:dyDescent="0.2">
      <c r="A2683" s="5">
        <v>46107.458333333336</v>
      </c>
      <c r="B2683">
        <v>17.036038999999999</v>
      </c>
      <c r="D2683" s="5">
        <v>46113.125</v>
      </c>
      <c r="E2683">
        <v>16.940598999999999</v>
      </c>
      <c r="G2683" s="5">
        <v>46113.541666666664</v>
      </c>
      <c r="H2683">
        <v>16.896799000000001</v>
      </c>
      <c r="J2683" s="5">
        <v>46111.416666666664</v>
      </c>
      <c r="K2683">
        <v>17.382351</v>
      </c>
      <c r="M2683" s="5">
        <v>46109.25</v>
      </c>
      <c r="N2683">
        <v>17.630699</v>
      </c>
    </row>
    <row r="2684" spans="1:14" x14ac:dyDescent="0.2">
      <c r="A2684" s="5">
        <v>46107.416666666664</v>
      </c>
      <c r="B2684">
        <v>17.068821</v>
      </c>
      <c r="D2684" s="5">
        <v>46113.083333333336</v>
      </c>
      <c r="E2684">
        <v>16.940598999999999</v>
      </c>
      <c r="G2684" s="5">
        <v>46113.5</v>
      </c>
      <c r="H2684">
        <v>16.92305</v>
      </c>
      <c r="J2684" s="5">
        <v>46111.375</v>
      </c>
      <c r="K2684">
        <v>17.322001</v>
      </c>
      <c r="M2684" s="5">
        <v>46109.166666666664</v>
      </c>
      <c r="N2684">
        <v>17.630699</v>
      </c>
    </row>
    <row r="2685" spans="1:14" x14ac:dyDescent="0.2">
      <c r="A2685" s="5">
        <v>46107.375</v>
      </c>
      <c r="B2685">
        <v>17.034700000000001</v>
      </c>
      <c r="D2685" s="5">
        <v>46113.041666666664</v>
      </c>
      <c r="E2685">
        <v>16.975000000000001</v>
      </c>
      <c r="G2685" s="5">
        <v>46113.458333333336</v>
      </c>
      <c r="H2685">
        <v>16.949850000000001</v>
      </c>
      <c r="J2685" s="5">
        <v>46111.333333333336</v>
      </c>
      <c r="K2685">
        <v>17.334800999999999</v>
      </c>
      <c r="M2685" s="5">
        <v>46109.125</v>
      </c>
      <c r="N2685">
        <v>17.630699</v>
      </c>
    </row>
    <row r="2686" spans="1:14" x14ac:dyDescent="0.2">
      <c r="A2686" s="5">
        <v>46107.333333333336</v>
      </c>
      <c r="B2686">
        <v>17.061800000000002</v>
      </c>
      <c r="D2686" s="5">
        <v>46113</v>
      </c>
      <c r="E2686">
        <v>16.982348999999999</v>
      </c>
      <c r="G2686" s="5">
        <v>46113.416666666664</v>
      </c>
      <c r="H2686">
        <v>16.981898999999999</v>
      </c>
      <c r="J2686" s="5">
        <v>46111.291666666664</v>
      </c>
      <c r="K2686">
        <v>17.356501000000002</v>
      </c>
      <c r="M2686" s="5">
        <v>46109.083333333336</v>
      </c>
      <c r="N2686">
        <v>17.630699</v>
      </c>
    </row>
    <row r="2687" spans="1:14" x14ac:dyDescent="0.2">
      <c r="A2687" s="5">
        <v>46107.291666666664</v>
      </c>
      <c r="B2687">
        <v>17.01549</v>
      </c>
      <c r="D2687" s="5">
        <v>46112.958333333336</v>
      </c>
      <c r="E2687">
        <v>17.006613000000002</v>
      </c>
      <c r="G2687" s="5">
        <v>46113.375</v>
      </c>
      <c r="H2687">
        <v>16.897849999999998</v>
      </c>
      <c r="J2687" s="5">
        <v>46111.25</v>
      </c>
      <c r="K2687">
        <v>17.363199000000002</v>
      </c>
      <c r="M2687" s="5">
        <v>46109.041666666664</v>
      </c>
      <c r="N2687">
        <v>17.629801</v>
      </c>
    </row>
    <row r="2688" spans="1:14" x14ac:dyDescent="0.2">
      <c r="A2688" s="5">
        <v>46107.25</v>
      </c>
      <c r="B2688">
        <v>17.011780000000002</v>
      </c>
      <c r="D2688" s="5">
        <v>46112.916666666664</v>
      </c>
      <c r="E2688">
        <v>16.988457</v>
      </c>
      <c r="G2688" s="5">
        <v>46113.333333333336</v>
      </c>
      <c r="H2688">
        <v>17.018000000000001</v>
      </c>
      <c r="J2688" s="5">
        <v>46111.208333333336</v>
      </c>
      <c r="K2688">
        <v>17.389600999999999</v>
      </c>
      <c r="M2688" s="5">
        <v>46109</v>
      </c>
      <c r="N2688">
        <v>17.630400000000002</v>
      </c>
    </row>
    <row r="2689" spans="1:14" x14ac:dyDescent="0.2">
      <c r="A2689" s="5">
        <v>46107.208333333336</v>
      </c>
      <c r="B2689">
        <v>17.050899999999999</v>
      </c>
      <c r="D2689" s="5">
        <v>46112.875</v>
      </c>
      <c r="E2689">
        <v>17.033152000000001</v>
      </c>
      <c r="G2689" s="5">
        <v>46113.291666666664</v>
      </c>
      <c r="H2689">
        <v>17.0014</v>
      </c>
      <c r="J2689" s="5">
        <v>46111.166666666664</v>
      </c>
      <c r="K2689">
        <v>17.401501</v>
      </c>
      <c r="M2689" s="5">
        <v>46108.958333333336</v>
      </c>
      <c r="N2689">
        <v>17.628</v>
      </c>
    </row>
    <row r="2690" spans="1:14" x14ac:dyDescent="0.2">
      <c r="A2690" s="1">
        <v>46107.166666666664</v>
      </c>
      <c r="B2690">
        <v>17.011761</v>
      </c>
      <c r="D2690" s="5">
        <v>46112.833333333336</v>
      </c>
      <c r="E2690">
        <v>17.052199999999999</v>
      </c>
      <c r="G2690" s="5">
        <v>46113.25</v>
      </c>
      <c r="H2690">
        <v>17.006201000000001</v>
      </c>
      <c r="J2690" s="5">
        <v>46111.125</v>
      </c>
      <c r="K2690">
        <v>17.4084</v>
      </c>
      <c r="M2690" s="5">
        <v>46108.916666666664</v>
      </c>
      <c r="N2690">
        <v>17.663601</v>
      </c>
    </row>
    <row r="2691" spans="1:14" x14ac:dyDescent="0.2">
      <c r="A2691" s="5">
        <v>46107.125</v>
      </c>
      <c r="B2691">
        <v>17.0229</v>
      </c>
      <c r="D2691" s="5">
        <v>46112.791666666664</v>
      </c>
      <c r="E2691">
        <v>17.076098999999999</v>
      </c>
      <c r="G2691" s="5">
        <v>46113.208333333336</v>
      </c>
      <c r="H2691">
        <v>16.986999999999998</v>
      </c>
      <c r="J2691" s="5">
        <v>46111.083333333336</v>
      </c>
      <c r="K2691">
        <v>17.420099</v>
      </c>
      <c r="M2691" s="5">
        <v>46108.875</v>
      </c>
      <c r="N2691">
        <v>17.671800999999999</v>
      </c>
    </row>
    <row r="2692" spans="1:14" x14ac:dyDescent="0.2">
      <c r="A2692" s="5">
        <v>46107.083333333336</v>
      </c>
      <c r="B2692">
        <v>17.023001000000001</v>
      </c>
      <c r="D2692" s="5">
        <v>46112.75</v>
      </c>
      <c r="E2692">
        <v>17.1602</v>
      </c>
      <c r="G2692" s="5">
        <v>46113.166666666664</v>
      </c>
      <c r="H2692">
        <v>17.007601000000001</v>
      </c>
      <c r="J2692" s="1">
        <v>46111.041666666664</v>
      </c>
      <c r="K2692">
        <v>17.3813</v>
      </c>
      <c r="M2692" s="5">
        <v>46108.833333333336</v>
      </c>
      <c r="N2692">
        <v>17.698298999999999</v>
      </c>
    </row>
    <row r="2693" spans="1:14" x14ac:dyDescent="0.2">
      <c r="A2693" s="5">
        <v>46107.041666666664</v>
      </c>
      <c r="B2693">
        <v>16.977830999999998</v>
      </c>
      <c r="D2693" s="1">
        <v>46112.708333333336</v>
      </c>
      <c r="E2693">
        <v>17.190799999999999</v>
      </c>
      <c r="G2693" s="1">
        <v>46113.125</v>
      </c>
      <c r="H2693">
        <v>16.979500000000002</v>
      </c>
      <c r="J2693" s="5">
        <v>46111</v>
      </c>
      <c r="K2693">
        <v>17.341200000000001</v>
      </c>
      <c r="M2693" s="5">
        <v>46108.791666666664</v>
      </c>
      <c r="N2693">
        <v>17.625298999999998</v>
      </c>
    </row>
    <row r="2694" spans="1:14" x14ac:dyDescent="0.2">
      <c r="A2694" s="5">
        <v>46107</v>
      </c>
      <c r="B2694">
        <v>16.943898999999998</v>
      </c>
      <c r="D2694" s="5">
        <v>46112.666666666664</v>
      </c>
      <c r="E2694">
        <v>17.069400999999999</v>
      </c>
      <c r="G2694" s="5">
        <v>46113.083333333336</v>
      </c>
      <c r="H2694">
        <v>16.9802</v>
      </c>
      <c r="J2694" s="5">
        <v>46110.958333333336</v>
      </c>
      <c r="K2694">
        <v>17.346094000000001</v>
      </c>
      <c r="M2694" s="5">
        <v>46108.75</v>
      </c>
      <c r="N2694">
        <v>17.620858999999999</v>
      </c>
    </row>
    <row r="2695" spans="1:14" x14ac:dyDescent="0.2">
      <c r="A2695" s="5">
        <v>46106.958333333336</v>
      </c>
      <c r="B2695">
        <v>16.991949000000002</v>
      </c>
      <c r="D2695" s="5">
        <v>46112.625</v>
      </c>
      <c r="E2695">
        <v>17.095751</v>
      </c>
      <c r="G2695" s="5">
        <v>46113.041666666664</v>
      </c>
      <c r="H2695">
        <v>17.014600999999999</v>
      </c>
      <c r="J2695" s="5">
        <v>46110.375</v>
      </c>
      <c r="K2695">
        <v>17.343800000000002</v>
      </c>
      <c r="M2695" s="1">
        <v>46108.708333333336</v>
      </c>
      <c r="N2695">
        <v>17.616699000000001</v>
      </c>
    </row>
    <row r="2696" spans="1:14" x14ac:dyDescent="0.2">
      <c r="A2696" s="5">
        <v>46106.916666666664</v>
      </c>
      <c r="B2696">
        <v>16.947883999999998</v>
      </c>
      <c r="D2696" s="5">
        <v>46112.583333333336</v>
      </c>
      <c r="E2696">
        <v>17.169001000000002</v>
      </c>
      <c r="G2696" s="5">
        <v>46113</v>
      </c>
      <c r="H2696">
        <v>17.022051000000001</v>
      </c>
      <c r="J2696" s="5">
        <v>46109.458333333336</v>
      </c>
      <c r="K2696">
        <v>17.341498999999999</v>
      </c>
      <c r="M2696" s="5">
        <v>46108.666666666664</v>
      </c>
      <c r="N2696">
        <v>17.689399999999999</v>
      </c>
    </row>
    <row r="2697" spans="1:14" x14ac:dyDescent="0.2">
      <c r="A2697" s="5">
        <v>46106.875</v>
      </c>
      <c r="B2697">
        <v>16.977150000000002</v>
      </c>
      <c r="D2697" s="5">
        <v>46112.541666666664</v>
      </c>
      <c r="E2697">
        <v>17.223700000000001</v>
      </c>
      <c r="G2697" s="5">
        <v>46112.958333333336</v>
      </c>
      <c r="H2697">
        <v>17.044499999999999</v>
      </c>
      <c r="J2697" s="5">
        <v>46109.416666666664</v>
      </c>
      <c r="K2697">
        <v>17.341498999999999</v>
      </c>
      <c r="M2697" s="5">
        <v>46108.625</v>
      </c>
      <c r="N2697">
        <v>17.701401000000001</v>
      </c>
    </row>
    <row r="2698" spans="1:14" x14ac:dyDescent="0.2">
      <c r="A2698" s="5">
        <v>46106.833333333336</v>
      </c>
      <c r="B2698">
        <v>16.956099999999999</v>
      </c>
      <c r="D2698" s="5">
        <v>46112.5</v>
      </c>
      <c r="E2698">
        <v>17.213149999999999</v>
      </c>
      <c r="G2698" s="5">
        <v>46112.916666666664</v>
      </c>
      <c r="H2698">
        <v>17.027999999999999</v>
      </c>
      <c r="J2698" s="5">
        <v>46109.375</v>
      </c>
      <c r="K2698">
        <v>17.341298999999999</v>
      </c>
      <c r="M2698" s="5">
        <v>46108.583333333336</v>
      </c>
      <c r="N2698">
        <v>17.695077999999999</v>
      </c>
    </row>
    <row r="2699" spans="1:14" x14ac:dyDescent="0.2">
      <c r="A2699" s="5">
        <v>46106.791666666664</v>
      </c>
      <c r="B2699">
        <v>16.961321000000002</v>
      </c>
      <c r="D2699" s="5">
        <v>46112.458333333336</v>
      </c>
      <c r="E2699">
        <v>17.192450000000001</v>
      </c>
      <c r="G2699" s="5">
        <v>46112.875</v>
      </c>
      <c r="H2699">
        <v>17.072201</v>
      </c>
      <c r="J2699" s="5">
        <v>46109.291666666664</v>
      </c>
      <c r="K2699">
        <v>17.341298999999999</v>
      </c>
      <c r="M2699" s="5">
        <v>46108.541666666664</v>
      </c>
      <c r="N2699">
        <v>17.718201000000001</v>
      </c>
    </row>
    <row r="2700" spans="1:14" x14ac:dyDescent="0.2">
      <c r="A2700" s="5">
        <v>46106.75</v>
      </c>
      <c r="B2700">
        <v>16.976645999999999</v>
      </c>
      <c r="D2700" s="5">
        <v>46112.416666666664</v>
      </c>
      <c r="E2700">
        <v>17.130051000000002</v>
      </c>
      <c r="G2700" s="5">
        <v>46112.833333333336</v>
      </c>
      <c r="H2700">
        <v>17.092099999999999</v>
      </c>
      <c r="J2700" s="5">
        <v>46109.25</v>
      </c>
      <c r="K2700">
        <v>17.341298999999999</v>
      </c>
      <c r="M2700" s="5">
        <v>46108.5</v>
      </c>
      <c r="N2700">
        <v>17.6602</v>
      </c>
    </row>
    <row r="2701" spans="1:14" x14ac:dyDescent="0.2">
      <c r="A2701" s="5">
        <v>46106.708333333336</v>
      </c>
      <c r="B2701">
        <v>16.931450000000002</v>
      </c>
      <c r="D2701" s="5">
        <v>46112.375</v>
      </c>
      <c r="E2701">
        <v>17.183700999999999</v>
      </c>
      <c r="G2701" s="5">
        <v>46112.791666666664</v>
      </c>
      <c r="H2701">
        <v>17.1157</v>
      </c>
      <c r="J2701" s="5">
        <v>46109.166666666664</v>
      </c>
      <c r="K2701">
        <v>17.341298999999999</v>
      </c>
      <c r="M2701" s="5">
        <v>46108.458333333336</v>
      </c>
      <c r="N2701">
        <v>17.665199000000001</v>
      </c>
    </row>
    <row r="2702" spans="1:14" x14ac:dyDescent="0.2">
      <c r="A2702" s="5">
        <v>46106.666666666664</v>
      </c>
      <c r="B2702">
        <v>17.019400000000001</v>
      </c>
      <c r="D2702" s="5">
        <v>46112.333333333336</v>
      </c>
      <c r="E2702">
        <v>17.204901</v>
      </c>
      <c r="G2702" s="5">
        <v>46112.75</v>
      </c>
      <c r="H2702">
        <v>17.200451000000001</v>
      </c>
      <c r="J2702" s="5">
        <v>46109.125</v>
      </c>
      <c r="K2702">
        <v>17.341298999999999</v>
      </c>
      <c r="M2702" s="5">
        <v>46108.416666666664</v>
      </c>
      <c r="N2702">
        <v>17.612749000000001</v>
      </c>
    </row>
    <row r="2703" spans="1:14" x14ac:dyDescent="0.2">
      <c r="A2703" s="5">
        <v>46106.625</v>
      </c>
      <c r="B2703">
        <v>16.972351</v>
      </c>
      <c r="D2703" s="5">
        <v>46112.291666666664</v>
      </c>
      <c r="E2703">
        <v>17.252500999999999</v>
      </c>
      <c r="G2703" s="5">
        <v>46112.708333333336</v>
      </c>
      <c r="H2703">
        <v>17.232664</v>
      </c>
      <c r="J2703" s="5">
        <v>46109.083333333336</v>
      </c>
      <c r="K2703">
        <v>17.341298999999999</v>
      </c>
      <c r="M2703" s="5">
        <v>46108.375</v>
      </c>
      <c r="N2703">
        <v>17.604081999999998</v>
      </c>
    </row>
    <row r="2704" spans="1:14" x14ac:dyDescent="0.2">
      <c r="A2704" s="5">
        <v>46106.583333333336</v>
      </c>
      <c r="B2704">
        <v>16.888390000000001</v>
      </c>
      <c r="D2704" s="5">
        <v>46112.25</v>
      </c>
      <c r="E2704">
        <v>17.237100999999999</v>
      </c>
      <c r="G2704" s="5">
        <v>46112.666666666664</v>
      </c>
      <c r="H2704">
        <v>17.109100000000002</v>
      </c>
      <c r="J2704" s="1">
        <v>46109.041666666664</v>
      </c>
      <c r="K2704">
        <v>17.341200000000001</v>
      </c>
      <c r="M2704" s="5">
        <v>46108.333333333336</v>
      </c>
      <c r="N2704">
        <v>17.575951</v>
      </c>
    </row>
    <row r="2705" spans="1:14" x14ac:dyDescent="0.2">
      <c r="A2705" s="5">
        <v>46106.541666666664</v>
      </c>
      <c r="B2705">
        <v>16.916589999999999</v>
      </c>
      <c r="D2705" s="5">
        <v>46112.208333333336</v>
      </c>
      <c r="E2705">
        <v>17.201499999999999</v>
      </c>
      <c r="G2705" s="5">
        <v>46112.625</v>
      </c>
      <c r="H2705">
        <v>17.1355</v>
      </c>
      <c r="J2705" s="5">
        <v>46109</v>
      </c>
      <c r="K2705">
        <v>17.342898999999999</v>
      </c>
      <c r="M2705" s="5">
        <v>46108.291666666664</v>
      </c>
      <c r="N2705">
        <v>17.553453000000001</v>
      </c>
    </row>
    <row r="2706" spans="1:14" x14ac:dyDescent="0.2">
      <c r="A2706" s="5">
        <v>46106.5</v>
      </c>
      <c r="B2706">
        <v>16.903593000000001</v>
      </c>
      <c r="D2706" s="5">
        <v>46112.166666666664</v>
      </c>
      <c r="E2706">
        <v>17.190100000000001</v>
      </c>
      <c r="G2706" s="5">
        <v>46112.583333333336</v>
      </c>
      <c r="H2706">
        <v>17.209399999999999</v>
      </c>
      <c r="J2706" s="5">
        <v>46108.958333333336</v>
      </c>
      <c r="K2706">
        <v>17.341298999999999</v>
      </c>
      <c r="M2706" s="5">
        <v>46108.25</v>
      </c>
      <c r="N2706">
        <v>17.554300000000001</v>
      </c>
    </row>
    <row r="2707" spans="1:14" x14ac:dyDescent="0.2">
      <c r="A2707" s="5">
        <v>46106.458333333336</v>
      </c>
      <c r="B2707">
        <v>16.921789</v>
      </c>
      <c r="D2707" s="5">
        <v>46112.125</v>
      </c>
      <c r="E2707">
        <v>17.216000000000001</v>
      </c>
      <c r="G2707" s="5">
        <v>46112.541666666664</v>
      </c>
      <c r="H2707">
        <v>17.263999999999999</v>
      </c>
      <c r="J2707" s="5">
        <v>46108.916666666664</v>
      </c>
      <c r="K2707">
        <v>17.374099999999999</v>
      </c>
      <c r="M2707" s="5">
        <v>46108.208333333336</v>
      </c>
      <c r="N2707">
        <v>17.584399999999999</v>
      </c>
    </row>
    <row r="2708" spans="1:14" x14ac:dyDescent="0.2">
      <c r="A2708" s="5">
        <v>46106.416666666664</v>
      </c>
      <c r="B2708">
        <v>16.976600999999999</v>
      </c>
      <c r="D2708" s="5">
        <v>46112.083333333336</v>
      </c>
      <c r="E2708">
        <v>17.2759</v>
      </c>
      <c r="G2708" s="5">
        <v>46112.5</v>
      </c>
      <c r="H2708">
        <v>17.253599000000001</v>
      </c>
      <c r="J2708" s="5">
        <v>46108.875</v>
      </c>
      <c r="K2708">
        <v>17.3825</v>
      </c>
      <c r="M2708" s="5">
        <v>46108.166666666664</v>
      </c>
      <c r="N2708">
        <v>17.579165</v>
      </c>
    </row>
    <row r="2709" spans="1:14" x14ac:dyDescent="0.2">
      <c r="A2709" s="5">
        <v>46106.375</v>
      </c>
      <c r="B2709">
        <v>16.973790999999999</v>
      </c>
      <c r="D2709" s="5">
        <v>46112.041666666664</v>
      </c>
      <c r="E2709">
        <v>17.242201000000001</v>
      </c>
      <c r="G2709" s="5">
        <v>46112.458333333336</v>
      </c>
      <c r="H2709">
        <v>17.232599</v>
      </c>
      <c r="J2709" s="5">
        <v>46108.833333333336</v>
      </c>
      <c r="K2709">
        <v>17.408899000000002</v>
      </c>
      <c r="M2709" s="5">
        <v>46108.125</v>
      </c>
      <c r="N2709">
        <v>17.625900000000001</v>
      </c>
    </row>
    <row r="2710" spans="1:14" x14ac:dyDescent="0.2">
      <c r="A2710" s="5">
        <v>46106.333333333336</v>
      </c>
      <c r="B2710">
        <v>16.994796999999998</v>
      </c>
      <c r="D2710" s="5">
        <v>46112</v>
      </c>
      <c r="E2710">
        <v>17.257798999999999</v>
      </c>
      <c r="G2710" s="5">
        <v>46112.416666666664</v>
      </c>
      <c r="H2710">
        <v>17.171033999999999</v>
      </c>
      <c r="J2710" s="5">
        <v>46108.791666666664</v>
      </c>
      <c r="K2710">
        <v>17.340116999999999</v>
      </c>
      <c r="M2710" s="5">
        <v>46108.083333333336</v>
      </c>
      <c r="N2710">
        <v>17.589251000000001</v>
      </c>
    </row>
    <row r="2711" spans="1:14" x14ac:dyDescent="0.2">
      <c r="A2711" s="5">
        <v>46106.291666666664</v>
      </c>
      <c r="B2711">
        <v>16.988894999999999</v>
      </c>
      <c r="D2711" s="5">
        <v>46111.958333333336</v>
      </c>
      <c r="E2711">
        <v>17.25975</v>
      </c>
      <c r="G2711" s="5">
        <v>46112.375</v>
      </c>
      <c r="H2711">
        <v>17.223551</v>
      </c>
      <c r="J2711" s="5">
        <v>46108.75</v>
      </c>
      <c r="K2711">
        <v>17.332868999999999</v>
      </c>
      <c r="M2711" s="5">
        <v>46108.041666666664</v>
      </c>
      <c r="N2711">
        <v>17.615801000000001</v>
      </c>
    </row>
    <row r="2712" spans="1:14" x14ac:dyDescent="0.2">
      <c r="A2712" s="5">
        <v>46106.25</v>
      </c>
      <c r="B2712">
        <v>16.983521</v>
      </c>
      <c r="D2712" s="5">
        <v>46111.916666666664</v>
      </c>
      <c r="E2712">
        <v>17.248799999999999</v>
      </c>
      <c r="G2712" s="5">
        <v>46112.333333333336</v>
      </c>
      <c r="H2712">
        <v>17.243601000000002</v>
      </c>
      <c r="J2712" s="5">
        <v>46108.708333333336</v>
      </c>
      <c r="K2712">
        <v>17.328199000000001</v>
      </c>
      <c r="M2712" s="5">
        <v>46108</v>
      </c>
      <c r="N2712">
        <v>17.621500000000001</v>
      </c>
    </row>
    <row r="2713" spans="1:14" x14ac:dyDescent="0.2">
      <c r="A2713" s="5">
        <v>46106.208333333336</v>
      </c>
      <c r="B2713">
        <v>16.988520000000001</v>
      </c>
      <c r="D2713" s="5">
        <v>46111.875</v>
      </c>
      <c r="E2713">
        <v>17.252700999999998</v>
      </c>
      <c r="G2713" s="5">
        <v>46112.291666666664</v>
      </c>
      <c r="H2713">
        <v>17.291499999999999</v>
      </c>
      <c r="J2713" s="5">
        <v>46108.666666666664</v>
      </c>
      <c r="K2713">
        <v>17.397499</v>
      </c>
      <c r="M2713" s="5">
        <v>46107.958333333336</v>
      </c>
      <c r="N2713">
        <v>17.606999999999999</v>
      </c>
    </row>
    <row r="2714" spans="1:14" x14ac:dyDescent="0.2">
      <c r="A2714" s="1">
        <v>46106.166666666664</v>
      </c>
      <c r="B2714">
        <v>16.94632</v>
      </c>
      <c r="D2714" s="5">
        <v>46111.833333333336</v>
      </c>
      <c r="E2714">
        <v>17.259701</v>
      </c>
      <c r="G2714" s="5">
        <v>46112.25</v>
      </c>
      <c r="H2714">
        <v>17.276198999999998</v>
      </c>
      <c r="J2714" s="5">
        <v>46108.625</v>
      </c>
      <c r="K2714">
        <v>17.413900000000002</v>
      </c>
      <c r="M2714" s="5">
        <v>46107.916666666664</v>
      </c>
      <c r="N2714">
        <v>17.655701000000001</v>
      </c>
    </row>
    <row r="2715" spans="1:14" x14ac:dyDescent="0.2">
      <c r="A2715" s="5">
        <v>46106.125</v>
      </c>
      <c r="B2715">
        <v>16.937619999999999</v>
      </c>
      <c r="D2715" s="5">
        <v>46111.791666666664</v>
      </c>
      <c r="E2715">
        <v>17.223199999999999</v>
      </c>
      <c r="G2715" s="5">
        <v>46112.208333333336</v>
      </c>
      <c r="H2715">
        <v>17.240601000000002</v>
      </c>
      <c r="J2715" s="5">
        <v>46108.583333333336</v>
      </c>
      <c r="K2715">
        <v>17.410995</v>
      </c>
      <c r="M2715" s="5">
        <v>46107.875</v>
      </c>
      <c r="N2715">
        <v>17.620999999999999</v>
      </c>
    </row>
    <row r="2716" spans="1:14" x14ac:dyDescent="0.2">
      <c r="A2716" s="5">
        <v>46106.083333333336</v>
      </c>
      <c r="B2716">
        <v>16.952721</v>
      </c>
      <c r="D2716" s="5">
        <v>46111.75</v>
      </c>
      <c r="E2716">
        <v>17.223351000000001</v>
      </c>
      <c r="G2716" s="5">
        <v>46112.166666666664</v>
      </c>
      <c r="H2716">
        <v>17.229199999999999</v>
      </c>
      <c r="J2716" s="5">
        <v>46108.541666666664</v>
      </c>
      <c r="K2716">
        <v>17.440398999999999</v>
      </c>
      <c r="M2716" s="5">
        <v>46107.833333333336</v>
      </c>
      <c r="N2716">
        <v>17.653099000000001</v>
      </c>
    </row>
    <row r="2717" spans="1:14" x14ac:dyDescent="0.2">
      <c r="A2717" s="5">
        <v>46106.041666666664</v>
      </c>
      <c r="B2717">
        <v>16.970675</v>
      </c>
      <c r="D2717" s="1">
        <v>46111.708333333336</v>
      </c>
      <c r="E2717">
        <v>17.246901000000001</v>
      </c>
      <c r="G2717" s="1">
        <v>46112.125</v>
      </c>
      <c r="H2717">
        <v>17.254999000000002</v>
      </c>
      <c r="J2717" s="5">
        <v>46108.5</v>
      </c>
      <c r="K2717">
        <v>17.382061</v>
      </c>
      <c r="M2717" s="5">
        <v>46107.791666666664</v>
      </c>
      <c r="N2717">
        <v>17.609100000000002</v>
      </c>
    </row>
    <row r="2718" spans="1:14" x14ac:dyDescent="0.2">
      <c r="A2718" s="5">
        <v>46106</v>
      </c>
      <c r="B2718">
        <v>17.008921000000001</v>
      </c>
      <c r="D2718" s="5">
        <v>46111.666666666664</v>
      </c>
      <c r="E2718">
        <v>17.280550000000002</v>
      </c>
      <c r="G2718" s="5">
        <v>46112.083333333336</v>
      </c>
      <c r="H2718">
        <v>17.316500000000001</v>
      </c>
      <c r="J2718" s="5">
        <v>46108.458333333336</v>
      </c>
      <c r="K2718">
        <v>17.386299000000001</v>
      </c>
      <c r="M2718" s="5">
        <v>46107.75</v>
      </c>
      <c r="N2718">
        <v>17.555250000000001</v>
      </c>
    </row>
    <row r="2719" spans="1:14" x14ac:dyDescent="0.2">
      <c r="A2719" s="5">
        <v>46105.958333333336</v>
      </c>
      <c r="B2719">
        <v>17.00667</v>
      </c>
      <c r="D2719" s="5">
        <v>46111.625</v>
      </c>
      <c r="E2719">
        <v>17.2241</v>
      </c>
      <c r="G2719" s="5">
        <v>46112.041666666664</v>
      </c>
      <c r="H2719">
        <v>17.282699999999998</v>
      </c>
      <c r="J2719" s="5">
        <v>46108.416666666664</v>
      </c>
      <c r="K2719">
        <v>17.343</v>
      </c>
      <c r="M2719" s="1">
        <v>46107.708333333336</v>
      </c>
      <c r="N2719">
        <v>17.5396</v>
      </c>
    </row>
    <row r="2720" spans="1:14" x14ac:dyDescent="0.2">
      <c r="A2720" s="5">
        <v>46105.916666666664</v>
      </c>
      <c r="B2720">
        <v>17.085851999999999</v>
      </c>
      <c r="D2720" s="5">
        <v>46111.583333333336</v>
      </c>
      <c r="E2720">
        <v>17.243576000000001</v>
      </c>
      <c r="G2720" s="5">
        <v>46112</v>
      </c>
      <c r="H2720">
        <v>17.296399999999998</v>
      </c>
      <c r="J2720" s="5">
        <v>46108.375</v>
      </c>
      <c r="K2720">
        <v>17.325399000000001</v>
      </c>
      <c r="M2720" s="5">
        <v>46107.666666666664</v>
      </c>
      <c r="N2720">
        <v>17.4937</v>
      </c>
    </row>
    <row r="2721" spans="1:14" x14ac:dyDescent="0.2">
      <c r="A2721" s="5">
        <v>46105.875</v>
      </c>
      <c r="B2721">
        <v>17.101631000000001</v>
      </c>
      <c r="D2721" s="5">
        <v>46111.541666666664</v>
      </c>
      <c r="E2721">
        <v>17.230149999999998</v>
      </c>
      <c r="G2721" s="5">
        <v>46111.958333333336</v>
      </c>
      <c r="H2721">
        <v>17.300051</v>
      </c>
      <c r="J2721" s="5">
        <v>46108.333333333336</v>
      </c>
      <c r="K2721">
        <v>17.307300999999999</v>
      </c>
      <c r="M2721" s="5">
        <v>46107.625</v>
      </c>
      <c r="N2721">
        <v>17.581436</v>
      </c>
    </row>
    <row r="2722" spans="1:14" x14ac:dyDescent="0.2">
      <c r="A2722" s="5">
        <v>46105.833333333336</v>
      </c>
      <c r="B2722">
        <v>17.109059999999999</v>
      </c>
      <c r="D2722" s="5">
        <v>46111.5</v>
      </c>
      <c r="E2722">
        <v>17.245999999999999</v>
      </c>
      <c r="G2722" s="5">
        <v>46111.916666666664</v>
      </c>
      <c r="H2722">
        <v>17.289200000000001</v>
      </c>
      <c r="J2722" s="5">
        <v>46108.291666666664</v>
      </c>
      <c r="K2722">
        <v>17.277699999999999</v>
      </c>
      <c r="M2722" s="5">
        <v>46107.583333333336</v>
      </c>
      <c r="N2722">
        <v>17.628035000000001</v>
      </c>
    </row>
    <row r="2723" spans="1:14" x14ac:dyDescent="0.2">
      <c r="A2723" s="5">
        <v>46105.791666666664</v>
      </c>
      <c r="B2723">
        <v>17.104901999999999</v>
      </c>
      <c r="D2723" s="5">
        <v>46111.458333333336</v>
      </c>
      <c r="E2723">
        <v>17.247157999999999</v>
      </c>
      <c r="G2723" s="5">
        <v>46111.875</v>
      </c>
      <c r="H2723">
        <v>17.293199999999999</v>
      </c>
      <c r="J2723" s="5">
        <v>46108.25</v>
      </c>
      <c r="K2723">
        <v>17.278199999999998</v>
      </c>
      <c r="M2723" s="5">
        <v>46107.541666666664</v>
      </c>
      <c r="N2723">
        <v>17.529301</v>
      </c>
    </row>
    <row r="2724" spans="1:14" x14ac:dyDescent="0.2">
      <c r="A2724" s="5">
        <v>46105.75</v>
      </c>
      <c r="B2724">
        <v>17.118289999999998</v>
      </c>
      <c r="D2724" s="5">
        <v>46111.416666666664</v>
      </c>
      <c r="E2724">
        <v>17.213298999999999</v>
      </c>
      <c r="G2724" s="5">
        <v>46111.833333333336</v>
      </c>
      <c r="H2724">
        <v>17.299949999999999</v>
      </c>
      <c r="J2724" s="5">
        <v>46108.208333333336</v>
      </c>
      <c r="K2724">
        <v>17.311501</v>
      </c>
      <c r="M2724" s="5">
        <v>46107.5</v>
      </c>
      <c r="N2724">
        <v>17.531099000000001</v>
      </c>
    </row>
    <row r="2725" spans="1:14" x14ac:dyDescent="0.2">
      <c r="A2725" s="5">
        <v>46105.708333333336</v>
      </c>
      <c r="B2725">
        <v>17.039762</v>
      </c>
      <c r="D2725" s="5">
        <v>46111.375</v>
      </c>
      <c r="E2725">
        <v>17.156500000000001</v>
      </c>
      <c r="G2725" s="5">
        <v>46111.791666666664</v>
      </c>
      <c r="H2725">
        <v>17.2638</v>
      </c>
      <c r="J2725" s="5">
        <v>46108.166666666664</v>
      </c>
      <c r="K2725">
        <v>17.302900000000001</v>
      </c>
      <c r="M2725" s="5">
        <v>46107.458333333336</v>
      </c>
      <c r="N2725">
        <v>17.503349</v>
      </c>
    </row>
    <row r="2726" spans="1:14" x14ac:dyDescent="0.2">
      <c r="A2726" s="5">
        <v>46105.666666666664</v>
      </c>
      <c r="B2726">
        <v>17.09235</v>
      </c>
      <c r="D2726" s="5">
        <v>46111.333333333336</v>
      </c>
      <c r="E2726">
        <v>17.171101</v>
      </c>
      <c r="G2726" s="5">
        <v>46111.75</v>
      </c>
      <c r="H2726">
        <v>17.25985</v>
      </c>
      <c r="J2726" s="5">
        <v>46108.125</v>
      </c>
      <c r="K2726">
        <v>17.353701000000001</v>
      </c>
      <c r="M2726" s="5">
        <v>46107.416666666664</v>
      </c>
      <c r="N2726">
        <v>17.5471</v>
      </c>
    </row>
    <row r="2727" spans="1:14" x14ac:dyDescent="0.2">
      <c r="A2727" s="5">
        <v>46105.625</v>
      </c>
      <c r="B2727">
        <v>17.11009</v>
      </c>
      <c r="D2727" s="5">
        <v>46111.291666666664</v>
      </c>
      <c r="E2727">
        <v>17.189150000000001</v>
      </c>
      <c r="G2727" s="5">
        <v>46111.708333333336</v>
      </c>
      <c r="H2727">
        <v>17.286799999999999</v>
      </c>
      <c r="J2727" s="5">
        <v>46108.083333333336</v>
      </c>
      <c r="K2727">
        <v>17.316700000000001</v>
      </c>
      <c r="M2727" s="5">
        <v>46107.375</v>
      </c>
      <c r="N2727">
        <v>17.5044</v>
      </c>
    </row>
    <row r="2728" spans="1:14" x14ac:dyDescent="0.2">
      <c r="A2728" s="5">
        <v>46105.583333333336</v>
      </c>
      <c r="B2728">
        <v>17.080798999999999</v>
      </c>
      <c r="D2728" s="5">
        <v>46111.25</v>
      </c>
      <c r="E2728">
        <v>17.197050000000001</v>
      </c>
      <c r="G2728" s="5">
        <v>46111.666666666664</v>
      </c>
      <c r="H2728">
        <v>17.320800999999999</v>
      </c>
      <c r="J2728" s="1">
        <v>46108.041666666664</v>
      </c>
      <c r="K2728">
        <v>17.345099999999999</v>
      </c>
      <c r="M2728" s="5">
        <v>46107.333333333336</v>
      </c>
      <c r="N2728">
        <v>17.529900000000001</v>
      </c>
    </row>
    <row r="2729" spans="1:14" x14ac:dyDescent="0.2">
      <c r="A2729" s="5">
        <v>46105.541666666664</v>
      </c>
      <c r="B2729">
        <v>17.025248999999999</v>
      </c>
      <c r="D2729" s="5">
        <v>46111.208333333336</v>
      </c>
      <c r="E2729">
        <v>17.222151</v>
      </c>
      <c r="G2729" s="5">
        <v>46111.625</v>
      </c>
      <c r="H2729">
        <v>17.263598999999999</v>
      </c>
      <c r="J2729" s="5">
        <v>46108</v>
      </c>
      <c r="K2729">
        <v>17.350999999999999</v>
      </c>
      <c r="M2729" s="5">
        <v>46107.291666666664</v>
      </c>
      <c r="N2729">
        <v>17.488500999999999</v>
      </c>
    </row>
    <row r="2730" spans="1:14" x14ac:dyDescent="0.2">
      <c r="A2730" s="5">
        <v>46105.5</v>
      </c>
      <c r="B2730">
        <v>17.015896000000001</v>
      </c>
      <c r="D2730" s="5">
        <v>46111.166666666664</v>
      </c>
      <c r="E2730">
        <v>17.234349999999999</v>
      </c>
      <c r="G2730" s="5">
        <v>46111.583333333336</v>
      </c>
      <c r="H2730">
        <v>17.283524</v>
      </c>
      <c r="J2730" s="5">
        <v>46107.958333333336</v>
      </c>
      <c r="K2730">
        <v>17.339001</v>
      </c>
      <c r="M2730" s="5">
        <v>46107.25</v>
      </c>
      <c r="N2730">
        <v>17.484300999999999</v>
      </c>
    </row>
    <row r="2731" spans="1:14" x14ac:dyDescent="0.2">
      <c r="A2731" s="5">
        <v>46105.458333333336</v>
      </c>
      <c r="B2731">
        <v>17.019380999999999</v>
      </c>
      <c r="D2731" s="5">
        <v>46111.125</v>
      </c>
      <c r="E2731">
        <v>17.241399999999999</v>
      </c>
      <c r="G2731" s="5">
        <v>46111.541666666664</v>
      </c>
      <c r="H2731">
        <v>17.273099999999999</v>
      </c>
      <c r="J2731" s="5">
        <v>46107.916666666664</v>
      </c>
      <c r="K2731">
        <v>17.390785000000001</v>
      </c>
      <c r="M2731" s="5">
        <v>46107.208333333336</v>
      </c>
      <c r="N2731">
        <v>17.523299999999999</v>
      </c>
    </row>
    <row r="2732" spans="1:14" x14ac:dyDescent="0.2">
      <c r="A2732" s="5">
        <v>46105.416666666664</v>
      </c>
      <c r="B2732">
        <v>16.882131999999999</v>
      </c>
      <c r="D2732" s="5">
        <v>46111.083333333336</v>
      </c>
      <c r="E2732">
        <v>17.256347999999999</v>
      </c>
      <c r="G2732" s="5">
        <v>46111.5</v>
      </c>
      <c r="H2732">
        <v>17.285499999999999</v>
      </c>
      <c r="J2732" s="5">
        <v>46107.875</v>
      </c>
      <c r="K2732">
        <v>17.357665999999998</v>
      </c>
      <c r="M2732" s="5">
        <v>46107.166666666664</v>
      </c>
      <c r="N2732">
        <v>17.485099999999999</v>
      </c>
    </row>
    <row r="2733" spans="1:14" x14ac:dyDescent="0.2">
      <c r="A2733" s="5">
        <v>46105.375</v>
      </c>
      <c r="B2733">
        <v>16.913260000000001</v>
      </c>
      <c r="D2733" s="5">
        <v>46111.041666666664</v>
      </c>
      <c r="E2733">
        <v>17.213750999999998</v>
      </c>
      <c r="G2733" s="5">
        <v>46111.458333333336</v>
      </c>
      <c r="H2733">
        <v>17.285549</v>
      </c>
      <c r="J2733" s="5">
        <v>46107.833333333336</v>
      </c>
      <c r="K2733">
        <v>17.384198999999999</v>
      </c>
      <c r="M2733" s="5">
        <v>46107.125</v>
      </c>
      <c r="N2733">
        <v>17.499936999999999</v>
      </c>
    </row>
    <row r="2734" spans="1:14" x14ac:dyDescent="0.2">
      <c r="A2734" s="5">
        <v>46105.333333333336</v>
      </c>
      <c r="B2734">
        <v>16.971239000000001</v>
      </c>
      <c r="D2734" s="5">
        <v>46111</v>
      </c>
      <c r="E2734">
        <v>17.174199999999999</v>
      </c>
      <c r="G2734" s="5">
        <v>46111.416666666664</v>
      </c>
      <c r="H2734">
        <v>17.2516</v>
      </c>
      <c r="J2734" s="5">
        <v>46107.791666666664</v>
      </c>
      <c r="K2734">
        <v>17.342136</v>
      </c>
      <c r="M2734" s="5">
        <v>46107.083333333336</v>
      </c>
      <c r="N2734">
        <v>17.498899000000002</v>
      </c>
    </row>
    <row r="2735" spans="1:14" x14ac:dyDescent="0.2">
      <c r="A2735" s="5">
        <v>46105.291666666664</v>
      </c>
      <c r="B2735">
        <v>16.990931</v>
      </c>
      <c r="D2735" s="5">
        <v>46110.958333333336</v>
      </c>
      <c r="E2735">
        <v>17.174299000000001</v>
      </c>
      <c r="G2735" s="5">
        <v>46111.375</v>
      </c>
      <c r="H2735">
        <v>17.194851</v>
      </c>
      <c r="J2735" s="5">
        <v>46107.75</v>
      </c>
      <c r="K2735">
        <v>17.291398999999998</v>
      </c>
      <c r="M2735" s="5">
        <v>46107.041666666664</v>
      </c>
      <c r="N2735">
        <v>17.450700999999999</v>
      </c>
    </row>
    <row r="2736" spans="1:14" x14ac:dyDescent="0.2">
      <c r="A2736" s="5">
        <v>46105.25</v>
      </c>
      <c r="B2736">
        <v>16.978339999999999</v>
      </c>
      <c r="D2736" s="5">
        <v>46110.375</v>
      </c>
      <c r="E2736">
        <v>17.173349000000002</v>
      </c>
      <c r="G2736" s="5">
        <v>46111.333333333336</v>
      </c>
      <c r="H2736">
        <v>17.210999999999999</v>
      </c>
      <c r="J2736" s="5">
        <v>46107.708333333336</v>
      </c>
      <c r="K2736">
        <v>17.263300000000001</v>
      </c>
      <c r="M2736" s="5">
        <v>46107</v>
      </c>
      <c r="N2736">
        <v>17.416499999999999</v>
      </c>
    </row>
    <row r="2737" spans="1:14" x14ac:dyDescent="0.2">
      <c r="A2737" s="5">
        <v>46105.208333333336</v>
      </c>
      <c r="B2737">
        <v>16.98695</v>
      </c>
      <c r="D2737" s="5">
        <v>46109.458333333336</v>
      </c>
      <c r="E2737">
        <v>17.173901000000001</v>
      </c>
      <c r="G2737" s="5">
        <v>46111.291666666664</v>
      </c>
      <c r="H2737">
        <v>17.23085</v>
      </c>
      <c r="J2737" s="5">
        <v>46107.666666666664</v>
      </c>
      <c r="K2737">
        <v>17.223700000000001</v>
      </c>
      <c r="M2737" s="5">
        <v>46106.958333333336</v>
      </c>
      <c r="N2737">
        <v>17.4666</v>
      </c>
    </row>
    <row r="2738" spans="1:14" x14ac:dyDescent="0.2">
      <c r="A2738" s="1">
        <v>46105.166666666664</v>
      </c>
      <c r="B2738">
        <v>17.011949999999999</v>
      </c>
      <c r="D2738" s="5">
        <v>46109.416666666664</v>
      </c>
      <c r="E2738">
        <v>17.173901000000001</v>
      </c>
      <c r="G2738" s="5">
        <v>46111.25</v>
      </c>
      <c r="H2738">
        <v>17.2377</v>
      </c>
      <c r="J2738" s="5">
        <v>46107.625</v>
      </c>
      <c r="K2738">
        <v>17.293199999999999</v>
      </c>
      <c r="M2738" s="5">
        <v>46106.916666666664</v>
      </c>
      <c r="N2738">
        <v>17.419001000000002</v>
      </c>
    </row>
    <row r="2739" spans="1:14" x14ac:dyDescent="0.2">
      <c r="A2739" s="5">
        <v>46105.125</v>
      </c>
      <c r="B2739">
        <v>16.973949000000001</v>
      </c>
      <c r="D2739" s="5">
        <v>46109.375</v>
      </c>
      <c r="E2739">
        <v>17.1738</v>
      </c>
      <c r="G2739" s="5">
        <v>46111.208333333336</v>
      </c>
      <c r="H2739">
        <v>17.263950000000001</v>
      </c>
      <c r="J2739" s="5">
        <v>46107.583333333336</v>
      </c>
      <c r="K2739">
        <v>17.341699999999999</v>
      </c>
      <c r="M2739" s="5">
        <v>46106.875</v>
      </c>
      <c r="N2739">
        <v>17.448999000000001</v>
      </c>
    </row>
    <row r="2740" spans="1:14" x14ac:dyDescent="0.2">
      <c r="A2740" s="5">
        <v>46105.083333333336</v>
      </c>
      <c r="B2740">
        <v>16.867349999999998</v>
      </c>
      <c r="D2740" s="5">
        <v>46109.333333333336</v>
      </c>
      <c r="E2740">
        <v>17.1738</v>
      </c>
      <c r="G2740" s="5">
        <v>46111.166666666664</v>
      </c>
      <c r="H2740">
        <v>17.276050999999999</v>
      </c>
      <c r="J2740" s="5">
        <v>46107.541666666664</v>
      </c>
      <c r="K2740">
        <v>17.250401</v>
      </c>
      <c r="M2740" s="5">
        <v>46106.833333333336</v>
      </c>
      <c r="N2740">
        <v>17.433299999999999</v>
      </c>
    </row>
    <row r="2741" spans="1:14" x14ac:dyDescent="0.2">
      <c r="A2741" s="5">
        <v>46105.041666666664</v>
      </c>
      <c r="B2741">
        <v>16.862300999999999</v>
      </c>
      <c r="D2741" s="1">
        <v>46109.25</v>
      </c>
      <c r="E2741">
        <v>17.1737</v>
      </c>
      <c r="G2741" s="1">
        <v>46111.125</v>
      </c>
      <c r="H2741">
        <v>17.28265</v>
      </c>
      <c r="J2741" s="5">
        <v>46107.5</v>
      </c>
      <c r="K2741">
        <v>17.255500999999999</v>
      </c>
      <c r="M2741" s="5">
        <v>46106.791666666664</v>
      </c>
      <c r="N2741">
        <v>17.436501</v>
      </c>
    </row>
    <row r="2742" spans="1:14" x14ac:dyDescent="0.2">
      <c r="A2742" s="5">
        <v>46105</v>
      </c>
      <c r="B2742">
        <v>16.81185</v>
      </c>
      <c r="D2742" s="5">
        <v>46109.166666666664</v>
      </c>
      <c r="E2742">
        <v>17.1737</v>
      </c>
      <c r="G2742" s="5">
        <v>46111.083333333336</v>
      </c>
      <c r="H2742">
        <v>17.2941</v>
      </c>
      <c r="J2742" s="5">
        <v>46107.458333333336</v>
      </c>
      <c r="K2742">
        <v>17.235099999999999</v>
      </c>
      <c r="M2742" s="5">
        <v>46106.75</v>
      </c>
      <c r="N2742">
        <v>17.4498</v>
      </c>
    </row>
    <row r="2743" spans="1:14" x14ac:dyDescent="0.2">
      <c r="A2743" s="5">
        <v>46104.958333333336</v>
      </c>
      <c r="B2743">
        <v>16.809619999999999</v>
      </c>
      <c r="D2743" s="5">
        <v>46109.125</v>
      </c>
      <c r="E2743">
        <v>17.1737</v>
      </c>
      <c r="G2743" s="5">
        <v>46111.041666666664</v>
      </c>
      <c r="H2743">
        <v>17.25515</v>
      </c>
      <c r="J2743" s="5">
        <v>46107.416666666664</v>
      </c>
      <c r="K2743">
        <v>17.268999000000001</v>
      </c>
      <c r="M2743" s="1">
        <v>46106.708333333336</v>
      </c>
      <c r="N2743">
        <v>17.414660999999999</v>
      </c>
    </row>
    <row r="2744" spans="1:14" x14ac:dyDescent="0.2">
      <c r="A2744" s="5">
        <v>46104.916666666664</v>
      </c>
      <c r="B2744">
        <v>16.864229000000002</v>
      </c>
      <c r="D2744" s="5">
        <v>46109.083333333336</v>
      </c>
      <c r="E2744">
        <v>17.173901000000001</v>
      </c>
      <c r="G2744" s="5">
        <v>46111</v>
      </c>
      <c r="H2744">
        <v>17.215199999999999</v>
      </c>
      <c r="J2744" s="5">
        <v>46107.375</v>
      </c>
      <c r="K2744">
        <v>17.235001</v>
      </c>
      <c r="M2744" s="5">
        <v>46106.666666666664</v>
      </c>
      <c r="N2744">
        <v>17.495294999999999</v>
      </c>
    </row>
    <row r="2745" spans="1:14" x14ac:dyDescent="0.2">
      <c r="A2745" s="5">
        <v>46104.875</v>
      </c>
      <c r="B2745">
        <v>16.795092</v>
      </c>
      <c r="D2745" s="5">
        <v>46109.041666666664</v>
      </c>
      <c r="E2745">
        <v>17.1738</v>
      </c>
      <c r="G2745" s="5">
        <v>46110.958333333336</v>
      </c>
      <c r="H2745">
        <v>17.214300000000001</v>
      </c>
      <c r="J2745" s="5">
        <v>46107.333333333336</v>
      </c>
      <c r="K2745">
        <v>17.2591</v>
      </c>
      <c r="M2745" s="5">
        <v>46106.625</v>
      </c>
      <c r="N2745">
        <v>17.4513</v>
      </c>
    </row>
    <row r="2746" spans="1:14" x14ac:dyDescent="0.2">
      <c r="A2746" s="5">
        <v>46104.833333333336</v>
      </c>
      <c r="B2746">
        <v>16.823758999999999</v>
      </c>
      <c r="D2746" s="5">
        <v>46109</v>
      </c>
      <c r="E2746">
        <v>17.173999999999999</v>
      </c>
      <c r="G2746" s="5">
        <v>46110.375</v>
      </c>
      <c r="H2746">
        <v>17.216100999999998</v>
      </c>
      <c r="J2746" s="5">
        <v>46107.291666666664</v>
      </c>
      <c r="K2746">
        <v>17.213498999999999</v>
      </c>
      <c r="M2746" s="5">
        <v>46106.583333333336</v>
      </c>
      <c r="N2746">
        <v>17.362065999999999</v>
      </c>
    </row>
    <row r="2747" spans="1:14" x14ac:dyDescent="0.2">
      <c r="A2747" s="5">
        <v>46104.791666666664</v>
      </c>
      <c r="B2747">
        <v>16.841131000000001</v>
      </c>
      <c r="D2747" s="5">
        <v>46108.958333333336</v>
      </c>
      <c r="E2747">
        <v>17.173200999999999</v>
      </c>
      <c r="G2747" s="5">
        <v>46109.458333333336</v>
      </c>
      <c r="H2747">
        <v>17.215199999999999</v>
      </c>
      <c r="J2747" s="5">
        <v>46107.25</v>
      </c>
      <c r="K2747">
        <v>17.210198999999999</v>
      </c>
      <c r="M2747" s="5">
        <v>46106.541666666664</v>
      </c>
      <c r="N2747">
        <v>17.390270000000001</v>
      </c>
    </row>
    <row r="2748" spans="1:14" x14ac:dyDescent="0.2">
      <c r="A2748" s="5">
        <v>46104.75</v>
      </c>
      <c r="B2748">
        <v>16.879809999999999</v>
      </c>
      <c r="D2748" s="5">
        <v>46108.916666666664</v>
      </c>
      <c r="E2748">
        <v>17.2043</v>
      </c>
      <c r="G2748" s="5">
        <v>46109.416666666664</v>
      </c>
      <c r="H2748">
        <v>17.215199999999999</v>
      </c>
      <c r="J2748" s="5">
        <v>46107.208333333336</v>
      </c>
      <c r="K2748">
        <v>17.249001</v>
      </c>
      <c r="M2748" s="5">
        <v>46106.5</v>
      </c>
      <c r="N2748">
        <v>17.375868000000001</v>
      </c>
    </row>
    <row r="2749" spans="1:14" x14ac:dyDescent="0.2">
      <c r="A2749" s="5">
        <v>46104.708333333336</v>
      </c>
      <c r="B2749">
        <v>16.762951000000001</v>
      </c>
      <c r="D2749" s="5">
        <v>46108.875</v>
      </c>
      <c r="E2749">
        <v>17.212900000000001</v>
      </c>
      <c r="G2749" s="5">
        <v>46109.375</v>
      </c>
      <c r="H2749">
        <v>17.215098999999999</v>
      </c>
      <c r="J2749" s="5">
        <v>46107.166666666664</v>
      </c>
      <c r="K2749">
        <v>17.210501000000001</v>
      </c>
      <c r="M2749" s="5">
        <v>46106.458333333336</v>
      </c>
      <c r="N2749">
        <v>17.401599999999998</v>
      </c>
    </row>
    <row r="2750" spans="1:14" x14ac:dyDescent="0.2">
      <c r="A2750" s="5">
        <v>46104.666666666664</v>
      </c>
      <c r="B2750">
        <v>16.845198</v>
      </c>
      <c r="D2750" s="5">
        <v>46108.833333333336</v>
      </c>
      <c r="E2750">
        <v>17.2393</v>
      </c>
      <c r="G2750" s="5">
        <v>46109.333333333336</v>
      </c>
      <c r="H2750">
        <v>17.215098999999999</v>
      </c>
      <c r="J2750" s="5">
        <v>46107.125</v>
      </c>
      <c r="K2750">
        <v>17.2209</v>
      </c>
      <c r="M2750" s="5">
        <v>46106.416666666664</v>
      </c>
      <c r="N2750">
        <v>17.465199999999999</v>
      </c>
    </row>
    <row r="2751" spans="1:14" x14ac:dyDescent="0.2">
      <c r="A2751" s="5">
        <v>46104.625</v>
      </c>
      <c r="B2751">
        <v>16.823021000000001</v>
      </c>
      <c r="D2751" s="5">
        <v>46108.791666666664</v>
      </c>
      <c r="E2751">
        <v>17.168600000000001</v>
      </c>
      <c r="G2751" s="5">
        <v>46109.25</v>
      </c>
      <c r="H2751">
        <v>17.215</v>
      </c>
      <c r="J2751" s="5">
        <v>46107.083333333336</v>
      </c>
      <c r="K2751">
        <v>17.221001000000001</v>
      </c>
      <c r="M2751" s="5">
        <v>46106.375</v>
      </c>
      <c r="N2751">
        <v>17.463325999999999</v>
      </c>
    </row>
    <row r="2752" spans="1:14" x14ac:dyDescent="0.2">
      <c r="A2752" s="5">
        <v>46104.583333333336</v>
      </c>
      <c r="B2752">
        <v>16.99633</v>
      </c>
      <c r="D2752" s="5">
        <v>46108.75</v>
      </c>
      <c r="E2752">
        <v>17.163440999999999</v>
      </c>
      <c r="G2752" s="5">
        <v>46109.166666666664</v>
      </c>
      <c r="H2752">
        <v>17.215</v>
      </c>
      <c r="J2752" s="1">
        <v>46107.041666666664</v>
      </c>
      <c r="K2752">
        <v>17.176399</v>
      </c>
      <c r="M2752" s="5">
        <v>46106.333333333336</v>
      </c>
      <c r="N2752">
        <v>17.485014</v>
      </c>
    </row>
    <row r="2753" spans="1:14" x14ac:dyDescent="0.2">
      <c r="A2753" s="5">
        <v>46104.541666666664</v>
      </c>
      <c r="B2753">
        <v>17.23263</v>
      </c>
      <c r="D2753" s="5">
        <v>46108.708333333336</v>
      </c>
      <c r="E2753">
        <v>17.1586</v>
      </c>
      <c r="G2753" s="5">
        <v>46109.125</v>
      </c>
      <c r="H2753">
        <v>17.215</v>
      </c>
      <c r="J2753" s="5">
        <v>46107</v>
      </c>
      <c r="K2753">
        <v>17.140599999999999</v>
      </c>
      <c r="M2753" s="5">
        <v>46106.291666666664</v>
      </c>
      <c r="N2753">
        <v>17.473801000000002</v>
      </c>
    </row>
    <row r="2754" spans="1:14" x14ac:dyDescent="0.2">
      <c r="A2754" s="5">
        <v>46104.5</v>
      </c>
      <c r="B2754">
        <v>17.238928000000001</v>
      </c>
      <c r="D2754" s="5">
        <v>46108.666666666664</v>
      </c>
      <c r="E2754">
        <v>17.229749999999999</v>
      </c>
      <c r="G2754" s="5">
        <v>46109.083333333336</v>
      </c>
      <c r="H2754">
        <v>17.2148</v>
      </c>
      <c r="J2754" s="5">
        <v>46106.958333333336</v>
      </c>
      <c r="K2754">
        <v>17.191500000000001</v>
      </c>
      <c r="M2754" s="5">
        <v>46106.25</v>
      </c>
      <c r="N2754">
        <v>17.4678</v>
      </c>
    </row>
    <row r="2755" spans="1:14" x14ac:dyDescent="0.2">
      <c r="A2755" s="5">
        <v>46104.458333333336</v>
      </c>
      <c r="B2755">
        <v>17.204519000000001</v>
      </c>
      <c r="D2755" s="5">
        <v>46108.625</v>
      </c>
      <c r="E2755">
        <v>17.244900000000001</v>
      </c>
      <c r="G2755" s="5">
        <v>46109.041666666664</v>
      </c>
      <c r="H2755">
        <v>17.215098999999999</v>
      </c>
      <c r="J2755" s="5">
        <v>46106.916666666664</v>
      </c>
      <c r="K2755">
        <v>17.147499</v>
      </c>
      <c r="M2755" s="1">
        <v>46106.208333333336</v>
      </c>
      <c r="N2755">
        <v>17.4741</v>
      </c>
    </row>
    <row r="2756" spans="1:14" x14ac:dyDescent="0.2">
      <c r="A2756" s="5">
        <v>46104.416666666664</v>
      </c>
      <c r="B2756">
        <v>17.274940000000001</v>
      </c>
      <c r="D2756" s="5">
        <v>46108.583333333336</v>
      </c>
      <c r="E2756">
        <v>17.23995</v>
      </c>
      <c r="G2756" s="5">
        <v>46109</v>
      </c>
      <c r="H2756">
        <v>17.215900000000001</v>
      </c>
      <c r="J2756" s="5">
        <v>46106.875</v>
      </c>
      <c r="K2756">
        <v>17.176600000000001</v>
      </c>
      <c r="M2756" s="5">
        <v>46106.166666666664</v>
      </c>
      <c r="N2756">
        <v>17.429199000000001</v>
      </c>
    </row>
    <row r="2757" spans="1:14" x14ac:dyDescent="0.2">
      <c r="A2757" s="5">
        <v>46104.375</v>
      </c>
      <c r="B2757">
        <v>17.283805999999998</v>
      </c>
      <c r="D2757" s="5">
        <v>46108.541666666664</v>
      </c>
      <c r="E2757">
        <v>17.273700999999999</v>
      </c>
      <c r="G2757" s="5">
        <v>46108.958333333336</v>
      </c>
      <c r="H2757">
        <v>17.214500000000001</v>
      </c>
      <c r="J2757" s="5">
        <v>46106.833333333336</v>
      </c>
      <c r="K2757">
        <v>17.156400999999999</v>
      </c>
      <c r="M2757" s="5">
        <v>46106.125</v>
      </c>
      <c r="N2757">
        <v>17.4238</v>
      </c>
    </row>
    <row r="2758" spans="1:14" x14ac:dyDescent="0.2">
      <c r="A2758" s="5">
        <v>46104.333333333336</v>
      </c>
      <c r="B2758">
        <v>17.211283000000002</v>
      </c>
      <c r="D2758" s="5">
        <v>46108.5</v>
      </c>
      <c r="E2758">
        <v>17.210999999999999</v>
      </c>
      <c r="G2758" s="5">
        <v>46108.916666666664</v>
      </c>
      <c r="H2758">
        <v>17.247429</v>
      </c>
      <c r="J2758" s="5">
        <v>46106.791666666664</v>
      </c>
      <c r="K2758">
        <v>17.160601</v>
      </c>
      <c r="M2758" s="5">
        <v>46106.083333333336</v>
      </c>
      <c r="N2758">
        <v>17.438101</v>
      </c>
    </row>
    <row r="2759" spans="1:14" x14ac:dyDescent="0.2">
      <c r="A2759" s="5">
        <v>46104.291666666664</v>
      </c>
      <c r="B2759">
        <v>17.155909000000001</v>
      </c>
      <c r="D2759" s="5">
        <v>46108.458333333336</v>
      </c>
      <c r="E2759">
        <v>17.221848999999999</v>
      </c>
      <c r="G2759" s="5">
        <v>46108.875</v>
      </c>
      <c r="H2759">
        <v>17.2544</v>
      </c>
      <c r="J2759" s="5">
        <v>46106.75</v>
      </c>
      <c r="K2759">
        <v>17.174499999999998</v>
      </c>
      <c r="M2759" s="5">
        <v>46106.041666666664</v>
      </c>
      <c r="N2759">
        <v>17.451098999999999</v>
      </c>
    </row>
    <row r="2760" spans="1:14" x14ac:dyDescent="0.2">
      <c r="A2760" s="5">
        <v>46104.25</v>
      </c>
      <c r="B2760">
        <v>17.172901</v>
      </c>
      <c r="D2760" s="5">
        <v>46108.416666666664</v>
      </c>
      <c r="E2760">
        <v>17.180499999999999</v>
      </c>
      <c r="G2760" s="5">
        <v>46108.833333333336</v>
      </c>
      <c r="H2760">
        <v>17.280701000000001</v>
      </c>
      <c r="J2760" s="5">
        <v>46106.708333333336</v>
      </c>
      <c r="K2760">
        <v>17.130400000000002</v>
      </c>
      <c r="M2760" s="5">
        <v>46106</v>
      </c>
      <c r="N2760">
        <v>17.500368000000002</v>
      </c>
    </row>
    <row r="2761" spans="1:14" x14ac:dyDescent="0.2">
      <c r="A2761" s="5">
        <v>46104.208333333336</v>
      </c>
      <c r="B2761">
        <v>17.165911000000001</v>
      </c>
      <c r="D2761" s="5">
        <v>46108.375</v>
      </c>
      <c r="E2761">
        <v>17.16497</v>
      </c>
      <c r="G2761" s="5">
        <v>46108.791666666664</v>
      </c>
      <c r="H2761">
        <v>17.210501000000001</v>
      </c>
      <c r="J2761" s="5">
        <v>46106.666666666664</v>
      </c>
      <c r="K2761">
        <v>17.219801</v>
      </c>
      <c r="M2761" s="5">
        <v>46105.958333333336</v>
      </c>
      <c r="N2761">
        <v>17.491501</v>
      </c>
    </row>
    <row r="2762" spans="1:14" x14ac:dyDescent="0.2">
      <c r="A2762" s="1">
        <v>46104.166666666664</v>
      </c>
      <c r="B2762">
        <v>17.130476000000002</v>
      </c>
      <c r="D2762" s="5">
        <v>46108.333333333336</v>
      </c>
      <c r="E2762">
        <v>17.1465</v>
      </c>
      <c r="G2762" s="5">
        <v>46108.75</v>
      </c>
      <c r="H2762">
        <v>17.205919000000002</v>
      </c>
      <c r="J2762" s="5">
        <v>46106.625</v>
      </c>
      <c r="K2762">
        <v>17.172799999999999</v>
      </c>
      <c r="M2762" s="5">
        <v>46105.916666666664</v>
      </c>
      <c r="N2762">
        <v>17.565598999999999</v>
      </c>
    </row>
    <row r="2763" spans="1:14" x14ac:dyDescent="0.2">
      <c r="A2763" s="5">
        <v>46104.125</v>
      </c>
      <c r="B2763">
        <v>17.177551000000001</v>
      </c>
      <c r="D2763" s="5">
        <v>46108.291666666664</v>
      </c>
      <c r="E2763">
        <v>17.116301</v>
      </c>
      <c r="G2763" s="5">
        <v>46108.708333333336</v>
      </c>
      <c r="H2763">
        <v>17.201098999999999</v>
      </c>
      <c r="J2763" s="5">
        <v>46106.583333333336</v>
      </c>
      <c r="K2763">
        <v>17.088498999999999</v>
      </c>
      <c r="M2763" s="5">
        <v>46105.875</v>
      </c>
      <c r="N2763">
        <v>17.581900000000001</v>
      </c>
    </row>
    <row r="2764" spans="1:14" x14ac:dyDescent="0.2">
      <c r="A2764" s="5">
        <v>46104.083333333336</v>
      </c>
      <c r="B2764">
        <v>17.125516999999999</v>
      </c>
      <c r="D2764" s="5">
        <v>46108.25</v>
      </c>
      <c r="E2764">
        <v>17.115400000000001</v>
      </c>
      <c r="G2764" s="5">
        <v>46108.666666666664</v>
      </c>
      <c r="H2764">
        <v>17.270099999999999</v>
      </c>
      <c r="J2764" s="5">
        <v>46106.541666666664</v>
      </c>
      <c r="K2764">
        <v>17.115100999999999</v>
      </c>
      <c r="M2764" s="5">
        <v>46105.833333333336</v>
      </c>
      <c r="N2764">
        <v>17.599347999999999</v>
      </c>
    </row>
    <row r="2765" spans="1:14" x14ac:dyDescent="0.2">
      <c r="A2765" s="5">
        <v>46104.041666666664</v>
      </c>
      <c r="B2765">
        <v>17.118198</v>
      </c>
      <c r="D2765" s="1">
        <v>46108.208333333336</v>
      </c>
      <c r="E2765">
        <v>17.148499999999999</v>
      </c>
      <c r="G2765" s="1">
        <v>46108.625</v>
      </c>
      <c r="H2765">
        <v>17.286698999999999</v>
      </c>
      <c r="J2765" s="5">
        <v>46106.5</v>
      </c>
      <c r="K2765">
        <v>17.102799999999998</v>
      </c>
      <c r="M2765" s="5">
        <v>46105.791666666664</v>
      </c>
      <c r="N2765">
        <v>17.589300000000001</v>
      </c>
    </row>
    <row r="2766" spans="1:14" x14ac:dyDescent="0.2">
      <c r="A2766" s="5">
        <v>46104</v>
      </c>
      <c r="B2766">
        <v>17.041611</v>
      </c>
      <c r="D2766" s="5">
        <v>46108.166666666664</v>
      </c>
      <c r="E2766">
        <v>17.141100000000002</v>
      </c>
      <c r="G2766" s="5">
        <v>46108.583333333336</v>
      </c>
      <c r="H2766">
        <v>17.283346000000002</v>
      </c>
      <c r="J2766" s="5">
        <v>46106.458333333336</v>
      </c>
      <c r="K2766">
        <v>17.12359</v>
      </c>
      <c r="M2766" s="5">
        <v>46105.75</v>
      </c>
      <c r="N2766">
        <v>17.604099000000001</v>
      </c>
    </row>
    <row r="2767" spans="1:14" x14ac:dyDescent="0.2">
      <c r="A2767" s="5">
        <v>46103.958333333336</v>
      </c>
      <c r="B2767">
        <v>17.038191000000001</v>
      </c>
      <c r="D2767" s="5">
        <v>46108.125</v>
      </c>
      <c r="E2767">
        <v>17.191500000000001</v>
      </c>
      <c r="G2767" s="5">
        <v>46108.541666666664</v>
      </c>
      <c r="H2767">
        <v>17.316092999999999</v>
      </c>
      <c r="J2767" s="5">
        <v>46106.416666666664</v>
      </c>
      <c r="K2767">
        <v>17.178498999999999</v>
      </c>
      <c r="M2767" s="5">
        <v>46105.708333333336</v>
      </c>
      <c r="N2767">
        <v>17.524999999999999</v>
      </c>
    </row>
    <row r="2768" spans="1:14" x14ac:dyDescent="0.2">
      <c r="A2768" s="5">
        <v>46103.416666666664</v>
      </c>
      <c r="B2768">
        <v>17.041699999999999</v>
      </c>
      <c r="D2768" s="5">
        <v>46108.083333333336</v>
      </c>
      <c r="E2768">
        <v>17.153600999999998</v>
      </c>
      <c r="G2768" s="5">
        <v>46108.5</v>
      </c>
      <c r="H2768">
        <v>17.251899999999999</v>
      </c>
      <c r="J2768" s="5">
        <v>46106.375</v>
      </c>
      <c r="K2768">
        <v>17.176500000000001</v>
      </c>
      <c r="M2768" s="5">
        <v>46105.666666666664</v>
      </c>
      <c r="N2768">
        <v>17.585100000000001</v>
      </c>
    </row>
    <row r="2769" spans="1:14" x14ac:dyDescent="0.2">
      <c r="A2769" s="5">
        <v>46102.416666666664</v>
      </c>
      <c r="B2769">
        <v>17.042280000000002</v>
      </c>
      <c r="D2769" s="5">
        <v>46108.041666666664</v>
      </c>
      <c r="E2769">
        <v>17.184699999999999</v>
      </c>
      <c r="G2769" s="5">
        <v>46108.458333333336</v>
      </c>
      <c r="H2769">
        <v>17.2623</v>
      </c>
      <c r="J2769" s="5">
        <v>46106.333333333336</v>
      </c>
      <c r="K2769">
        <v>17.199498999999999</v>
      </c>
      <c r="M2769" s="5">
        <v>46105.625</v>
      </c>
      <c r="N2769">
        <v>17.595099999999999</v>
      </c>
    </row>
    <row r="2770" spans="1:14" x14ac:dyDescent="0.2">
      <c r="A2770" s="5">
        <v>46102.083333333336</v>
      </c>
      <c r="B2770">
        <v>17.042759</v>
      </c>
      <c r="D2770" s="1">
        <v>46108</v>
      </c>
      <c r="E2770">
        <v>17.190999999999999</v>
      </c>
      <c r="G2770" s="1">
        <v>46108.416666666664</v>
      </c>
      <c r="H2770">
        <v>17.221201000000001</v>
      </c>
      <c r="J2770" s="5">
        <v>46106.291666666664</v>
      </c>
      <c r="K2770">
        <v>17.1936</v>
      </c>
      <c r="M2770" s="5">
        <v>46105.583333333336</v>
      </c>
      <c r="N2770">
        <v>17.572201</v>
      </c>
    </row>
    <row r="2771" spans="1:14" x14ac:dyDescent="0.2">
      <c r="A2771" s="5">
        <v>46102</v>
      </c>
      <c r="B2771">
        <v>17.042759</v>
      </c>
      <c r="D2771" s="5">
        <v>46107.958333333336</v>
      </c>
      <c r="E2771">
        <v>17.177700000000002</v>
      </c>
      <c r="G2771" s="5">
        <v>46108.375</v>
      </c>
      <c r="H2771">
        <v>17.203299999999999</v>
      </c>
      <c r="J2771" s="5">
        <v>46106.25</v>
      </c>
      <c r="K2771">
        <v>17.187099</v>
      </c>
      <c r="M2771" s="5">
        <v>46105.541666666664</v>
      </c>
      <c r="N2771">
        <v>17.503401</v>
      </c>
    </row>
    <row r="2772" spans="1:14" x14ac:dyDescent="0.2">
      <c r="A2772" s="5">
        <v>46101.958333333336</v>
      </c>
      <c r="B2772">
        <v>17.044115000000001</v>
      </c>
      <c r="D2772" s="5">
        <v>46107.916666666664</v>
      </c>
      <c r="E2772">
        <v>17.226800999999998</v>
      </c>
      <c r="G2772" s="5">
        <v>46108.333333333336</v>
      </c>
      <c r="H2772">
        <v>17.187901</v>
      </c>
      <c r="J2772" s="5">
        <v>46106.208333333336</v>
      </c>
      <c r="K2772">
        <v>17.193100000000001</v>
      </c>
      <c r="M2772" s="5">
        <v>46105.5</v>
      </c>
      <c r="N2772">
        <v>17.4998</v>
      </c>
    </row>
    <row r="2773" spans="1:14" x14ac:dyDescent="0.2">
      <c r="A2773" s="5">
        <v>46101.916666666664</v>
      </c>
      <c r="B2773">
        <v>17.137315999999998</v>
      </c>
      <c r="D2773" s="5">
        <v>46107.875</v>
      </c>
      <c r="E2773">
        <v>17.194140999999998</v>
      </c>
      <c r="G2773" s="5">
        <v>46108.291666666664</v>
      </c>
      <c r="H2773">
        <v>17.154699000000001</v>
      </c>
      <c r="J2773" s="5">
        <v>46106.166666666664</v>
      </c>
      <c r="K2773">
        <v>17.151198999999998</v>
      </c>
      <c r="M2773" s="5">
        <v>46105.458333333336</v>
      </c>
      <c r="N2773">
        <v>17.494199999999999</v>
      </c>
    </row>
    <row r="2774" spans="1:14" x14ac:dyDescent="0.2">
      <c r="A2774" s="5">
        <v>46101.875</v>
      </c>
      <c r="B2774">
        <v>17.150289999999998</v>
      </c>
      <c r="D2774" s="5">
        <v>46107.833333333336</v>
      </c>
      <c r="E2774">
        <v>17.223199999999999</v>
      </c>
      <c r="G2774" s="5">
        <v>46108.25</v>
      </c>
      <c r="H2774">
        <v>17.157399999999999</v>
      </c>
      <c r="J2774" s="5">
        <v>46106.125</v>
      </c>
      <c r="K2774">
        <v>17.142499999999998</v>
      </c>
      <c r="M2774" s="5">
        <v>46105.416666666664</v>
      </c>
      <c r="N2774">
        <v>17.3538</v>
      </c>
    </row>
    <row r="2775" spans="1:14" x14ac:dyDescent="0.2">
      <c r="A2775" s="5">
        <v>46101.833333333336</v>
      </c>
      <c r="B2775">
        <v>17.090496000000002</v>
      </c>
      <c r="D2775" s="5">
        <v>46107.791666666664</v>
      </c>
      <c r="E2775">
        <v>17.177499999999998</v>
      </c>
      <c r="G2775" s="5">
        <v>46108.208333333336</v>
      </c>
      <c r="H2775">
        <v>17.188499</v>
      </c>
      <c r="J2775" s="5">
        <v>46106.083333333336</v>
      </c>
      <c r="K2775">
        <v>17.1572</v>
      </c>
      <c r="M2775" s="5">
        <v>46105.375</v>
      </c>
      <c r="N2775">
        <v>17.394698999999999</v>
      </c>
    </row>
    <row r="2776" spans="1:14" x14ac:dyDescent="0.2">
      <c r="A2776" s="5">
        <v>46101.791666666664</v>
      </c>
      <c r="B2776">
        <v>17.040478</v>
      </c>
      <c r="D2776" s="5">
        <v>46107.75</v>
      </c>
      <c r="E2776">
        <v>17.127898999999999</v>
      </c>
      <c r="G2776" s="5">
        <v>46108.166666666664</v>
      </c>
      <c r="H2776">
        <v>17.181601000000001</v>
      </c>
      <c r="J2776" s="1">
        <v>46106.041666666664</v>
      </c>
      <c r="K2776">
        <v>17.173400999999998</v>
      </c>
      <c r="M2776" s="5">
        <v>46105.333333333336</v>
      </c>
      <c r="N2776">
        <v>17.438497999999999</v>
      </c>
    </row>
    <row r="2777" spans="1:14" x14ac:dyDescent="0.2">
      <c r="A2777" s="5">
        <v>46101.75</v>
      </c>
      <c r="B2777">
        <v>17.078381</v>
      </c>
      <c r="D2777" s="5">
        <v>46107.708333333336</v>
      </c>
      <c r="E2777">
        <v>17.104500000000002</v>
      </c>
      <c r="G2777" s="5">
        <v>46108.125</v>
      </c>
      <c r="H2777">
        <v>17.231999999999999</v>
      </c>
      <c r="J2777" s="5">
        <v>46106</v>
      </c>
      <c r="K2777">
        <v>17.210501000000001</v>
      </c>
      <c r="M2777" s="5">
        <v>46105.291666666664</v>
      </c>
      <c r="N2777">
        <v>17.451699999999999</v>
      </c>
    </row>
    <row r="2778" spans="1:14" x14ac:dyDescent="0.2">
      <c r="A2778" s="5">
        <v>46101.708333333336</v>
      </c>
      <c r="B2778">
        <v>17.064782999999998</v>
      </c>
      <c r="D2778" s="5">
        <v>46107.666666666664</v>
      </c>
      <c r="E2778">
        <v>17.0609</v>
      </c>
      <c r="G2778" s="5">
        <v>46108.083333333336</v>
      </c>
      <c r="H2778">
        <v>17.195499000000002</v>
      </c>
      <c r="J2778" s="5">
        <v>46105.958333333336</v>
      </c>
      <c r="K2778">
        <v>17.210799999999999</v>
      </c>
      <c r="M2778" s="5">
        <v>46105.25</v>
      </c>
      <c r="N2778">
        <v>17.4419</v>
      </c>
    </row>
    <row r="2779" spans="1:14" x14ac:dyDescent="0.2">
      <c r="A2779" s="5">
        <v>46101.666666666664</v>
      </c>
      <c r="B2779">
        <v>17.020617999999999</v>
      </c>
      <c r="D2779" s="5">
        <v>46107.625</v>
      </c>
      <c r="E2779">
        <v>17.125298999999998</v>
      </c>
      <c r="G2779" s="5">
        <v>46108.041666666664</v>
      </c>
      <c r="H2779">
        <v>17.224001000000001</v>
      </c>
      <c r="J2779" s="5">
        <v>46105.916666666664</v>
      </c>
      <c r="K2779">
        <v>17.290500999999999</v>
      </c>
      <c r="M2779" s="1">
        <v>46105.208333333336</v>
      </c>
      <c r="N2779">
        <v>17.447700999999999</v>
      </c>
    </row>
    <row r="2780" spans="1:14" x14ac:dyDescent="0.2">
      <c r="A2780" s="5">
        <v>46101.625</v>
      </c>
      <c r="B2780">
        <v>16.892910000000001</v>
      </c>
      <c r="D2780" s="5">
        <v>46107.583333333336</v>
      </c>
      <c r="E2780">
        <v>17.176003000000001</v>
      </c>
      <c r="G2780" s="5">
        <v>46108</v>
      </c>
      <c r="H2780">
        <v>17.228100000000001</v>
      </c>
      <c r="J2780" s="5">
        <v>46105.875</v>
      </c>
      <c r="K2780">
        <v>17.305299999999999</v>
      </c>
      <c r="M2780" s="5">
        <v>46105.166666666664</v>
      </c>
      <c r="N2780">
        <v>17.472000000000001</v>
      </c>
    </row>
    <row r="2781" spans="1:14" x14ac:dyDescent="0.2">
      <c r="A2781" s="5">
        <v>46101.583333333336</v>
      </c>
      <c r="B2781">
        <v>16.910088999999999</v>
      </c>
      <c r="D2781" s="5">
        <v>46107.541666666664</v>
      </c>
      <c r="E2781">
        <v>17.085882000000002</v>
      </c>
      <c r="G2781" s="5">
        <v>46107.958333333336</v>
      </c>
      <c r="H2781">
        <v>17.21855</v>
      </c>
      <c r="J2781" s="5">
        <v>46105.833333333336</v>
      </c>
      <c r="K2781">
        <v>17.313700000000001</v>
      </c>
      <c r="M2781" s="5">
        <v>46105.125</v>
      </c>
      <c r="N2781">
        <v>17.431974</v>
      </c>
    </row>
    <row r="2782" spans="1:14" x14ac:dyDescent="0.2">
      <c r="A2782" s="5">
        <v>46101.541666666664</v>
      </c>
      <c r="B2782">
        <v>16.962667</v>
      </c>
      <c r="D2782" s="5">
        <v>46107.5</v>
      </c>
      <c r="E2782">
        <v>17.091049000000002</v>
      </c>
      <c r="G2782" s="5">
        <v>46107.916666666664</v>
      </c>
      <c r="H2782">
        <v>17.267348999999999</v>
      </c>
      <c r="J2782" s="5">
        <v>46105.791666666664</v>
      </c>
      <c r="K2782">
        <v>17.308599000000001</v>
      </c>
      <c r="M2782" s="5">
        <v>46105.083333333336</v>
      </c>
      <c r="N2782">
        <v>17.327998999999998</v>
      </c>
    </row>
    <row r="2783" spans="1:14" x14ac:dyDescent="0.2">
      <c r="A2783" s="5">
        <v>46101.5</v>
      </c>
      <c r="B2783">
        <v>16.982168000000001</v>
      </c>
      <c r="D2783" s="5">
        <v>46107.458333333336</v>
      </c>
      <c r="E2783">
        <v>17.072050000000001</v>
      </c>
      <c r="G2783" s="5">
        <v>46107.875</v>
      </c>
      <c r="H2783">
        <v>17.232299999999999</v>
      </c>
      <c r="J2783" s="5">
        <v>46105.75</v>
      </c>
      <c r="K2783">
        <v>17.322901000000002</v>
      </c>
      <c r="M2783" s="5">
        <v>46105.041666666664</v>
      </c>
      <c r="N2783">
        <v>17.325199000000001</v>
      </c>
    </row>
    <row r="2784" spans="1:14" x14ac:dyDescent="0.2">
      <c r="A2784" s="5">
        <v>46101.458333333336</v>
      </c>
      <c r="B2784">
        <v>16.843941000000001</v>
      </c>
      <c r="D2784" s="5">
        <v>46107.416666666664</v>
      </c>
      <c r="E2784">
        <v>17.106000999999999</v>
      </c>
      <c r="G2784" s="5">
        <v>46107.833333333336</v>
      </c>
      <c r="H2784">
        <v>17.2638</v>
      </c>
      <c r="J2784" s="5">
        <v>46105.708333333336</v>
      </c>
      <c r="K2784">
        <v>17.244633</v>
      </c>
      <c r="M2784" s="5">
        <v>46105</v>
      </c>
      <c r="N2784">
        <v>17.2728</v>
      </c>
    </row>
    <row r="2785" spans="1:14" x14ac:dyDescent="0.2">
      <c r="A2785" s="5">
        <v>46101.416666666664</v>
      </c>
      <c r="B2785">
        <v>16.782371999999999</v>
      </c>
      <c r="D2785" s="5">
        <v>46107.375</v>
      </c>
      <c r="E2785">
        <v>17.072599</v>
      </c>
      <c r="G2785" s="5">
        <v>46107.791666666664</v>
      </c>
      <c r="H2785">
        <v>17.219580000000001</v>
      </c>
      <c r="J2785" s="5">
        <v>46105.666666666664</v>
      </c>
      <c r="K2785">
        <v>17.298598999999999</v>
      </c>
      <c r="M2785" s="5">
        <v>46104.958333333336</v>
      </c>
      <c r="N2785">
        <v>17.2715</v>
      </c>
    </row>
    <row r="2786" spans="1:14" x14ac:dyDescent="0.2">
      <c r="A2786" s="1">
        <v>46101.375</v>
      </c>
      <c r="B2786">
        <v>16.866501</v>
      </c>
      <c r="D2786" s="5">
        <v>46107.333333333336</v>
      </c>
      <c r="E2786">
        <v>17.097650999999999</v>
      </c>
      <c r="G2786" s="5">
        <v>46107.75</v>
      </c>
      <c r="H2786">
        <v>17.168849999999999</v>
      </c>
      <c r="J2786" s="5">
        <v>46105.625</v>
      </c>
      <c r="K2786">
        <v>17.313499</v>
      </c>
      <c r="M2786" s="5">
        <v>46104.916666666664</v>
      </c>
      <c r="N2786">
        <v>17.327000000000002</v>
      </c>
    </row>
    <row r="2787" spans="1:14" x14ac:dyDescent="0.2">
      <c r="A2787" s="5">
        <v>46101.333333333336</v>
      </c>
      <c r="B2787">
        <v>16.823399999999999</v>
      </c>
      <c r="D2787" s="5">
        <v>46107.291666666664</v>
      </c>
      <c r="E2787">
        <v>17.052098999999998</v>
      </c>
      <c r="G2787" s="5">
        <v>46107.708333333336</v>
      </c>
      <c r="H2787">
        <v>17.145201</v>
      </c>
      <c r="J2787" s="5">
        <v>46105.583333333336</v>
      </c>
      <c r="K2787">
        <v>17.285499999999999</v>
      </c>
      <c r="M2787" s="5">
        <v>46104.875</v>
      </c>
      <c r="N2787">
        <v>17.257401000000002</v>
      </c>
    </row>
    <row r="2788" spans="1:14" x14ac:dyDescent="0.2">
      <c r="A2788" s="5">
        <v>46101.291666666664</v>
      </c>
      <c r="B2788">
        <v>16.798901000000001</v>
      </c>
      <c r="D2788" s="5">
        <v>46107.25</v>
      </c>
      <c r="E2788">
        <v>17.048500000000001</v>
      </c>
      <c r="G2788" s="5">
        <v>46107.666666666664</v>
      </c>
      <c r="H2788">
        <v>17.101500000000001</v>
      </c>
      <c r="J2788" s="5">
        <v>46105.541666666664</v>
      </c>
      <c r="K2788">
        <v>17.227799999999998</v>
      </c>
      <c r="M2788" s="5">
        <v>46104.833333333336</v>
      </c>
      <c r="N2788">
        <v>17.286799999999999</v>
      </c>
    </row>
    <row r="2789" spans="1:14" x14ac:dyDescent="0.2">
      <c r="A2789" s="5">
        <v>46101.25</v>
      </c>
      <c r="B2789">
        <v>16.817399999999999</v>
      </c>
      <c r="D2789" s="5">
        <v>46107.208333333336</v>
      </c>
      <c r="E2789">
        <v>17.087548999999999</v>
      </c>
      <c r="G2789" s="5">
        <v>46107.625</v>
      </c>
      <c r="H2789">
        <v>17.165800000000001</v>
      </c>
      <c r="J2789" s="5">
        <v>46105.5</v>
      </c>
      <c r="K2789">
        <v>17.217099999999999</v>
      </c>
      <c r="M2789" s="5">
        <v>46104.791666666664</v>
      </c>
      <c r="N2789">
        <v>17.308001000000001</v>
      </c>
    </row>
    <row r="2790" spans="1:14" x14ac:dyDescent="0.2">
      <c r="A2790" s="5">
        <v>46101.208333333336</v>
      </c>
      <c r="B2790">
        <v>16.779599999999999</v>
      </c>
      <c r="D2790" s="5">
        <v>46107.166666666664</v>
      </c>
      <c r="E2790">
        <v>17.048500000000001</v>
      </c>
      <c r="G2790" s="5">
        <v>46107.583333333336</v>
      </c>
      <c r="H2790">
        <v>17.216200000000001</v>
      </c>
      <c r="J2790" s="5">
        <v>46105.458333333336</v>
      </c>
      <c r="K2790">
        <v>17.220500999999999</v>
      </c>
      <c r="M2790" s="5">
        <v>46104.75</v>
      </c>
      <c r="N2790">
        <v>17.344421000000001</v>
      </c>
    </row>
    <row r="2791" spans="1:14" x14ac:dyDescent="0.2">
      <c r="A2791" s="5">
        <v>46101.166666666664</v>
      </c>
      <c r="B2791">
        <v>16.787800000000001</v>
      </c>
      <c r="D2791" s="5">
        <v>46107.125</v>
      </c>
      <c r="E2791">
        <v>17.059601000000001</v>
      </c>
      <c r="G2791" s="5">
        <v>46107.541666666664</v>
      </c>
      <c r="H2791">
        <v>17.1252</v>
      </c>
      <c r="J2791" s="5">
        <v>46105.416666666664</v>
      </c>
      <c r="K2791">
        <v>17.082100000000001</v>
      </c>
      <c r="M2791" s="5">
        <v>46104.708333333336</v>
      </c>
      <c r="N2791">
        <v>17.222549000000001</v>
      </c>
    </row>
    <row r="2792" spans="1:14" x14ac:dyDescent="0.2">
      <c r="A2792" s="5">
        <v>46101.125</v>
      </c>
      <c r="B2792">
        <v>16.777049999999999</v>
      </c>
      <c r="D2792" s="5">
        <v>46107.083333333336</v>
      </c>
      <c r="E2792">
        <v>17.059298999999999</v>
      </c>
      <c r="G2792" s="5">
        <v>46107.5</v>
      </c>
      <c r="H2792">
        <v>17.131701</v>
      </c>
      <c r="J2792" s="5">
        <v>46105.375</v>
      </c>
      <c r="K2792">
        <v>17.114000000000001</v>
      </c>
      <c r="M2792" s="5">
        <v>46104.666666666664</v>
      </c>
      <c r="N2792">
        <v>17.309401000000001</v>
      </c>
    </row>
    <row r="2793" spans="1:14" x14ac:dyDescent="0.2">
      <c r="A2793" s="5">
        <v>46101.083333333336</v>
      </c>
      <c r="B2793">
        <v>16.7654</v>
      </c>
      <c r="D2793" s="5">
        <v>46107.041666666664</v>
      </c>
      <c r="E2793">
        <v>17.014799</v>
      </c>
      <c r="G2793" s="5">
        <v>46107.458333333336</v>
      </c>
      <c r="H2793">
        <v>17.1127</v>
      </c>
      <c r="J2793" s="5">
        <v>46105.333333333336</v>
      </c>
      <c r="K2793">
        <v>17.164698000000001</v>
      </c>
      <c r="M2793" s="5">
        <v>46104.625</v>
      </c>
      <c r="N2793">
        <v>17.287451000000001</v>
      </c>
    </row>
    <row r="2794" spans="1:14" x14ac:dyDescent="0.2">
      <c r="A2794" s="5">
        <v>46101.041666666664</v>
      </c>
      <c r="B2794">
        <v>16.774549</v>
      </c>
      <c r="D2794" s="1">
        <v>46107</v>
      </c>
      <c r="E2794">
        <v>16.980650000000001</v>
      </c>
      <c r="G2794" s="1">
        <v>46107.416666666664</v>
      </c>
      <c r="H2794">
        <v>17.146699999999999</v>
      </c>
      <c r="J2794" s="5">
        <v>46105.291666666664</v>
      </c>
      <c r="K2794">
        <v>17.185600000000001</v>
      </c>
      <c r="M2794" s="5">
        <v>46104.583333333336</v>
      </c>
      <c r="N2794">
        <v>17.470500999999999</v>
      </c>
    </row>
    <row r="2795" spans="1:14" x14ac:dyDescent="0.2">
      <c r="A2795" s="5">
        <v>46101</v>
      </c>
      <c r="B2795">
        <v>16.775248999999999</v>
      </c>
      <c r="D2795" s="5">
        <v>46106.958333333336</v>
      </c>
      <c r="E2795">
        <v>17.028400000000001</v>
      </c>
      <c r="G2795" s="5">
        <v>46107.375</v>
      </c>
      <c r="H2795">
        <v>17.112349999999999</v>
      </c>
      <c r="J2795" s="5">
        <v>46105.25</v>
      </c>
      <c r="K2795">
        <v>17.174900000000001</v>
      </c>
      <c r="M2795" s="5">
        <v>46104.541666666664</v>
      </c>
      <c r="N2795">
        <v>17.7227</v>
      </c>
    </row>
    <row r="2796" spans="1:14" x14ac:dyDescent="0.2">
      <c r="A2796" s="5">
        <v>46100.958333333336</v>
      </c>
      <c r="B2796">
        <v>16.786059999999999</v>
      </c>
      <c r="D2796" s="5">
        <v>46106.916666666664</v>
      </c>
      <c r="E2796">
        <v>16.983899999999998</v>
      </c>
      <c r="G2796" s="5">
        <v>46107.333333333336</v>
      </c>
      <c r="H2796">
        <v>17.138300000000001</v>
      </c>
      <c r="J2796" s="5">
        <v>46105.208333333336</v>
      </c>
      <c r="K2796">
        <v>17.181601000000001</v>
      </c>
      <c r="M2796" s="5">
        <v>46104.5</v>
      </c>
      <c r="N2796">
        <v>17.731898999999999</v>
      </c>
    </row>
    <row r="2797" spans="1:14" x14ac:dyDescent="0.2">
      <c r="A2797" s="5">
        <v>46100.916666666664</v>
      </c>
      <c r="B2797">
        <v>16.791699999999999</v>
      </c>
      <c r="D2797" s="5">
        <v>46106.875</v>
      </c>
      <c r="E2797">
        <v>17.013750000000002</v>
      </c>
      <c r="G2797" s="5">
        <v>46107.291666666664</v>
      </c>
      <c r="H2797">
        <v>17.092898999999999</v>
      </c>
      <c r="J2797" s="5">
        <v>46105.166666666664</v>
      </c>
      <c r="K2797">
        <v>17.206399999999999</v>
      </c>
      <c r="M2797" s="5">
        <v>46104.458333333336</v>
      </c>
      <c r="N2797">
        <v>17.702299</v>
      </c>
    </row>
    <row r="2798" spans="1:14" x14ac:dyDescent="0.2">
      <c r="A2798" s="5">
        <v>46100.875</v>
      </c>
      <c r="B2798">
        <v>16.846637999999999</v>
      </c>
      <c r="D2798" s="5">
        <v>46106.833333333336</v>
      </c>
      <c r="E2798">
        <v>16.992550000000001</v>
      </c>
      <c r="G2798" s="5">
        <v>46107.25</v>
      </c>
      <c r="H2798">
        <v>17.090150999999999</v>
      </c>
      <c r="J2798" s="5">
        <v>46105.125</v>
      </c>
      <c r="K2798">
        <v>17.168500999999999</v>
      </c>
      <c r="M2798" s="5">
        <v>46104.416666666664</v>
      </c>
      <c r="N2798">
        <v>17.768801</v>
      </c>
    </row>
    <row r="2799" spans="1:14" x14ac:dyDescent="0.2">
      <c r="A2799" s="5">
        <v>46100.833333333336</v>
      </c>
      <c r="B2799">
        <v>16.864909999999998</v>
      </c>
      <c r="D2799" s="5">
        <v>46106.791666666664</v>
      </c>
      <c r="E2799">
        <v>16.997949999999999</v>
      </c>
      <c r="G2799" s="5">
        <v>46107.208333333336</v>
      </c>
      <c r="H2799">
        <v>17.128450000000001</v>
      </c>
      <c r="J2799" s="5">
        <v>46105.083333333336</v>
      </c>
      <c r="K2799">
        <v>17.0623</v>
      </c>
      <c r="M2799" s="5">
        <v>46104.375</v>
      </c>
      <c r="N2799">
        <v>17.76605</v>
      </c>
    </row>
    <row r="2800" spans="1:14" x14ac:dyDescent="0.2">
      <c r="A2800" s="5">
        <v>46100.791666666664</v>
      </c>
      <c r="B2800">
        <v>16.884239000000001</v>
      </c>
      <c r="D2800" s="5">
        <v>46106.75</v>
      </c>
      <c r="E2800">
        <v>17.011949999999999</v>
      </c>
      <c r="G2800" s="5">
        <v>46107.166666666664</v>
      </c>
      <c r="H2800">
        <v>17.088839</v>
      </c>
      <c r="J2800" s="1">
        <v>46105.041666666664</v>
      </c>
      <c r="K2800">
        <v>17.056999000000001</v>
      </c>
      <c r="M2800" s="5">
        <v>46104.333333333336</v>
      </c>
      <c r="N2800">
        <v>17.692900000000002</v>
      </c>
    </row>
    <row r="2801" spans="1:14" x14ac:dyDescent="0.2">
      <c r="A2801" s="5">
        <v>46100.75</v>
      </c>
      <c r="B2801">
        <v>16.930191000000001</v>
      </c>
      <c r="D2801" s="5">
        <v>46106.708333333336</v>
      </c>
      <c r="E2801">
        <v>16.96932</v>
      </c>
      <c r="G2801" s="5">
        <v>46107.125</v>
      </c>
      <c r="H2801">
        <v>17.099813000000001</v>
      </c>
      <c r="J2801" s="5">
        <v>46105</v>
      </c>
      <c r="K2801">
        <v>17.006499999999999</v>
      </c>
      <c r="M2801" s="5">
        <v>46104.291666666664</v>
      </c>
      <c r="N2801">
        <v>17.6373</v>
      </c>
    </row>
    <row r="2802" spans="1:14" x14ac:dyDescent="0.2">
      <c r="A2802" s="5">
        <v>46100.708333333336</v>
      </c>
      <c r="B2802">
        <v>16.935790999999998</v>
      </c>
      <c r="D2802" s="5">
        <v>46106.666666666664</v>
      </c>
      <c r="E2802">
        <v>17.055201</v>
      </c>
      <c r="G2802" s="5">
        <v>46107.083333333336</v>
      </c>
      <c r="H2802">
        <v>17.099701</v>
      </c>
      <c r="J2802" s="5">
        <v>46104.958333333336</v>
      </c>
      <c r="K2802">
        <v>17.004899999999999</v>
      </c>
      <c r="M2802" s="5">
        <v>46104.25</v>
      </c>
      <c r="N2802">
        <v>17.654399999999999</v>
      </c>
    </row>
    <row r="2803" spans="1:14" x14ac:dyDescent="0.2">
      <c r="A2803" s="5">
        <v>46100.666666666664</v>
      </c>
      <c r="B2803">
        <v>16.981842</v>
      </c>
      <c r="D2803" s="5">
        <v>46106.625</v>
      </c>
      <c r="E2803">
        <v>17.007950000000001</v>
      </c>
      <c r="G2803" s="5">
        <v>46107.041666666664</v>
      </c>
      <c r="H2803">
        <v>17.057400000000001</v>
      </c>
      <c r="J2803" s="5">
        <v>46104.916666666664</v>
      </c>
      <c r="K2803">
        <v>17.0595</v>
      </c>
      <c r="M2803" s="1">
        <v>46104.208333333336</v>
      </c>
      <c r="N2803">
        <v>17.647200000000002</v>
      </c>
    </row>
    <row r="2804" spans="1:14" x14ac:dyDescent="0.2">
      <c r="A2804" s="5">
        <v>46100.625</v>
      </c>
      <c r="B2804">
        <v>17.028455999999998</v>
      </c>
      <c r="D2804" s="5">
        <v>46106.583333333336</v>
      </c>
      <c r="E2804">
        <v>16.926092000000001</v>
      </c>
      <c r="G2804" s="5">
        <v>46107</v>
      </c>
      <c r="H2804">
        <v>17.0228</v>
      </c>
      <c r="J2804" s="5">
        <v>46104.875</v>
      </c>
      <c r="K2804">
        <v>16.9893</v>
      </c>
      <c r="M2804" s="5">
        <v>46104.166666666664</v>
      </c>
      <c r="N2804">
        <v>17.614598999999998</v>
      </c>
    </row>
    <row r="2805" spans="1:14" x14ac:dyDescent="0.2">
      <c r="A2805" s="5">
        <v>46100.583333333336</v>
      </c>
      <c r="B2805">
        <v>16.885784000000001</v>
      </c>
      <c r="D2805" s="5">
        <v>46106.541666666664</v>
      </c>
      <c r="E2805">
        <v>16.953399999999998</v>
      </c>
      <c r="G2805" s="5">
        <v>46106.958333333336</v>
      </c>
      <c r="H2805">
        <v>17.071149999999999</v>
      </c>
      <c r="J2805" s="5">
        <v>46104.833333333336</v>
      </c>
      <c r="K2805">
        <v>17.018699999999999</v>
      </c>
      <c r="M2805" s="5">
        <v>46104.125</v>
      </c>
      <c r="N2805">
        <v>17.661799999999999</v>
      </c>
    </row>
    <row r="2806" spans="1:14" x14ac:dyDescent="0.2">
      <c r="A2806" s="5">
        <v>46100.541666666664</v>
      </c>
      <c r="B2806">
        <v>16.952524</v>
      </c>
      <c r="D2806" s="5">
        <v>46106.5</v>
      </c>
      <c r="E2806">
        <v>16.939800000000002</v>
      </c>
      <c r="G2806" s="5">
        <v>46106.916666666664</v>
      </c>
      <c r="H2806">
        <v>17.025998999999999</v>
      </c>
      <c r="J2806" s="5">
        <v>46104.791666666664</v>
      </c>
      <c r="K2806">
        <v>17.038799000000001</v>
      </c>
      <c r="M2806" s="5">
        <v>46104.083333333336</v>
      </c>
      <c r="N2806">
        <v>17.609698999999999</v>
      </c>
    </row>
    <row r="2807" spans="1:14" x14ac:dyDescent="0.2">
      <c r="A2807" s="5">
        <v>46100.5</v>
      </c>
      <c r="B2807">
        <v>16.911161</v>
      </c>
      <c r="D2807" s="5">
        <v>46106.458333333336</v>
      </c>
      <c r="E2807">
        <v>16.957850000000001</v>
      </c>
      <c r="G2807" s="5">
        <v>46106.875</v>
      </c>
      <c r="H2807">
        <v>17.057736999999999</v>
      </c>
      <c r="J2807" s="5">
        <v>46104.75</v>
      </c>
      <c r="K2807">
        <v>17.074400000000001</v>
      </c>
      <c r="M2807" s="5">
        <v>46104.041666666664</v>
      </c>
      <c r="N2807">
        <v>17.597000000000001</v>
      </c>
    </row>
    <row r="2808" spans="1:14" x14ac:dyDescent="0.2">
      <c r="A2808" s="5">
        <v>46100.458333333336</v>
      </c>
      <c r="B2808">
        <v>17.009309999999999</v>
      </c>
      <c r="D2808" s="5">
        <v>46106.416666666664</v>
      </c>
      <c r="E2808">
        <v>17.0137</v>
      </c>
      <c r="G2808" s="5">
        <v>46106.833333333336</v>
      </c>
      <c r="H2808">
        <v>17.0352</v>
      </c>
      <c r="J2808" s="5">
        <v>46104.708333333336</v>
      </c>
      <c r="K2808">
        <v>16.959800999999999</v>
      </c>
      <c r="M2808" s="5">
        <v>46104</v>
      </c>
      <c r="N2808">
        <v>17.530398999999999</v>
      </c>
    </row>
    <row r="2809" spans="1:14" x14ac:dyDescent="0.2">
      <c r="A2809" s="5">
        <v>46100.416666666664</v>
      </c>
      <c r="B2809">
        <v>17.033377000000002</v>
      </c>
      <c r="D2809" s="5">
        <v>46106.375</v>
      </c>
      <c r="E2809">
        <v>17.009599999999999</v>
      </c>
      <c r="G2809" s="5">
        <v>46106.791666666664</v>
      </c>
      <c r="H2809">
        <v>17.040400000000002</v>
      </c>
      <c r="J2809" s="5">
        <v>46104.666666666664</v>
      </c>
      <c r="K2809">
        <v>17.039000000000001</v>
      </c>
      <c r="M2809" s="5">
        <v>46103.958333333336</v>
      </c>
      <c r="N2809">
        <v>17.523199000000002</v>
      </c>
    </row>
    <row r="2810" spans="1:14" x14ac:dyDescent="0.2">
      <c r="A2810" s="1">
        <v>46100.375</v>
      </c>
      <c r="B2810">
        <v>17.026102000000002</v>
      </c>
      <c r="D2810" s="5">
        <v>46106.333333333336</v>
      </c>
      <c r="E2810">
        <v>17.0319</v>
      </c>
      <c r="G2810" s="5">
        <v>46106.75</v>
      </c>
      <c r="H2810">
        <v>17.054549999999999</v>
      </c>
      <c r="J2810" s="5">
        <v>46104.625</v>
      </c>
      <c r="K2810">
        <v>17.0182</v>
      </c>
      <c r="M2810" s="5">
        <v>46102.416666666664</v>
      </c>
      <c r="N2810">
        <v>17.531500000000001</v>
      </c>
    </row>
    <row r="2811" spans="1:14" x14ac:dyDescent="0.2">
      <c r="A2811" s="5">
        <v>46100.333333333336</v>
      </c>
      <c r="B2811">
        <v>17.027697</v>
      </c>
      <c r="D2811" s="5">
        <v>46106.291666666664</v>
      </c>
      <c r="E2811">
        <v>17.0259</v>
      </c>
      <c r="G2811" s="5">
        <v>46106.708333333336</v>
      </c>
      <c r="H2811">
        <v>17.01193</v>
      </c>
      <c r="J2811" s="5">
        <v>46104.583333333336</v>
      </c>
      <c r="K2811">
        <v>17.196501000000001</v>
      </c>
      <c r="M2811" s="5">
        <v>46102.291666666664</v>
      </c>
      <c r="N2811">
        <v>17.531600999999998</v>
      </c>
    </row>
    <row r="2812" spans="1:14" x14ac:dyDescent="0.2">
      <c r="A2812" s="1">
        <v>46100.291666666664</v>
      </c>
      <c r="B2812">
        <v>16.995466</v>
      </c>
      <c r="D2812" s="5">
        <v>46106.25</v>
      </c>
      <c r="E2812">
        <v>17.019750999999999</v>
      </c>
      <c r="G2812" s="5">
        <v>46106.666666666664</v>
      </c>
      <c r="H2812">
        <v>17.097094999999999</v>
      </c>
      <c r="J2812" s="5">
        <v>46104.541666666664</v>
      </c>
      <c r="K2812">
        <v>17.435400000000001</v>
      </c>
      <c r="M2812" s="5">
        <v>46102.083333333336</v>
      </c>
      <c r="N2812">
        <v>17.529499000000001</v>
      </c>
    </row>
    <row r="2813" spans="1:14" x14ac:dyDescent="0.2">
      <c r="A2813" s="5">
        <v>46100.25</v>
      </c>
      <c r="B2813">
        <v>16.976724999999998</v>
      </c>
      <c r="D2813" s="5">
        <v>46106.208333333336</v>
      </c>
      <c r="E2813">
        <v>17.025200000000002</v>
      </c>
      <c r="G2813" s="5">
        <v>46106.625</v>
      </c>
      <c r="H2813">
        <v>17.050799999999999</v>
      </c>
      <c r="J2813" s="5">
        <v>46104.5</v>
      </c>
      <c r="K2813">
        <v>17.442900000000002</v>
      </c>
      <c r="M2813" s="5">
        <v>46102.041666666664</v>
      </c>
      <c r="N2813">
        <v>17.532101000000001</v>
      </c>
    </row>
    <row r="2814" spans="1:14" x14ac:dyDescent="0.2">
      <c r="A2814" s="5">
        <v>46100.208333333336</v>
      </c>
      <c r="B2814">
        <v>16.971209999999999</v>
      </c>
      <c r="D2814" s="5">
        <v>46106.166666666664</v>
      </c>
      <c r="E2814">
        <v>16.982099999999999</v>
      </c>
      <c r="G2814" s="5">
        <v>46106.583333333336</v>
      </c>
      <c r="H2814">
        <v>16.966999000000001</v>
      </c>
      <c r="J2814" s="5">
        <v>46104.458333333336</v>
      </c>
      <c r="K2814">
        <v>17.408899000000002</v>
      </c>
      <c r="M2814" s="5">
        <v>46102</v>
      </c>
      <c r="N2814">
        <v>17.538281999999999</v>
      </c>
    </row>
    <row r="2815" spans="1:14" x14ac:dyDescent="0.2">
      <c r="A2815" s="5">
        <v>46100.166666666664</v>
      </c>
      <c r="B2815">
        <v>16.983625</v>
      </c>
      <c r="D2815" s="5">
        <v>46106.125</v>
      </c>
      <c r="E2815">
        <v>16.973400000000002</v>
      </c>
      <c r="G2815" s="5">
        <v>46106.541666666664</v>
      </c>
      <c r="H2815">
        <v>16.995750000000001</v>
      </c>
      <c r="J2815" s="5">
        <v>46104.416666666664</v>
      </c>
      <c r="K2815">
        <v>17.479600999999999</v>
      </c>
      <c r="M2815" s="5">
        <v>46101.958333333336</v>
      </c>
      <c r="N2815">
        <v>17.531300000000002</v>
      </c>
    </row>
    <row r="2816" spans="1:14" x14ac:dyDescent="0.2">
      <c r="A2816" s="5">
        <v>46100.125</v>
      </c>
      <c r="B2816">
        <v>16.99765</v>
      </c>
      <c r="D2816" s="5">
        <v>46106.083333333336</v>
      </c>
      <c r="E2816">
        <v>16.988600000000002</v>
      </c>
      <c r="G2816" s="5">
        <v>46106.5</v>
      </c>
      <c r="H2816">
        <v>16.981898999999999</v>
      </c>
      <c r="J2816" s="5">
        <v>46104.375</v>
      </c>
      <c r="K2816">
        <v>17.483101000000001</v>
      </c>
      <c r="M2816" s="5">
        <v>46101.916666666664</v>
      </c>
      <c r="N2816">
        <v>17.630600000000001</v>
      </c>
    </row>
    <row r="2817" spans="1:14" x14ac:dyDescent="0.2">
      <c r="A2817" s="5">
        <v>46100.083333333336</v>
      </c>
      <c r="B2817">
        <v>17.009550000000001</v>
      </c>
      <c r="D2817" s="5">
        <v>46106.041666666664</v>
      </c>
      <c r="E2817">
        <v>17.006921999999999</v>
      </c>
      <c r="G2817" s="5">
        <v>46106.458333333336</v>
      </c>
      <c r="H2817">
        <v>17.001429000000002</v>
      </c>
      <c r="J2817" s="5">
        <v>46104.333333333336</v>
      </c>
      <c r="K2817">
        <v>17.411799999999999</v>
      </c>
      <c r="M2817" s="5">
        <v>46101.875</v>
      </c>
      <c r="N2817">
        <v>17.646205999999999</v>
      </c>
    </row>
    <row r="2818" spans="1:14" x14ac:dyDescent="0.2">
      <c r="A2818" s="5">
        <v>46100.041666666664</v>
      </c>
      <c r="B2818">
        <v>16.993649999999999</v>
      </c>
      <c r="D2818" s="1">
        <v>46106</v>
      </c>
      <c r="E2818">
        <v>17.044499999999999</v>
      </c>
      <c r="G2818" s="1">
        <v>46106.416666666664</v>
      </c>
      <c r="H2818">
        <v>17.05715</v>
      </c>
      <c r="J2818" s="5">
        <v>46104.291666666664</v>
      </c>
      <c r="K2818">
        <v>17.357099999999999</v>
      </c>
      <c r="M2818" s="5">
        <v>46101.833333333336</v>
      </c>
      <c r="N2818">
        <v>17.579901</v>
      </c>
    </row>
    <row r="2819" spans="1:14" x14ac:dyDescent="0.2">
      <c r="A2819" s="5">
        <v>46100</v>
      </c>
      <c r="B2819">
        <v>16.985749999999999</v>
      </c>
      <c r="D2819" s="5">
        <v>46105.958333333336</v>
      </c>
      <c r="E2819">
        <v>17.043150000000001</v>
      </c>
      <c r="G2819" s="5">
        <v>46106.375</v>
      </c>
      <c r="H2819">
        <v>17.054414999999999</v>
      </c>
      <c r="J2819" s="5">
        <v>46104.25</v>
      </c>
      <c r="K2819">
        <v>17.374399</v>
      </c>
      <c r="M2819" s="5">
        <v>46101.791666666664</v>
      </c>
      <c r="N2819">
        <v>17.525597000000001</v>
      </c>
    </row>
    <row r="2820" spans="1:14" x14ac:dyDescent="0.2">
      <c r="A2820" s="5">
        <v>46099.958333333336</v>
      </c>
      <c r="B2820">
        <v>17.02</v>
      </c>
      <c r="D2820" s="5">
        <v>46105.916666666664</v>
      </c>
      <c r="E2820">
        <v>17.120899000000001</v>
      </c>
      <c r="G2820" s="5">
        <v>46106.333333333336</v>
      </c>
      <c r="H2820">
        <v>17.072800000000001</v>
      </c>
      <c r="J2820" s="5">
        <v>46104.208333333336</v>
      </c>
      <c r="K2820">
        <v>17.366599999999998</v>
      </c>
      <c r="M2820" s="5">
        <v>46101.75</v>
      </c>
      <c r="N2820">
        <v>17.563347</v>
      </c>
    </row>
    <row r="2821" spans="1:14" x14ac:dyDescent="0.2">
      <c r="A2821" s="5">
        <v>46099.916666666664</v>
      </c>
      <c r="B2821">
        <v>16.994890000000002</v>
      </c>
      <c r="D2821" s="5">
        <v>46105.875</v>
      </c>
      <c r="E2821">
        <v>17.137250999999999</v>
      </c>
      <c r="G2821" s="5">
        <v>46106.291666666664</v>
      </c>
      <c r="H2821">
        <v>17.068363000000002</v>
      </c>
      <c r="J2821" s="5">
        <v>46104.166666666664</v>
      </c>
      <c r="K2821">
        <v>17.331099999999999</v>
      </c>
      <c r="M2821" s="5">
        <v>46101.708333333336</v>
      </c>
      <c r="N2821">
        <v>17.548100000000002</v>
      </c>
    </row>
    <row r="2822" spans="1:14" x14ac:dyDescent="0.2">
      <c r="A2822" s="5">
        <v>46099.875</v>
      </c>
      <c r="B2822">
        <v>16.949670999999999</v>
      </c>
      <c r="D2822" s="5">
        <v>46105.833333333336</v>
      </c>
      <c r="E2822">
        <v>17.14555</v>
      </c>
      <c r="G2822" s="5">
        <v>46106.25</v>
      </c>
      <c r="H2822">
        <v>17.061001000000001</v>
      </c>
      <c r="J2822" s="5">
        <v>46104.125</v>
      </c>
      <c r="K2822">
        <v>17.378</v>
      </c>
      <c r="M2822" s="5">
        <v>46101.666666666664</v>
      </c>
      <c r="N2822">
        <v>17.504801</v>
      </c>
    </row>
    <row r="2823" spans="1:14" x14ac:dyDescent="0.2">
      <c r="A2823" s="5">
        <v>46099.833333333336</v>
      </c>
      <c r="B2823">
        <v>16.84111</v>
      </c>
      <c r="D2823" s="5">
        <v>46105.791666666664</v>
      </c>
      <c r="E2823">
        <v>17.140149999999998</v>
      </c>
      <c r="G2823" s="5">
        <v>46106.208333333336</v>
      </c>
      <c r="H2823">
        <v>17.067900000000002</v>
      </c>
      <c r="J2823" s="5">
        <v>46104.083333333336</v>
      </c>
      <c r="K2823">
        <v>17.326401000000001</v>
      </c>
      <c r="M2823" s="5">
        <v>46101.625</v>
      </c>
      <c r="N2823">
        <v>17.375</v>
      </c>
    </row>
    <row r="2824" spans="1:14" x14ac:dyDescent="0.2">
      <c r="A2824" s="5">
        <v>46099.791666666664</v>
      </c>
      <c r="B2824">
        <v>16.857651000000001</v>
      </c>
      <c r="D2824" s="5">
        <v>46105.75</v>
      </c>
      <c r="E2824">
        <v>17.154751000000001</v>
      </c>
      <c r="G2824" s="5">
        <v>46106.166666666664</v>
      </c>
      <c r="H2824">
        <v>17.025258999999998</v>
      </c>
      <c r="J2824" s="1">
        <v>46104.041666666664</v>
      </c>
      <c r="K2824">
        <v>17.319099000000001</v>
      </c>
      <c r="M2824" s="5">
        <v>46101.583333333336</v>
      </c>
      <c r="N2824">
        <v>17.3871</v>
      </c>
    </row>
    <row r="2825" spans="1:14" x14ac:dyDescent="0.2">
      <c r="A2825" s="5">
        <v>46099.75</v>
      </c>
      <c r="B2825">
        <v>16.855125000000001</v>
      </c>
      <c r="D2825" s="5">
        <v>46105.708333333336</v>
      </c>
      <c r="E2825">
        <v>17.090509000000001</v>
      </c>
      <c r="G2825" s="5">
        <v>46106.125</v>
      </c>
      <c r="H2825">
        <v>17.014600999999999</v>
      </c>
      <c r="J2825" s="5">
        <v>46104</v>
      </c>
      <c r="K2825">
        <v>17.247101000000001</v>
      </c>
      <c r="M2825" s="5">
        <v>46101.541666666664</v>
      </c>
      <c r="N2825">
        <v>17.444299999999998</v>
      </c>
    </row>
    <row r="2826" spans="1:14" x14ac:dyDescent="0.2">
      <c r="A2826" s="5">
        <v>46099.708333333336</v>
      </c>
      <c r="B2826">
        <v>16.855953</v>
      </c>
      <c r="D2826" s="5">
        <v>46105.666666666664</v>
      </c>
      <c r="E2826">
        <v>17.128799000000001</v>
      </c>
      <c r="G2826" s="5">
        <v>46106.083333333336</v>
      </c>
      <c r="H2826">
        <v>17.031199999999998</v>
      </c>
      <c r="J2826" s="5">
        <v>46103.958333333336</v>
      </c>
      <c r="K2826">
        <v>17.246200999999999</v>
      </c>
      <c r="M2826" s="5">
        <v>46101.5</v>
      </c>
      <c r="N2826">
        <v>17.466846</v>
      </c>
    </row>
    <row r="2827" spans="1:14" x14ac:dyDescent="0.2">
      <c r="A2827" s="5">
        <v>46099.666666666664</v>
      </c>
      <c r="B2827">
        <v>16.874804000000001</v>
      </c>
      <c r="D2827" s="5">
        <v>46105.625</v>
      </c>
      <c r="E2827">
        <v>17.147099999999998</v>
      </c>
      <c r="G2827" s="5">
        <v>46106.041666666664</v>
      </c>
      <c r="H2827">
        <v>17.0473</v>
      </c>
      <c r="J2827" s="5">
        <v>46103.416666666664</v>
      </c>
      <c r="K2827">
        <v>17.248550000000002</v>
      </c>
      <c r="M2827" s="1">
        <v>46101.458333333336</v>
      </c>
      <c r="N2827">
        <v>17.316600999999999</v>
      </c>
    </row>
    <row r="2828" spans="1:14" x14ac:dyDescent="0.2">
      <c r="A2828" s="5">
        <v>46099.625</v>
      </c>
      <c r="B2828">
        <v>16.899099</v>
      </c>
      <c r="D2828" s="5">
        <v>46105.583333333336</v>
      </c>
      <c r="E2828">
        <v>17.1173</v>
      </c>
      <c r="G2828" s="5">
        <v>46106</v>
      </c>
      <c r="H2828">
        <v>17.085599999999999</v>
      </c>
      <c r="J2828" s="5">
        <v>46102.708333333336</v>
      </c>
      <c r="K2828">
        <v>17.249635999999999</v>
      </c>
      <c r="M2828" s="5">
        <v>46101.416666666664</v>
      </c>
      <c r="N2828">
        <v>17.251200000000001</v>
      </c>
    </row>
    <row r="2829" spans="1:14" x14ac:dyDescent="0.2">
      <c r="A2829" s="5">
        <v>46099.583333333336</v>
      </c>
      <c r="B2829">
        <v>16.729429</v>
      </c>
      <c r="D2829" s="5">
        <v>46105.541666666664</v>
      </c>
      <c r="E2829">
        <v>17.061449</v>
      </c>
      <c r="G2829" s="5">
        <v>46105.958333333336</v>
      </c>
      <c r="H2829">
        <v>17.083400999999999</v>
      </c>
      <c r="J2829" s="5">
        <v>46102.416666666664</v>
      </c>
      <c r="K2829">
        <v>17.247900000000001</v>
      </c>
      <c r="M2829" s="5">
        <v>46101.375</v>
      </c>
      <c r="N2829">
        <v>17.340499999999999</v>
      </c>
    </row>
    <row r="2830" spans="1:14" x14ac:dyDescent="0.2">
      <c r="A2830" s="5">
        <v>46099.541666666664</v>
      </c>
      <c r="B2830">
        <v>16.693769</v>
      </c>
      <c r="D2830" s="5">
        <v>46105.5</v>
      </c>
      <c r="E2830">
        <v>17.052422</v>
      </c>
      <c r="G2830" s="5">
        <v>46105.916666666664</v>
      </c>
      <c r="H2830">
        <v>17.162050000000001</v>
      </c>
      <c r="J2830" s="5">
        <v>46102.291666666664</v>
      </c>
      <c r="K2830">
        <v>17.247499000000001</v>
      </c>
      <c r="M2830" s="5">
        <v>46101.333333333336</v>
      </c>
      <c r="N2830">
        <v>17.294799999999999</v>
      </c>
    </row>
    <row r="2831" spans="1:14" x14ac:dyDescent="0.2">
      <c r="A2831" s="5">
        <v>46099.5</v>
      </c>
      <c r="B2831">
        <v>16.663136999999999</v>
      </c>
      <c r="D2831" s="5">
        <v>46105.458333333336</v>
      </c>
      <c r="E2831">
        <v>17.05545</v>
      </c>
      <c r="G2831" s="5">
        <v>46105.875</v>
      </c>
      <c r="H2831">
        <v>17.178049000000001</v>
      </c>
      <c r="J2831" s="5">
        <v>46102.083333333336</v>
      </c>
      <c r="K2831">
        <v>17.246500000000001</v>
      </c>
      <c r="M2831" s="5">
        <v>46101.291666666664</v>
      </c>
      <c r="N2831">
        <v>17.2789</v>
      </c>
    </row>
    <row r="2832" spans="1:14" x14ac:dyDescent="0.2">
      <c r="A2832" s="5">
        <v>46099.458333333336</v>
      </c>
      <c r="B2832">
        <v>16.6691</v>
      </c>
      <c r="D2832" s="5">
        <v>46105.416666666664</v>
      </c>
      <c r="E2832">
        <v>16.916401</v>
      </c>
      <c r="G2832" s="5">
        <v>46105.833333333336</v>
      </c>
      <c r="H2832">
        <v>17.18655</v>
      </c>
      <c r="J2832" s="1">
        <v>46102.041666666664</v>
      </c>
      <c r="K2832">
        <v>17.247399999999999</v>
      </c>
      <c r="M2832" s="5">
        <v>46101.25</v>
      </c>
      <c r="N2832">
        <v>17.297599999999999</v>
      </c>
    </row>
    <row r="2833" spans="1:14" x14ac:dyDescent="0.2">
      <c r="A2833" s="5">
        <v>46099.416666666664</v>
      </c>
      <c r="B2833">
        <v>16.651150000000001</v>
      </c>
      <c r="D2833" s="5">
        <v>46105.375</v>
      </c>
      <c r="E2833">
        <v>16.949300999999998</v>
      </c>
      <c r="G2833" s="5">
        <v>46105.791666666664</v>
      </c>
      <c r="H2833">
        <v>17.181000000000001</v>
      </c>
      <c r="J2833" s="5">
        <v>46102</v>
      </c>
      <c r="K2833">
        <v>17.249779</v>
      </c>
      <c r="M2833" s="5">
        <v>46101.208333333336</v>
      </c>
      <c r="N2833">
        <v>17.252199000000001</v>
      </c>
    </row>
    <row r="2834" spans="1:14" x14ac:dyDescent="0.2">
      <c r="A2834" s="5">
        <v>46099.375</v>
      </c>
      <c r="B2834">
        <v>16.650683999999998</v>
      </c>
      <c r="D2834" s="5">
        <v>46105.333333333336</v>
      </c>
      <c r="E2834">
        <v>17.0075</v>
      </c>
      <c r="G2834" s="5">
        <v>46105.75</v>
      </c>
      <c r="H2834">
        <v>17.195350999999999</v>
      </c>
      <c r="J2834" s="5">
        <v>46101.958333333336</v>
      </c>
      <c r="K2834">
        <v>17.248698999999998</v>
      </c>
      <c r="M2834" s="5">
        <v>46101.166666666664</v>
      </c>
      <c r="N2834">
        <v>17.2607</v>
      </c>
    </row>
    <row r="2835" spans="1:14" x14ac:dyDescent="0.2">
      <c r="A2835" s="5">
        <v>46099.333333333336</v>
      </c>
      <c r="B2835">
        <v>16.667549000000001</v>
      </c>
      <c r="D2835" s="5">
        <v>46105.291666666664</v>
      </c>
      <c r="E2835">
        <v>17.026050999999999</v>
      </c>
      <c r="G2835" s="5">
        <v>46105.708333333336</v>
      </c>
      <c r="H2835">
        <v>17.131487</v>
      </c>
      <c r="J2835" s="5">
        <v>46101.916666666664</v>
      </c>
      <c r="K2835">
        <v>17.345779</v>
      </c>
      <c r="M2835" s="5">
        <v>46101.125</v>
      </c>
      <c r="N2835">
        <v>17.256675999999999</v>
      </c>
    </row>
    <row r="2836" spans="1:14" x14ac:dyDescent="0.2">
      <c r="A2836" s="1">
        <v>46099.291666666664</v>
      </c>
      <c r="B2836">
        <v>16.680325</v>
      </c>
      <c r="D2836" s="5">
        <v>46105.25</v>
      </c>
      <c r="E2836">
        <v>17.013999999999999</v>
      </c>
      <c r="G2836" s="5">
        <v>46105.666666666664</v>
      </c>
      <c r="H2836">
        <v>17.169799999999999</v>
      </c>
      <c r="J2836" s="5">
        <v>46101.875</v>
      </c>
      <c r="K2836">
        <v>17.356501000000002</v>
      </c>
      <c r="M2836" s="5">
        <v>46101.083333333336</v>
      </c>
      <c r="N2836">
        <v>17.245199</v>
      </c>
    </row>
    <row r="2837" spans="1:14" x14ac:dyDescent="0.2">
      <c r="A2837" s="5">
        <v>46099.25</v>
      </c>
      <c r="B2837">
        <v>16.700683999999999</v>
      </c>
      <c r="D2837" s="5">
        <v>46105.208333333336</v>
      </c>
      <c r="E2837">
        <v>17.022349999999999</v>
      </c>
      <c r="G2837" s="5">
        <v>46105.625</v>
      </c>
      <c r="H2837">
        <v>17.1877</v>
      </c>
      <c r="J2837" s="5">
        <v>46101.833333333336</v>
      </c>
      <c r="K2837">
        <v>17.297336999999999</v>
      </c>
      <c r="M2837" s="5">
        <v>46101.041666666664</v>
      </c>
      <c r="N2837">
        <v>17.247699999999998</v>
      </c>
    </row>
    <row r="2838" spans="1:14" x14ac:dyDescent="0.2">
      <c r="A2838" s="5">
        <v>46099.208333333336</v>
      </c>
      <c r="B2838">
        <v>16.71876</v>
      </c>
      <c r="D2838" s="5">
        <v>46105.166666666664</v>
      </c>
      <c r="E2838">
        <v>17.047449</v>
      </c>
      <c r="G2838" s="5">
        <v>46105.583333333336</v>
      </c>
      <c r="H2838">
        <v>17.158300000000001</v>
      </c>
      <c r="J2838" s="5">
        <v>46101.791666666664</v>
      </c>
      <c r="K2838">
        <v>17.246517000000001</v>
      </c>
      <c r="M2838" s="5">
        <v>46101</v>
      </c>
      <c r="N2838">
        <v>17.260463999999999</v>
      </c>
    </row>
    <row r="2839" spans="1:14" x14ac:dyDescent="0.2">
      <c r="A2839" s="5">
        <v>46099.166666666664</v>
      </c>
      <c r="B2839">
        <v>16.713839</v>
      </c>
      <c r="D2839" s="5">
        <v>46105.125</v>
      </c>
      <c r="E2839">
        <v>17.009350000000001</v>
      </c>
      <c r="G2839" s="5">
        <v>46105.541666666664</v>
      </c>
      <c r="H2839">
        <v>17.102249</v>
      </c>
      <c r="J2839" s="5">
        <v>46101.75</v>
      </c>
      <c r="K2839">
        <v>17.279924000000001</v>
      </c>
      <c r="M2839" s="5">
        <v>46100.958333333336</v>
      </c>
      <c r="N2839">
        <v>17.272646000000002</v>
      </c>
    </row>
    <row r="2840" spans="1:14" x14ac:dyDescent="0.2">
      <c r="A2840" s="5">
        <v>46099.125</v>
      </c>
      <c r="B2840">
        <v>16.714849000000001</v>
      </c>
      <c r="D2840" s="5">
        <v>46105.083333333336</v>
      </c>
      <c r="E2840">
        <v>16.902901</v>
      </c>
      <c r="G2840" s="5">
        <v>46105.5</v>
      </c>
      <c r="H2840">
        <v>17.092834</v>
      </c>
      <c r="J2840" s="5">
        <v>46101.708333333336</v>
      </c>
      <c r="K2840">
        <v>17.267499999999998</v>
      </c>
      <c r="M2840" s="5">
        <v>46100.916666666664</v>
      </c>
      <c r="N2840">
        <v>17.268899999999999</v>
      </c>
    </row>
    <row r="2841" spans="1:14" x14ac:dyDescent="0.2">
      <c r="A2841" s="5">
        <v>46099.083333333336</v>
      </c>
      <c r="B2841">
        <v>16.727758000000001</v>
      </c>
      <c r="D2841" s="5">
        <v>46105.041666666664</v>
      </c>
      <c r="E2841">
        <v>16.897849999999998</v>
      </c>
      <c r="G2841" s="5">
        <v>46105.458333333336</v>
      </c>
      <c r="H2841">
        <v>17.09535</v>
      </c>
      <c r="J2841" s="5">
        <v>46101.666666666664</v>
      </c>
      <c r="K2841">
        <v>17.222000000000001</v>
      </c>
      <c r="M2841" s="5">
        <v>46100.875</v>
      </c>
      <c r="N2841">
        <v>17.325500000000002</v>
      </c>
    </row>
    <row r="2842" spans="1:14" x14ac:dyDescent="0.2">
      <c r="A2842" s="5">
        <v>46099.041666666664</v>
      </c>
      <c r="B2842">
        <v>16.709275999999999</v>
      </c>
      <c r="D2842" s="1">
        <v>46105</v>
      </c>
      <c r="E2842">
        <v>16.845500999999999</v>
      </c>
      <c r="G2842" s="1">
        <v>46105.416666666664</v>
      </c>
      <c r="H2842">
        <v>16.955798999999999</v>
      </c>
      <c r="J2842" s="5">
        <v>46101.625</v>
      </c>
      <c r="K2842">
        <v>17.093599000000001</v>
      </c>
      <c r="M2842" s="5">
        <v>46100.833333333336</v>
      </c>
      <c r="N2842">
        <v>17.340098999999999</v>
      </c>
    </row>
    <row r="2843" spans="1:14" x14ac:dyDescent="0.2">
      <c r="A2843" s="5">
        <v>46099</v>
      </c>
      <c r="B2843">
        <v>16.714749999999999</v>
      </c>
      <c r="D2843" s="5">
        <v>46104.958333333336</v>
      </c>
      <c r="E2843">
        <v>16.845199999999998</v>
      </c>
      <c r="G2843" s="5">
        <v>46105.375</v>
      </c>
      <c r="H2843">
        <v>16.989249999999998</v>
      </c>
      <c r="J2843" s="5">
        <v>46101.583333333336</v>
      </c>
      <c r="K2843">
        <v>17.110600000000002</v>
      </c>
      <c r="M2843" s="5">
        <v>46100.791666666664</v>
      </c>
      <c r="N2843">
        <v>17.3643</v>
      </c>
    </row>
    <row r="2844" spans="1:14" x14ac:dyDescent="0.2">
      <c r="A2844" s="5">
        <v>46098.958333333336</v>
      </c>
      <c r="B2844">
        <v>16.689119000000002</v>
      </c>
      <c r="D2844" s="5">
        <v>46104.916666666664</v>
      </c>
      <c r="E2844">
        <v>16.899549</v>
      </c>
      <c r="G2844" s="5">
        <v>46105.333333333336</v>
      </c>
      <c r="H2844">
        <v>17.046101</v>
      </c>
      <c r="J2844" s="5">
        <v>46101.541666666664</v>
      </c>
      <c r="K2844">
        <v>17.164300999999998</v>
      </c>
      <c r="M2844" s="5">
        <v>46100.75</v>
      </c>
      <c r="N2844">
        <v>17.413699999999999</v>
      </c>
    </row>
    <row r="2845" spans="1:14" x14ac:dyDescent="0.2">
      <c r="A2845" s="5">
        <v>46098.916666666664</v>
      </c>
      <c r="B2845">
        <v>16.709399999999999</v>
      </c>
      <c r="D2845" s="5">
        <v>46104.875</v>
      </c>
      <c r="E2845">
        <v>16.829848999999999</v>
      </c>
      <c r="G2845" s="5">
        <v>46105.291666666664</v>
      </c>
      <c r="H2845">
        <v>17.065598999999999</v>
      </c>
      <c r="J2845" s="5">
        <v>46101.5</v>
      </c>
      <c r="K2845">
        <v>17.181000000000001</v>
      </c>
      <c r="M2845" s="5">
        <v>46100.708333333336</v>
      </c>
      <c r="N2845">
        <v>17.413098999999999</v>
      </c>
    </row>
    <row r="2846" spans="1:14" x14ac:dyDescent="0.2">
      <c r="A2846" s="5">
        <v>46098.875</v>
      </c>
      <c r="B2846">
        <v>16.698250000000002</v>
      </c>
      <c r="D2846" s="5">
        <v>46104.833333333336</v>
      </c>
      <c r="E2846">
        <v>16.858801</v>
      </c>
      <c r="G2846" s="5">
        <v>46105.25</v>
      </c>
      <c r="H2846">
        <v>17.052700000000002</v>
      </c>
      <c r="J2846" s="5">
        <v>46101.458333333336</v>
      </c>
      <c r="K2846">
        <v>17.042400000000001</v>
      </c>
      <c r="M2846" s="5">
        <v>46100.666666666664</v>
      </c>
      <c r="N2846">
        <v>17.472300000000001</v>
      </c>
    </row>
    <row r="2847" spans="1:14" x14ac:dyDescent="0.2">
      <c r="A2847" s="5">
        <v>46098.833333333336</v>
      </c>
      <c r="B2847">
        <v>16.678049000000001</v>
      </c>
      <c r="D2847" s="5">
        <v>46104.791666666664</v>
      </c>
      <c r="E2847">
        <v>16.876750999999999</v>
      </c>
      <c r="G2847" s="5">
        <v>46105.208333333336</v>
      </c>
      <c r="H2847">
        <v>17.061299999999999</v>
      </c>
      <c r="J2847" s="5">
        <v>46101.416666666664</v>
      </c>
      <c r="K2847">
        <v>16.979500000000002</v>
      </c>
      <c r="M2847" s="5">
        <v>46100.625</v>
      </c>
      <c r="N2847">
        <v>17.511800999999998</v>
      </c>
    </row>
    <row r="2848" spans="1:14" x14ac:dyDescent="0.2">
      <c r="A2848" s="5">
        <v>46098.791666666664</v>
      </c>
      <c r="B2848">
        <v>16.71245</v>
      </c>
      <c r="D2848" s="5">
        <v>46104.75</v>
      </c>
      <c r="E2848">
        <v>16.915099999999999</v>
      </c>
      <c r="G2848" s="5">
        <v>46105.166666666664</v>
      </c>
      <c r="H2848">
        <v>17.08625</v>
      </c>
      <c r="J2848" s="5">
        <v>46101.375</v>
      </c>
      <c r="K2848">
        <v>17.065598999999999</v>
      </c>
      <c r="M2848" s="5">
        <v>46100.583333333336</v>
      </c>
      <c r="N2848">
        <v>17.365499</v>
      </c>
    </row>
    <row r="2849" spans="1:14" x14ac:dyDescent="0.2">
      <c r="A2849" s="5">
        <v>46098.75</v>
      </c>
      <c r="B2849">
        <v>16.723390999999999</v>
      </c>
      <c r="D2849" s="5">
        <v>46104.708333333336</v>
      </c>
      <c r="E2849">
        <v>16.798901000000001</v>
      </c>
      <c r="G2849" s="5">
        <v>46105.125</v>
      </c>
      <c r="H2849">
        <v>17.048249999999999</v>
      </c>
      <c r="J2849" s="5">
        <v>46101.333333333336</v>
      </c>
      <c r="K2849">
        <v>17.023001000000001</v>
      </c>
      <c r="M2849" s="5">
        <v>46100.541666666664</v>
      </c>
      <c r="N2849">
        <v>17.432955</v>
      </c>
    </row>
    <row r="2850" spans="1:14" x14ac:dyDescent="0.2">
      <c r="A2850" s="5">
        <v>46098.708333333336</v>
      </c>
      <c r="B2850">
        <v>16.678319999999999</v>
      </c>
      <c r="D2850" s="5">
        <v>46104.666666666664</v>
      </c>
      <c r="E2850">
        <v>16.880898999999999</v>
      </c>
      <c r="G2850" s="5">
        <v>46105.083333333336</v>
      </c>
      <c r="H2850">
        <v>16.941649999999999</v>
      </c>
      <c r="J2850" s="5">
        <v>46101.291666666664</v>
      </c>
      <c r="K2850">
        <v>16.998199</v>
      </c>
      <c r="M2850" s="5">
        <v>46100.5</v>
      </c>
      <c r="N2850">
        <v>17.387650000000001</v>
      </c>
    </row>
    <row r="2851" spans="1:14" x14ac:dyDescent="0.2">
      <c r="A2851" s="5">
        <v>46098.666666666664</v>
      </c>
      <c r="B2851">
        <v>16.672915</v>
      </c>
      <c r="D2851" s="5">
        <v>46104.625</v>
      </c>
      <c r="E2851">
        <v>16.858298999999999</v>
      </c>
      <c r="G2851" s="5">
        <v>46105.041666666664</v>
      </c>
      <c r="H2851">
        <v>16.936501</v>
      </c>
      <c r="J2851" s="5">
        <v>46101.25</v>
      </c>
      <c r="K2851">
        <v>17.016100000000002</v>
      </c>
      <c r="M2851" s="1">
        <v>46100.458333333336</v>
      </c>
      <c r="N2851">
        <v>17.500601</v>
      </c>
    </row>
    <row r="2852" spans="1:14" x14ac:dyDescent="0.2">
      <c r="A2852" s="5">
        <v>46098.625</v>
      </c>
      <c r="B2852">
        <v>16.712700000000002</v>
      </c>
      <c r="D2852" s="5">
        <v>46104.583333333336</v>
      </c>
      <c r="E2852">
        <v>17.032499000000001</v>
      </c>
      <c r="G2852" s="5">
        <v>46105</v>
      </c>
      <c r="H2852">
        <v>16.886199999999999</v>
      </c>
      <c r="J2852" s="5">
        <v>46101.208333333336</v>
      </c>
      <c r="K2852">
        <v>16.977900000000002</v>
      </c>
      <c r="M2852" s="5">
        <v>46100.416666666664</v>
      </c>
      <c r="N2852">
        <v>17.517799</v>
      </c>
    </row>
    <row r="2853" spans="1:14" x14ac:dyDescent="0.2">
      <c r="A2853" s="5">
        <v>46098.583333333336</v>
      </c>
      <c r="B2853">
        <v>16.76857</v>
      </c>
      <c r="D2853" s="5">
        <v>46104.541666666664</v>
      </c>
      <c r="E2853">
        <v>17.267099000000002</v>
      </c>
      <c r="G2853" s="5">
        <v>46104.958333333336</v>
      </c>
      <c r="H2853">
        <v>16.884198999999999</v>
      </c>
      <c r="J2853" s="5">
        <v>46101.166666666664</v>
      </c>
      <c r="K2853">
        <v>16.986401000000001</v>
      </c>
      <c r="M2853" s="5">
        <v>46100.375</v>
      </c>
      <c r="N2853">
        <v>17.508296999999999</v>
      </c>
    </row>
    <row r="2854" spans="1:14" x14ac:dyDescent="0.2">
      <c r="A2854" s="5">
        <v>46098.541666666664</v>
      </c>
      <c r="B2854">
        <v>16.797991</v>
      </c>
      <c r="D2854" s="5">
        <v>46104.5</v>
      </c>
      <c r="E2854">
        <v>17.276157000000001</v>
      </c>
      <c r="G2854" s="5">
        <v>46104.916666666664</v>
      </c>
      <c r="H2854">
        <v>16.939301</v>
      </c>
      <c r="J2854" s="5">
        <v>46101.125</v>
      </c>
      <c r="K2854">
        <v>16.974399999999999</v>
      </c>
      <c r="M2854" s="5">
        <v>46100.333333333336</v>
      </c>
      <c r="N2854">
        <v>17.504100999999999</v>
      </c>
    </row>
    <row r="2855" spans="1:14" x14ac:dyDescent="0.2">
      <c r="A2855" s="5">
        <v>46098.5</v>
      </c>
      <c r="B2855">
        <v>16.720209000000001</v>
      </c>
      <c r="D2855" s="5">
        <v>46104.458333333336</v>
      </c>
      <c r="E2855">
        <v>17.240950000000002</v>
      </c>
      <c r="G2855" s="5">
        <v>46104.875</v>
      </c>
      <c r="H2855">
        <v>16.868998999999999</v>
      </c>
      <c r="J2855" s="5">
        <v>46101.083333333336</v>
      </c>
      <c r="K2855">
        <v>16.961901000000001</v>
      </c>
      <c r="M2855" s="5">
        <v>46100.291666666664</v>
      </c>
      <c r="N2855">
        <v>17.472099</v>
      </c>
    </row>
    <row r="2856" spans="1:14" x14ac:dyDescent="0.2">
      <c r="A2856" s="5">
        <v>46098.458333333336</v>
      </c>
      <c r="B2856">
        <v>16.761880999999999</v>
      </c>
      <c r="D2856" s="5">
        <v>46104.416666666664</v>
      </c>
      <c r="E2856">
        <v>17.309750000000001</v>
      </c>
      <c r="G2856" s="5">
        <v>46104.833333333336</v>
      </c>
      <c r="H2856">
        <v>16.897698999999999</v>
      </c>
      <c r="J2856" s="1">
        <v>46101.041666666664</v>
      </c>
      <c r="K2856">
        <v>16.972099</v>
      </c>
      <c r="M2856" s="5">
        <v>46100.25</v>
      </c>
      <c r="N2856">
        <v>17.453399999999998</v>
      </c>
    </row>
    <row r="2857" spans="1:14" x14ac:dyDescent="0.2">
      <c r="A2857" s="5">
        <v>46098.416666666664</v>
      </c>
      <c r="B2857">
        <v>16.758016999999999</v>
      </c>
      <c r="D2857" s="5">
        <v>46104.375</v>
      </c>
      <c r="E2857">
        <v>17.318138000000001</v>
      </c>
      <c r="G2857" s="5">
        <v>46104.791666666664</v>
      </c>
      <c r="H2857">
        <v>16.915500999999999</v>
      </c>
      <c r="J2857" s="5">
        <v>46101</v>
      </c>
      <c r="K2857">
        <v>16.972798999999998</v>
      </c>
      <c r="M2857" s="5">
        <v>46100.208333333336</v>
      </c>
      <c r="N2857">
        <v>17.447299999999998</v>
      </c>
    </row>
    <row r="2858" spans="1:14" x14ac:dyDescent="0.2">
      <c r="A2858" s="5">
        <v>46098.375</v>
      </c>
      <c r="B2858">
        <v>16.781669999999998</v>
      </c>
      <c r="D2858" s="5">
        <v>46104.333333333336</v>
      </c>
      <c r="E2858">
        <v>17.244800999999999</v>
      </c>
      <c r="G2858" s="5">
        <v>46104.75</v>
      </c>
      <c r="H2858">
        <v>16.9543</v>
      </c>
      <c r="J2858" s="5">
        <v>46100.958333333336</v>
      </c>
      <c r="K2858">
        <v>16.984698999999999</v>
      </c>
      <c r="M2858" s="5">
        <v>46100.166666666664</v>
      </c>
      <c r="N2858">
        <v>17.463301000000001</v>
      </c>
    </row>
    <row r="2859" spans="1:14" x14ac:dyDescent="0.2">
      <c r="A2859" s="5">
        <v>46098.333333333336</v>
      </c>
      <c r="B2859">
        <v>16.76474</v>
      </c>
      <c r="D2859" s="5">
        <v>46104.291666666664</v>
      </c>
      <c r="E2859">
        <v>17.189198999999999</v>
      </c>
      <c r="G2859" s="5">
        <v>46104.708333333336</v>
      </c>
      <c r="H2859">
        <v>16.836599</v>
      </c>
      <c r="J2859" s="5">
        <v>46100.916666666664</v>
      </c>
      <c r="K2859">
        <v>16.991199000000002</v>
      </c>
      <c r="M2859" s="5">
        <v>46100.125</v>
      </c>
      <c r="N2859">
        <v>17.479199999999999</v>
      </c>
    </row>
    <row r="2860" spans="1:14" x14ac:dyDescent="0.2">
      <c r="A2860" s="1">
        <v>46098.291666666664</v>
      </c>
      <c r="B2860">
        <v>16.7073</v>
      </c>
      <c r="D2860" s="5">
        <v>46104.25</v>
      </c>
      <c r="E2860">
        <v>17.206301</v>
      </c>
      <c r="G2860" s="5">
        <v>46104.666666666664</v>
      </c>
      <c r="H2860">
        <v>16.919398999999999</v>
      </c>
      <c r="J2860" s="5">
        <v>46100.875</v>
      </c>
      <c r="K2860">
        <v>17.043699</v>
      </c>
      <c r="M2860" s="5">
        <v>46100.083333333336</v>
      </c>
      <c r="N2860">
        <v>17.494781</v>
      </c>
    </row>
    <row r="2861" spans="1:14" x14ac:dyDescent="0.2">
      <c r="A2861" s="5">
        <v>46098.25</v>
      </c>
      <c r="B2861">
        <v>16.735809</v>
      </c>
      <c r="D2861" s="5">
        <v>46104.208333333336</v>
      </c>
      <c r="E2861">
        <v>17.201450000000001</v>
      </c>
      <c r="G2861" s="5">
        <v>46104.625</v>
      </c>
      <c r="H2861">
        <v>16.896699999999999</v>
      </c>
      <c r="J2861" s="5">
        <v>46100.833333333336</v>
      </c>
      <c r="K2861">
        <v>17.061899</v>
      </c>
      <c r="M2861" s="5">
        <v>46100.041666666664</v>
      </c>
      <c r="N2861">
        <v>17.473199999999999</v>
      </c>
    </row>
    <row r="2862" spans="1:14" x14ac:dyDescent="0.2">
      <c r="A2862" s="5">
        <v>46098.208333333336</v>
      </c>
      <c r="B2862">
        <v>16.728849</v>
      </c>
      <c r="D2862" s="5">
        <v>46104.166666666664</v>
      </c>
      <c r="E2862">
        <v>17.165500999999999</v>
      </c>
      <c r="G2862" s="5">
        <v>46104.583333333336</v>
      </c>
      <c r="H2862">
        <v>17.072050000000001</v>
      </c>
      <c r="J2862" s="5">
        <v>46100.791666666664</v>
      </c>
      <c r="K2862">
        <v>17.0809</v>
      </c>
      <c r="M2862" s="5">
        <v>46100</v>
      </c>
      <c r="N2862">
        <v>17.463799999999999</v>
      </c>
    </row>
    <row r="2863" spans="1:14" x14ac:dyDescent="0.2">
      <c r="A2863" s="5">
        <v>46098.166666666664</v>
      </c>
      <c r="B2863">
        <v>16.711950000000002</v>
      </c>
      <c r="D2863" s="5">
        <v>46104.125</v>
      </c>
      <c r="E2863">
        <v>17.213249000000001</v>
      </c>
      <c r="G2863" s="5">
        <v>46104.541666666664</v>
      </c>
      <c r="H2863">
        <v>17.307099999999998</v>
      </c>
      <c r="J2863" s="5">
        <v>46100.75</v>
      </c>
      <c r="K2863">
        <v>17.130099999999999</v>
      </c>
      <c r="M2863" s="5">
        <v>46099.958333333336</v>
      </c>
      <c r="N2863">
        <v>17.496200999999999</v>
      </c>
    </row>
    <row r="2864" spans="1:14" x14ac:dyDescent="0.2">
      <c r="A2864" s="5">
        <v>46098.125</v>
      </c>
      <c r="B2864">
        <v>16.7302</v>
      </c>
      <c r="D2864" s="5">
        <v>46104.083333333336</v>
      </c>
      <c r="E2864">
        <v>17.161100000000001</v>
      </c>
      <c r="G2864" s="5">
        <v>46104.5</v>
      </c>
      <c r="H2864">
        <v>17.314150000000001</v>
      </c>
      <c r="J2864" s="5">
        <v>46100.708333333336</v>
      </c>
      <c r="K2864">
        <v>17.135401000000002</v>
      </c>
      <c r="M2864" s="5">
        <v>46099.916666666664</v>
      </c>
      <c r="N2864">
        <v>17.470800000000001</v>
      </c>
    </row>
    <row r="2865" spans="1:14" x14ac:dyDescent="0.2">
      <c r="A2865" s="5">
        <v>46098.083333333336</v>
      </c>
      <c r="B2865">
        <v>16.716788999999999</v>
      </c>
      <c r="D2865" s="5">
        <v>46104.041666666664</v>
      </c>
      <c r="E2865">
        <v>17.153500000000001</v>
      </c>
      <c r="G2865" s="5">
        <v>46104.458333333336</v>
      </c>
      <c r="H2865">
        <v>17.280349999999999</v>
      </c>
      <c r="J2865" s="5">
        <v>46100.666666666664</v>
      </c>
      <c r="K2865">
        <v>17.181626999999999</v>
      </c>
      <c r="M2865" s="5">
        <v>46099.875</v>
      </c>
      <c r="N2865">
        <v>17.426500000000001</v>
      </c>
    </row>
    <row r="2866" spans="1:14" x14ac:dyDescent="0.2">
      <c r="A2866" s="5">
        <v>46098.041666666664</v>
      </c>
      <c r="B2866">
        <v>16.707491000000001</v>
      </c>
      <c r="D2866" s="1">
        <v>46104</v>
      </c>
      <c r="E2866">
        <v>17.082100000000001</v>
      </c>
      <c r="G2866" s="1">
        <v>46104.416666666664</v>
      </c>
      <c r="H2866">
        <v>17.347300000000001</v>
      </c>
      <c r="J2866" s="5">
        <v>46100.625</v>
      </c>
      <c r="K2866">
        <v>17.230399999999999</v>
      </c>
      <c r="M2866" s="5">
        <v>46099.833333333336</v>
      </c>
      <c r="N2866">
        <v>17.318000999999999</v>
      </c>
    </row>
    <row r="2867" spans="1:14" x14ac:dyDescent="0.2">
      <c r="A2867" s="5">
        <v>46098</v>
      </c>
      <c r="B2867">
        <v>16.696390000000001</v>
      </c>
      <c r="D2867" s="5">
        <v>46103.958333333336</v>
      </c>
      <c r="E2867">
        <v>17.080601000000001</v>
      </c>
      <c r="G2867" s="5">
        <v>46104.375</v>
      </c>
      <c r="H2867">
        <v>17.358080000000001</v>
      </c>
      <c r="J2867" s="5">
        <v>46100.583333333336</v>
      </c>
      <c r="K2867">
        <v>17.082100000000001</v>
      </c>
      <c r="M2867" s="5">
        <v>46099.791666666664</v>
      </c>
      <c r="N2867">
        <v>17.331751000000001</v>
      </c>
    </row>
    <row r="2868" spans="1:14" x14ac:dyDescent="0.2">
      <c r="A2868" s="5">
        <v>46097.958333333336</v>
      </c>
      <c r="B2868">
        <v>16.700890000000001</v>
      </c>
      <c r="D2868" s="5">
        <v>46103.416666666664</v>
      </c>
      <c r="E2868">
        <v>17.082049999999999</v>
      </c>
      <c r="G2868" s="5">
        <v>46104.333333333336</v>
      </c>
      <c r="H2868">
        <v>17.281798999999999</v>
      </c>
      <c r="J2868" s="5">
        <v>46100.541666666664</v>
      </c>
      <c r="K2868">
        <v>17.148900999999999</v>
      </c>
      <c r="M2868" s="5">
        <v>46099.75</v>
      </c>
      <c r="N2868">
        <v>17.333787999999998</v>
      </c>
    </row>
    <row r="2869" spans="1:14" x14ac:dyDescent="0.2">
      <c r="A2869" s="5">
        <v>46097.916666666664</v>
      </c>
      <c r="B2869">
        <v>16.703990999999998</v>
      </c>
      <c r="D2869" s="5">
        <v>46102.708333333336</v>
      </c>
      <c r="E2869">
        <v>17.082535</v>
      </c>
      <c r="G2869" s="5">
        <v>46104.291666666664</v>
      </c>
      <c r="H2869">
        <v>17.226199999999999</v>
      </c>
      <c r="J2869" s="5">
        <v>46100.5</v>
      </c>
      <c r="K2869">
        <v>17.108000000000001</v>
      </c>
      <c r="M2869" s="5">
        <v>46099.708333333336</v>
      </c>
      <c r="N2869">
        <v>17.334087</v>
      </c>
    </row>
    <row r="2870" spans="1:14" x14ac:dyDescent="0.2">
      <c r="A2870" s="5">
        <v>46097.875</v>
      </c>
      <c r="B2870">
        <v>16.686229999999998</v>
      </c>
      <c r="D2870" s="5">
        <v>46102.416666666664</v>
      </c>
      <c r="E2870">
        <v>17.0825</v>
      </c>
      <c r="G2870" s="5">
        <v>46104.25</v>
      </c>
      <c r="H2870">
        <v>17.2453</v>
      </c>
      <c r="J2870" s="5">
        <v>46100.458333333336</v>
      </c>
      <c r="K2870">
        <v>17.208798999999999</v>
      </c>
      <c r="M2870" s="5">
        <v>46099.666666666664</v>
      </c>
      <c r="N2870">
        <v>17.359300999999999</v>
      </c>
    </row>
    <row r="2871" spans="1:14" x14ac:dyDescent="0.2">
      <c r="A2871" s="5">
        <v>46097.833333333336</v>
      </c>
      <c r="B2871">
        <v>16.775471</v>
      </c>
      <c r="D2871" s="5">
        <v>46102.291666666664</v>
      </c>
      <c r="E2871">
        <v>17.0807</v>
      </c>
      <c r="G2871" s="5">
        <v>46104.208333333336</v>
      </c>
      <c r="H2871">
        <v>17.238099999999999</v>
      </c>
      <c r="J2871" s="5">
        <v>46100.416666666664</v>
      </c>
      <c r="K2871">
        <v>17.230801</v>
      </c>
      <c r="M2871" s="5">
        <v>46099.625</v>
      </c>
      <c r="N2871">
        <v>17.379501000000001</v>
      </c>
    </row>
    <row r="2872" spans="1:14" x14ac:dyDescent="0.2">
      <c r="A2872" s="5">
        <v>46097.791666666664</v>
      </c>
      <c r="B2872">
        <v>16.808797999999999</v>
      </c>
      <c r="D2872" s="5">
        <v>46102.166666666664</v>
      </c>
      <c r="E2872">
        <v>17.0807</v>
      </c>
      <c r="G2872" s="5">
        <v>46104.166666666664</v>
      </c>
      <c r="H2872">
        <v>17.2027</v>
      </c>
      <c r="J2872" s="5">
        <v>46100.375</v>
      </c>
      <c r="K2872">
        <v>17.224810000000002</v>
      </c>
      <c r="M2872" s="5">
        <v>46099.583333333336</v>
      </c>
      <c r="N2872">
        <v>17.1996</v>
      </c>
    </row>
    <row r="2873" spans="1:14" x14ac:dyDescent="0.2">
      <c r="A2873" s="5">
        <v>46097.75</v>
      </c>
      <c r="B2873">
        <v>16.813065999999999</v>
      </c>
      <c r="D2873" s="5">
        <v>46102.125</v>
      </c>
      <c r="E2873">
        <v>17.082100000000001</v>
      </c>
      <c r="G2873" s="5">
        <v>46104.125</v>
      </c>
      <c r="H2873">
        <v>17.249849000000001</v>
      </c>
      <c r="J2873" s="5">
        <v>46100.333333333336</v>
      </c>
      <c r="K2873">
        <v>17.223400000000002</v>
      </c>
      <c r="M2873" s="5">
        <v>46099.541666666664</v>
      </c>
      <c r="N2873">
        <v>17.161384999999999</v>
      </c>
    </row>
    <row r="2874" spans="1:14" x14ac:dyDescent="0.2">
      <c r="A2874" s="5">
        <v>46097.708333333336</v>
      </c>
      <c r="B2874">
        <v>16.772988999999999</v>
      </c>
      <c r="D2874" s="5">
        <v>46102.083333333336</v>
      </c>
      <c r="E2874">
        <v>17.082198999999999</v>
      </c>
      <c r="G2874" s="5">
        <v>46104.083333333336</v>
      </c>
      <c r="H2874">
        <v>17.197800000000001</v>
      </c>
      <c r="J2874" s="5">
        <v>46100.291666666664</v>
      </c>
      <c r="K2874">
        <v>17.190999999999999</v>
      </c>
      <c r="M2874" s="5">
        <v>46099.5</v>
      </c>
      <c r="N2874">
        <v>17.122999</v>
      </c>
    </row>
    <row r="2875" spans="1:14" x14ac:dyDescent="0.2">
      <c r="A2875" s="5">
        <v>46097.666666666664</v>
      </c>
      <c r="B2875">
        <v>16.739201000000001</v>
      </c>
      <c r="D2875" s="5">
        <v>46102.041666666664</v>
      </c>
      <c r="E2875">
        <v>17.080601000000001</v>
      </c>
      <c r="G2875" s="5">
        <v>46104.041666666664</v>
      </c>
      <c r="H2875">
        <v>17.190398999999999</v>
      </c>
      <c r="J2875" s="5">
        <v>46100.25</v>
      </c>
      <c r="K2875">
        <v>17.1723</v>
      </c>
      <c r="M2875" s="1">
        <v>46099.458333333336</v>
      </c>
      <c r="N2875">
        <v>17.125001999999999</v>
      </c>
    </row>
    <row r="2876" spans="1:14" x14ac:dyDescent="0.2">
      <c r="A2876" s="5">
        <v>46097.625</v>
      </c>
      <c r="B2876">
        <v>16.808800000000002</v>
      </c>
      <c r="D2876" s="5">
        <v>46102</v>
      </c>
      <c r="E2876">
        <v>17.080601000000001</v>
      </c>
      <c r="G2876" s="5">
        <v>46104</v>
      </c>
      <c r="H2876">
        <v>17.118299</v>
      </c>
      <c r="J2876" s="5">
        <v>46100.208333333336</v>
      </c>
      <c r="K2876">
        <v>17.166499999999999</v>
      </c>
      <c r="M2876" s="5">
        <v>46099.416666666664</v>
      </c>
      <c r="N2876">
        <v>17.110001</v>
      </c>
    </row>
    <row r="2877" spans="1:14" x14ac:dyDescent="0.2">
      <c r="A2877" s="5">
        <v>46097.583333333336</v>
      </c>
      <c r="B2877">
        <v>16.845296999999999</v>
      </c>
      <c r="D2877" s="5">
        <v>46101.958333333336</v>
      </c>
      <c r="E2877">
        <v>17.081600000000002</v>
      </c>
      <c r="G2877" s="5">
        <v>46103.958333333336</v>
      </c>
      <c r="H2877">
        <v>17.116399999999999</v>
      </c>
      <c r="J2877" s="5">
        <v>46100.166666666664</v>
      </c>
      <c r="K2877">
        <v>17.179500999999998</v>
      </c>
      <c r="M2877" s="5">
        <v>46099.375</v>
      </c>
      <c r="N2877">
        <v>17.120918</v>
      </c>
    </row>
    <row r="2878" spans="1:14" x14ac:dyDescent="0.2">
      <c r="A2878" s="5">
        <v>46097.541666666664</v>
      </c>
      <c r="B2878">
        <v>16.811920000000001</v>
      </c>
      <c r="D2878" s="5">
        <v>46101.916666666664</v>
      </c>
      <c r="E2878">
        <v>17.1754</v>
      </c>
      <c r="G2878" s="5">
        <v>46103.416666666664</v>
      </c>
      <c r="H2878">
        <v>17.1187</v>
      </c>
      <c r="J2878" s="5">
        <v>46100.125</v>
      </c>
      <c r="K2878">
        <v>17.1938</v>
      </c>
      <c r="M2878" s="5">
        <v>46099.333333333336</v>
      </c>
      <c r="N2878">
        <v>17.128036000000002</v>
      </c>
    </row>
    <row r="2879" spans="1:14" x14ac:dyDescent="0.2">
      <c r="A2879" s="5">
        <v>46097.5</v>
      </c>
      <c r="B2879">
        <v>16.916311</v>
      </c>
      <c r="D2879" s="5">
        <v>46101.875</v>
      </c>
      <c r="E2879">
        <v>17.190200999999998</v>
      </c>
      <c r="G2879" s="5">
        <v>46102.708333333336</v>
      </c>
      <c r="H2879">
        <v>17.120280999999999</v>
      </c>
      <c r="J2879" s="5">
        <v>46100.083333333336</v>
      </c>
      <c r="K2879">
        <v>17.206900000000001</v>
      </c>
      <c r="M2879" s="5">
        <v>46099.291666666664</v>
      </c>
      <c r="N2879">
        <v>17.144698999999999</v>
      </c>
    </row>
    <row r="2880" spans="1:14" x14ac:dyDescent="0.2">
      <c r="A2880" s="5">
        <v>46097.458333333336</v>
      </c>
      <c r="B2880">
        <v>16.897369000000001</v>
      </c>
      <c r="D2880" s="5">
        <v>46101.833333333336</v>
      </c>
      <c r="E2880">
        <v>17.128799000000001</v>
      </c>
      <c r="G2880" s="5">
        <v>46102.416666666664</v>
      </c>
      <c r="H2880">
        <v>17.118500000000001</v>
      </c>
      <c r="J2880" s="1">
        <v>46100.041666666664</v>
      </c>
      <c r="K2880">
        <v>17.1891</v>
      </c>
      <c r="M2880" s="5">
        <v>46099.25</v>
      </c>
      <c r="N2880">
        <v>17.170729000000001</v>
      </c>
    </row>
    <row r="2881" spans="1:14" x14ac:dyDescent="0.2">
      <c r="A2881" s="5">
        <v>46097.416666666664</v>
      </c>
      <c r="B2881">
        <v>16.904630999999998</v>
      </c>
      <c r="D2881" s="5">
        <v>46101.791666666664</v>
      </c>
      <c r="E2881">
        <v>17.081005000000001</v>
      </c>
      <c r="G2881" s="5">
        <v>46102.375</v>
      </c>
      <c r="H2881">
        <v>17.116399999999999</v>
      </c>
      <c r="J2881" s="5">
        <v>46100</v>
      </c>
      <c r="K2881">
        <v>17.183001000000001</v>
      </c>
      <c r="M2881" s="5">
        <v>46099.208333333336</v>
      </c>
      <c r="N2881">
        <v>17.189632</v>
      </c>
    </row>
    <row r="2882" spans="1:14" x14ac:dyDescent="0.2">
      <c r="A2882" s="5">
        <v>46097.375</v>
      </c>
      <c r="B2882">
        <v>16.879989999999999</v>
      </c>
      <c r="D2882" s="5">
        <v>46101.75</v>
      </c>
      <c r="E2882">
        <v>17.118099000000001</v>
      </c>
      <c r="G2882" s="5">
        <v>46102.291666666664</v>
      </c>
      <c r="H2882">
        <v>17.116399999999999</v>
      </c>
      <c r="J2882" s="5">
        <v>46099.958333333336</v>
      </c>
      <c r="K2882">
        <v>17.216498999999999</v>
      </c>
      <c r="M2882" s="5">
        <v>46099.166666666664</v>
      </c>
      <c r="N2882">
        <v>17.182699</v>
      </c>
    </row>
    <row r="2883" spans="1:14" x14ac:dyDescent="0.2">
      <c r="A2883" s="5">
        <v>46097.333333333336</v>
      </c>
      <c r="B2883">
        <v>16.871110999999999</v>
      </c>
      <c r="D2883" s="5">
        <v>46101.708333333336</v>
      </c>
      <c r="E2883">
        <v>17.105</v>
      </c>
      <c r="G2883" s="5">
        <v>46102.166666666664</v>
      </c>
      <c r="H2883">
        <v>17.116399999999999</v>
      </c>
      <c r="J2883" s="5">
        <v>46099.916666666664</v>
      </c>
      <c r="K2883">
        <v>17.191099000000001</v>
      </c>
      <c r="M2883" s="5">
        <v>46099.125</v>
      </c>
      <c r="N2883">
        <v>17.184525000000001</v>
      </c>
    </row>
    <row r="2884" spans="1:14" x14ac:dyDescent="0.2">
      <c r="A2884" s="1">
        <v>46097.291666666664</v>
      </c>
      <c r="B2884">
        <v>16.897069999999999</v>
      </c>
      <c r="D2884" s="5">
        <v>46101.666666666664</v>
      </c>
      <c r="E2884">
        <v>17.060499</v>
      </c>
      <c r="G2884" s="5">
        <v>46102.125</v>
      </c>
      <c r="H2884">
        <v>17.117999999999999</v>
      </c>
      <c r="J2884" s="5">
        <v>46099.875</v>
      </c>
      <c r="K2884">
        <v>17.146298999999999</v>
      </c>
      <c r="M2884" s="5">
        <v>46099.083333333336</v>
      </c>
      <c r="N2884">
        <v>17.195706999999999</v>
      </c>
    </row>
    <row r="2885" spans="1:14" x14ac:dyDescent="0.2">
      <c r="A2885" s="5">
        <v>46097.25</v>
      </c>
      <c r="B2885">
        <v>16.866899</v>
      </c>
      <c r="D2885" s="5">
        <v>46101.625</v>
      </c>
      <c r="E2885">
        <v>16.932649999999999</v>
      </c>
      <c r="G2885" s="5">
        <v>46102.083333333336</v>
      </c>
      <c r="H2885">
        <v>17.117999999999999</v>
      </c>
      <c r="J2885" s="5">
        <v>46099.833333333336</v>
      </c>
      <c r="K2885">
        <v>17.037399000000001</v>
      </c>
      <c r="M2885" s="5">
        <v>46099.041666666664</v>
      </c>
      <c r="N2885">
        <v>17.178996999999999</v>
      </c>
    </row>
    <row r="2886" spans="1:14" x14ac:dyDescent="0.2">
      <c r="A2886" s="5">
        <v>46097.208333333336</v>
      </c>
      <c r="B2886">
        <v>16.880500999999999</v>
      </c>
      <c r="D2886" s="5">
        <v>46101.583333333336</v>
      </c>
      <c r="E2886">
        <v>16.949280000000002</v>
      </c>
      <c r="G2886" s="5">
        <v>46102.041666666664</v>
      </c>
      <c r="H2886">
        <v>17.116501</v>
      </c>
      <c r="J2886" s="5">
        <v>46099.791666666664</v>
      </c>
      <c r="K2886">
        <v>17.054001</v>
      </c>
      <c r="M2886" s="1">
        <v>46099</v>
      </c>
      <c r="N2886">
        <v>17.172701</v>
      </c>
    </row>
    <row r="2887" spans="1:14" x14ac:dyDescent="0.2">
      <c r="A2887" s="5">
        <v>46097.166666666664</v>
      </c>
      <c r="B2887">
        <v>16.872</v>
      </c>
      <c r="D2887" s="5">
        <v>46101.541666666664</v>
      </c>
      <c r="E2887">
        <v>17.002050000000001</v>
      </c>
      <c r="G2887" s="5">
        <v>46102</v>
      </c>
      <c r="H2887">
        <v>17.116501</v>
      </c>
      <c r="J2887" s="5">
        <v>46099.75</v>
      </c>
      <c r="K2887">
        <v>17.049809</v>
      </c>
      <c r="M2887" s="5">
        <v>46098.958333333336</v>
      </c>
      <c r="N2887">
        <v>17.146298999999999</v>
      </c>
    </row>
    <row r="2888" spans="1:14" x14ac:dyDescent="0.2">
      <c r="A2888" s="5">
        <v>46097.125</v>
      </c>
      <c r="B2888">
        <v>16.867909999999998</v>
      </c>
      <c r="D2888" s="5">
        <v>46101.5</v>
      </c>
      <c r="E2888">
        <v>17.022058000000001</v>
      </c>
      <c r="G2888" s="5">
        <v>46101.958333333336</v>
      </c>
      <c r="H2888">
        <v>17.119301</v>
      </c>
      <c r="J2888" s="5">
        <v>46099.708333333336</v>
      </c>
      <c r="K2888">
        <v>17.051901000000001</v>
      </c>
      <c r="M2888" s="5">
        <v>46098.916666666664</v>
      </c>
      <c r="N2888">
        <v>17.1724</v>
      </c>
    </row>
    <row r="2889" spans="1:14" x14ac:dyDescent="0.2">
      <c r="A2889" s="5">
        <v>46097.083333333336</v>
      </c>
      <c r="B2889">
        <v>16.91</v>
      </c>
      <c r="D2889" s="5">
        <v>46101.458333333336</v>
      </c>
      <c r="E2889">
        <v>16.882351</v>
      </c>
      <c r="G2889" s="5">
        <v>46101.916666666664</v>
      </c>
      <c r="H2889">
        <v>17.211200999999999</v>
      </c>
      <c r="J2889" s="5">
        <v>46099.666666666664</v>
      </c>
      <c r="K2889">
        <v>17.074867000000001</v>
      </c>
      <c r="M2889" s="5">
        <v>46098.875</v>
      </c>
      <c r="N2889">
        <v>17.155701000000001</v>
      </c>
    </row>
    <row r="2890" spans="1:14" x14ac:dyDescent="0.2">
      <c r="A2890" s="5">
        <v>46097.041666666664</v>
      </c>
      <c r="B2890">
        <v>16.935908999999999</v>
      </c>
      <c r="D2890" s="1">
        <v>46101.416666666664</v>
      </c>
      <c r="E2890">
        <v>16.820101000000001</v>
      </c>
      <c r="G2890" s="1">
        <v>46101.875</v>
      </c>
      <c r="H2890">
        <v>17.224299999999999</v>
      </c>
      <c r="J2890" s="5">
        <v>46099.625</v>
      </c>
      <c r="K2890">
        <v>17.097401000000001</v>
      </c>
      <c r="M2890" s="5">
        <v>46098.833333333336</v>
      </c>
      <c r="N2890">
        <v>17.135099</v>
      </c>
    </row>
    <row r="2891" spans="1:14" x14ac:dyDescent="0.2">
      <c r="A2891" s="5">
        <v>46097</v>
      </c>
      <c r="B2891">
        <v>16.945609999999999</v>
      </c>
      <c r="D2891" s="5">
        <v>46101.375</v>
      </c>
      <c r="E2891">
        <v>16.905251</v>
      </c>
      <c r="G2891" s="5">
        <v>46101.833333333336</v>
      </c>
      <c r="H2891">
        <v>17.167390999999999</v>
      </c>
      <c r="J2891" s="5">
        <v>46099.583333333336</v>
      </c>
      <c r="K2891">
        <v>16.922701</v>
      </c>
      <c r="M2891" s="5">
        <v>46098.791666666664</v>
      </c>
      <c r="N2891">
        <v>17.171199999999999</v>
      </c>
    </row>
    <row r="2892" spans="1:14" x14ac:dyDescent="0.2">
      <c r="A2892" s="5">
        <v>46096.833333333336</v>
      </c>
      <c r="B2892">
        <v>16.976724999999998</v>
      </c>
      <c r="D2892" s="5">
        <v>46101.333333333336</v>
      </c>
      <c r="E2892">
        <v>16.8627</v>
      </c>
      <c r="G2892" s="5">
        <v>46101.791666666664</v>
      </c>
      <c r="H2892">
        <v>17.117151</v>
      </c>
      <c r="J2892" s="5">
        <v>46099.541666666664</v>
      </c>
      <c r="K2892">
        <v>16.888895000000002</v>
      </c>
      <c r="M2892" s="5">
        <v>46098.75</v>
      </c>
      <c r="N2892">
        <v>17.1828</v>
      </c>
    </row>
    <row r="2893" spans="1:14" x14ac:dyDescent="0.2">
      <c r="A2893" s="5">
        <v>46096.666666666664</v>
      </c>
      <c r="B2893">
        <v>16.976724999999998</v>
      </c>
      <c r="D2893" s="5">
        <v>46101.291666666664</v>
      </c>
      <c r="E2893">
        <v>16.838698999999998</v>
      </c>
      <c r="G2893" s="5">
        <v>46101.75</v>
      </c>
      <c r="H2893">
        <v>17.154599999999999</v>
      </c>
      <c r="J2893" s="5">
        <v>46099.5</v>
      </c>
      <c r="K2893">
        <v>16.854500000000002</v>
      </c>
      <c r="M2893" s="5">
        <v>46098.708333333336</v>
      </c>
      <c r="N2893">
        <v>17.144698999999999</v>
      </c>
    </row>
    <row r="2894" spans="1:14" x14ac:dyDescent="0.2">
      <c r="A2894" s="5">
        <v>46096.625</v>
      </c>
      <c r="B2894">
        <v>16.976120000000002</v>
      </c>
      <c r="D2894" s="5">
        <v>46101.25</v>
      </c>
      <c r="E2894">
        <v>16.856701000000001</v>
      </c>
      <c r="G2894" s="5">
        <v>46101.708333333336</v>
      </c>
      <c r="H2894">
        <v>17.141387999999999</v>
      </c>
      <c r="J2894" s="5">
        <v>46099.458333333336</v>
      </c>
      <c r="K2894">
        <v>16.858699999999999</v>
      </c>
      <c r="M2894" s="5">
        <v>46098.666666666664</v>
      </c>
      <c r="N2894">
        <v>17.125548999999999</v>
      </c>
    </row>
    <row r="2895" spans="1:14" x14ac:dyDescent="0.2">
      <c r="A2895" s="5">
        <v>46096.583333333336</v>
      </c>
      <c r="B2895">
        <v>16.976120000000002</v>
      </c>
      <c r="D2895" s="5">
        <v>46101.208333333336</v>
      </c>
      <c r="E2895">
        <v>16.819201</v>
      </c>
      <c r="G2895" s="5">
        <v>46101.666666666664</v>
      </c>
      <c r="H2895">
        <v>17.097526999999999</v>
      </c>
      <c r="J2895" s="5">
        <v>46099.416666666664</v>
      </c>
      <c r="K2895">
        <v>16.844545</v>
      </c>
      <c r="M2895" s="5">
        <v>46098.625</v>
      </c>
      <c r="N2895">
        <v>17.172799999999999</v>
      </c>
    </row>
    <row r="2896" spans="1:14" x14ac:dyDescent="0.2">
      <c r="A2896" s="5">
        <v>46096.541666666664</v>
      </c>
      <c r="B2896">
        <v>16.976724999999998</v>
      </c>
      <c r="D2896" s="5">
        <v>46101.166666666664</v>
      </c>
      <c r="E2896">
        <v>16.827400000000001</v>
      </c>
      <c r="G2896" s="5">
        <v>46101.625</v>
      </c>
      <c r="H2896">
        <v>16.968800000000002</v>
      </c>
      <c r="J2896" s="5">
        <v>46099.375</v>
      </c>
      <c r="K2896">
        <v>16.842099999999999</v>
      </c>
      <c r="M2896" s="5">
        <v>46098.583333333336</v>
      </c>
      <c r="N2896">
        <v>17.233000000000001</v>
      </c>
    </row>
    <row r="2897" spans="1:14" x14ac:dyDescent="0.2">
      <c r="A2897" s="5">
        <v>46096.5</v>
      </c>
      <c r="B2897">
        <v>16.976120000000002</v>
      </c>
      <c r="D2897" s="5">
        <v>46101.125</v>
      </c>
      <c r="E2897">
        <v>16.815950000000001</v>
      </c>
      <c r="G2897" s="5">
        <v>46101.583333333336</v>
      </c>
      <c r="H2897">
        <v>16.985371000000001</v>
      </c>
      <c r="J2897" s="5">
        <v>46099.333333333336</v>
      </c>
      <c r="K2897">
        <v>16.860499999999998</v>
      </c>
      <c r="M2897" s="5">
        <v>46098.541666666664</v>
      </c>
      <c r="N2897">
        <v>17.263300000000001</v>
      </c>
    </row>
    <row r="2898" spans="1:14" x14ac:dyDescent="0.2">
      <c r="A2898" s="5">
        <v>46096.458333333336</v>
      </c>
      <c r="B2898">
        <v>16.976120000000002</v>
      </c>
      <c r="D2898" s="5">
        <v>46101.083333333336</v>
      </c>
      <c r="E2898">
        <v>16.805149</v>
      </c>
      <c r="G2898" s="5">
        <v>46101.541666666664</v>
      </c>
      <c r="H2898">
        <v>17.038195000000002</v>
      </c>
      <c r="J2898" s="5">
        <v>46099.291666666664</v>
      </c>
      <c r="K2898">
        <v>16.873199</v>
      </c>
      <c r="M2898" s="5">
        <v>46098.5</v>
      </c>
      <c r="N2898">
        <v>17.1877</v>
      </c>
    </row>
    <row r="2899" spans="1:14" x14ac:dyDescent="0.2">
      <c r="A2899" s="5">
        <v>46096.416666666664</v>
      </c>
      <c r="B2899">
        <v>16.976724999999998</v>
      </c>
      <c r="D2899" s="5">
        <v>46101.041666666664</v>
      </c>
      <c r="E2899">
        <v>16.812901</v>
      </c>
      <c r="G2899" s="5">
        <v>46101.5</v>
      </c>
      <c r="H2899">
        <v>17.056498999999999</v>
      </c>
      <c r="J2899" s="5">
        <v>46099.25</v>
      </c>
      <c r="K2899">
        <v>16.893599999999999</v>
      </c>
      <c r="M2899" s="5">
        <v>46098.458333333336</v>
      </c>
      <c r="N2899">
        <v>17.2346</v>
      </c>
    </row>
    <row r="2900" spans="1:14" x14ac:dyDescent="0.2">
      <c r="A2900" s="5">
        <v>46096.375</v>
      </c>
      <c r="B2900">
        <v>16.976120000000002</v>
      </c>
      <c r="D2900" s="5">
        <v>46101</v>
      </c>
      <c r="E2900">
        <v>16.814301</v>
      </c>
      <c r="G2900" s="5">
        <v>46101.458333333336</v>
      </c>
      <c r="H2900">
        <v>16.917649999999998</v>
      </c>
      <c r="J2900" s="5">
        <v>46099.208333333336</v>
      </c>
      <c r="K2900">
        <v>16.910601</v>
      </c>
      <c r="M2900" s="5">
        <v>46098.416666666664</v>
      </c>
      <c r="N2900">
        <v>17.229199999999999</v>
      </c>
    </row>
    <row r="2901" spans="1:14" x14ac:dyDescent="0.2">
      <c r="A2901" s="5">
        <v>46096.333333333336</v>
      </c>
      <c r="B2901">
        <v>16.976724999999998</v>
      </c>
      <c r="D2901" s="5">
        <v>46100.958333333336</v>
      </c>
      <c r="E2901">
        <v>16.826049999999999</v>
      </c>
      <c r="G2901" s="5">
        <v>46101.416666666664</v>
      </c>
      <c r="H2901">
        <v>16.854600999999999</v>
      </c>
      <c r="J2901" s="5">
        <v>46099.166666666664</v>
      </c>
      <c r="K2901">
        <v>16.906300000000002</v>
      </c>
      <c r="M2901" s="5">
        <v>46098.375</v>
      </c>
      <c r="N2901">
        <v>17.26013</v>
      </c>
    </row>
    <row r="2902" spans="1:14" x14ac:dyDescent="0.2">
      <c r="A2902" s="5">
        <v>46096.291666666664</v>
      </c>
      <c r="B2902">
        <v>16.976120000000002</v>
      </c>
      <c r="D2902" s="5">
        <v>46100.916666666664</v>
      </c>
      <c r="E2902">
        <v>16.83165</v>
      </c>
      <c r="G2902" s="5">
        <v>46101.375</v>
      </c>
      <c r="H2902">
        <v>16.940049999999999</v>
      </c>
      <c r="J2902" s="5">
        <v>46099.125</v>
      </c>
      <c r="K2902">
        <v>16.9056</v>
      </c>
      <c r="M2902" s="5">
        <v>46098.333333333336</v>
      </c>
      <c r="N2902">
        <v>17.229151000000002</v>
      </c>
    </row>
    <row r="2903" spans="1:14" x14ac:dyDescent="0.2">
      <c r="A2903" s="5">
        <v>46096.25</v>
      </c>
      <c r="B2903">
        <v>16.976120000000002</v>
      </c>
      <c r="D2903" s="5">
        <v>46100.875</v>
      </c>
      <c r="E2903">
        <v>16.885200999999999</v>
      </c>
      <c r="G2903" s="5">
        <v>46101.333333333336</v>
      </c>
      <c r="H2903">
        <v>16.897099999999998</v>
      </c>
      <c r="J2903" s="5">
        <v>46099.083333333336</v>
      </c>
      <c r="K2903">
        <v>16.917899999999999</v>
      </c>
      <c r="M2903" s="5">
        <v>46098.291666666664</v>
      </c>
      <c r="N2903">
        <v>17.174101</v>
      </c>
    </row>
    <row r="2904" spans="1:14" x14ac:dyDescent="0.2">
      <c r="A2904" s="5">
        <v>46096.208333333336</v>
      </c>
      <c r="B2904">
        <v>16.976120000000002</v>
      </c>
      <c r="D2904" s="5">
        <v>46100.833333333336</v>
      </c>
      <c r="E2904">
        <v>16.904301</v>
      </c>
      <c r="G2904" s="5">
        <v>46101.291666666664</v>
      </c>
      <c r="H2904">
        <v>16.87265</v>
      </c>
      <c r="J2904" s="1">
        <v>46099.041666666664</v>
      </c>
      <c r="K2904">
        <v>16.899699999999999</v>
      </c>
      <c r="M2904" s="5">
        <v>46098.25</v>
      </c>
      <c r="N2904">
        <v>17.202998999999998</v>
      </c>
    </row>
    <row r="2905" spans="1:14" x14ac:dyDescent="0.2">
      <c r="A2905" s="5">
        <v>46096.166666666664</v>
      </c>
      <c r="B2905">
        <v>16.976120000000002</v>
      </c>
      <c r="D2905" s="5">
        <v>46100.791666666664</v>
      </c>
      <c r="E2905">
        <v>16.924900000000001</v>
      </c>
      <c r="G2905" s="5">
        <v>46101.25</v>
      </c>
      <c r="H2905">
        <v>16.89115</v>
      </c>
      <c r="J2905" s="5">
        <v>46099</v>
      </c>
      <c r="K2905">
        <v>16.904199999999999</v>
      </c>
      <c r="M2905" s="5">
        <v>46098.208333333336</v>
      </c>
      <c r="N2905">
        <v>17.1996</v>
      </c>
    </row>
    <row r="2906" spans="1:14" x14ac:dyDescent="0.2">
      <c r="A2906" s="5">
        <v>46096.125</v>
      </c>
      <c r="B2906">
        <v>16.976120000000002</v>
      </c>
      <c r="D2906" s="5">
        <v>46100.75</v>
      </c>
      <c r="E2906">
        <v>16.970300999999999</v>
      </c>
      <c r="G2906" s="5">
        <v>46101.208333333336</v>
      </c>
      <c r="H2906">
        <v>16.853251</v>
      </c>
      <c r="J2906" s="5">
        <v>46098.958333333336</v>
      </c>
      <c r="K2906">
        <v>16.881599000000001</v>
      </c>
      <c r="M2906" s="5">
        <v>46098.166666666664</v>
      </c>
      <c r="N2906">
        <v>17.182300999999999</v>
      </c>
    </row>
    <row r="2907" spans="1:14" x14ac:dyDescent="0.2">
      <c r="A2907" s="5">
        <v>46096.083333333336</v>
      </c>
      <c r="B2907">
        <v>16.976120000000002</v>
      </c>
      <c r="D2907" s="5">
        <v>46100.708333333336</v>
      </c>
      <c r="E2907">
        <v>16.975200999999998</v>
      </c>
      <c r="G2907" s="5">
        <v>46101.166666666664</v>
      </c>
      <c r="H2907">
        <v>16.861450000000001</v>
      </c>
      <c r="J2907" s="5">
        <v>46098.916666666664</v>
      </c>
      <c r="K2907">
        <v>16.902201000000002</v>
      </c>
      <c r="M2907" s="5">
        <v>46098.125</v>
      </c>
      <c r="N2907">
        <v>17.200500000000002</v>
      </c>
    </row>
    <row r="2908" spans="1:14" x14ac:dyDescent="0.2">
      <c r="A2908" s="1">
        <v>46096.041666666664</v>
      </c>
      <c r="B2908">
        <v>16.976120000000002</v>
      </c>
      <c r="D2908" s="1">
        <v>46100.666666666664</v>
      </c>
      <c r="E2908">
        <v>17.022296999999998</v>
      </c>
      <c r="G2908" s="1">
        <v>46101.125</v>
      </c>
      <c r="H2908">
        <v>16.849951000000001</v>
      </c>
      <c r="J2908" s="5">
        <v>46098.875</v>
      </c>
      <c r="K2908">
        <v>16.891000999999999</v>
      </c>
      <c r="M2908" s="5">
        <v>46098.083333333336</v>
      </c>
      <c r="N2908">
        <v>17.191376000000002</v>
      </c>
    </row>
    <row r="2909" spans="1:14" x14ac:dyDescent="0.2">
      <c r="A2909" s="5">
        <v>46096</v>
      </c>
      <c r="B2909">
        <v>16.976120000000002</v>
      </c>
      <c r="D2909" s="5">
        <v>46100.625</v>
      </c>
      <c r="E2909">
        <v>17.068100000000001</v>
      </c>
      <c r="G2909" s="5">
        <v>46101.083333333336</v>
      </c>
      <c r="H2909">
        <v>16.839148999999999</v>
      </c>
      <c r="J2909" s="5">
        <v>46098.833333333336</v>
      </c>
      <c r="K2909">
        <v>16.870501000000001</v>
      </c>
      <c r="M2909" s="5">
        <v>46098.041666666664</v>
      </c>
      <c r="N2909">
        <v>17.174700000000001</v>
      </c>
    </row>
    <row r="2910" spans="1:14" x14ac:dyDescent="0.2">
      <c r="A2910" s="5">
        <v>46095.958333333336</v>
      </c>
      <c r="B2910">
        <v>16.976120000000002</v>
      </c>
      <c r="D2910" s="5">
        <v>46100.583333333336</v>
      </c>
      <c r="E2910">
        <v>16.9251</v>
      </c>
      <c r="G2910" s="5">
        <v>46101.041666666664</v>
      </c>
      <c r="H2910">
        <v>16.847449999999998</v>
      </c>
      <c r="J2910" s="5">
        <v>46098.791666666664</v>
      </c>
      <c r="K2910">
        <v>16.9053</v>
      </c>
      <c r="M2910" s="1">
        <v>46098</v>
      </c>
      <c r="N2910">
        <v>17.169848999999999</v>
      </c>
    </row>
    <row r="2911" spans="1:14" x14ac:dyDescent="0.2">
      <c r="A2911" s="5">
        <v>46095.916666666664</v>
      </c>
      <c r="B2911">
        <v>16.976120000000002</v>
      </c>
      <c r="D2911" s="5">
        <v>46100.541666666664</v>
      </c>
      <c r="E2911">
        <v>16.992844000000002</v>
      </c>
      <c r="G2911" s="5">
        <v>46101</v>
      </c>
      <c r="H2911">
        <v>16.84815</v>
      </c>
      <c r="J2911" s="5">
        <v>46098.75</v>
      </c>
      <c r="K2911">
        <v>16.914473999999998</v>
      </c>
      <c r="M2911" s="5">
        <v>46097.958333333336</v>
      </c>
      <c r="N2911">
        <v>17.165800000000001</v>
      </c>
    </row>
    <row r="2912" spans="1:14" x14ac:dyDescent="0.2">
      <c r="A2912" s="5">
        <v>46095.875</v>
      </c>
      <c r="B2912">
        <v>16.976120000000002</v>
      </c>
      <c r="D2912" s="5">
        <v>46100.5</v>
      </c>
      <c r="E2912">
        <v>16.950899</v>
      </c>
      <c r="G2912" s="5">
        <v>46100.958333333336</v>
      </c>
      <c r="H2912">
        <v>16.859750999999999</v>
      </c>
      <c r="J2912" s="5">
        <v>46098.708333333336</v>
      </c>
      <c r="K2912">
        <v>16.871099000000001</v>
      </c>
      <c r="M2912" s="5">
        <v>46097.916666666664</v>
      </c>
      <c r="N2912">
        <v>17.173794000000001</v>
      </c>
    </row>
    <row r="2913" spans="1:14" x14ac:dyDescent="0.2">
      <c r="A2913" s="5">
        <v>46095.458333333336</v>
      </c>
      <c r="B2913">
        <v>16.976724999999998</v>
      </c>
      <c r="D2913" s="5">
        <v>46100.458333333336</v>
      </c>
      <c r="E2913">
        <v>17.049999</v>
      </c>
      <c r="G2913" s="5">
        <v>46100.916666666664</v>
      </c>
      <c r="H2913">
        <v>16.865499</v>
      </c>
      <c r="J2913" s="5">
        <v>46098.666666666664</v>
      </c>
      <c r="K2913">
        <v>16.865801000000001</v>
      </c>
      <c r="M2913" s="5">
        <v>46097.875</v>
      </c>
      <c r="N2913">
        <v>17.150801000000001</v>
      </c>
    </row>
    <row r="2914" spans="1:14" x14ac:dyDescent="0.2">
      <c r="A2914" s="5">
        <v>46095.416666666664</v>
      </c>
      <c r="B2914">
        <v>16.976417999999999</v>
      </c>
      <c r="D2914" s="5">
        <v>46100.416666666664</v>
      </c>
      <c r="E2914">
        <v>17.072451000000001</v>
      </c>
      <c r="G2914" s="5">
        <v>46100.875</v>
      </c>
      <c r="H2914">
        <v>16.917601000000001</v>
      </c>
      <c r="J2914" s="5">
        <v>46098.625</v>
      </c>
      <c r="K2914">
        <v>16.905799999999999</v>
      </c>
      <c r="M2914" s="5">
        <v>46097.833333333336</v>
      </c>
      <c r="N2914">
        <v>17.241899</v>
      </c>
    </row>
    <row r="2915" spans="1:14" x14ac:dyDescent="0.2">
      <c r="A2915" s="5">
        <v>46095.375</v>
      </c>
      <c r="B2915">
        <v>16.976724999999998</v>
      </c>
      <c r="D2915" s="5">
        <v>46100.375</v>
      </c>
      <c r="E2915">
        <v>17.066756999999999</v>
      </c>
      <c r="G2915" s="5">
        <v>46100.833333333336</v>
      </c>
      <c r="H2915">
        <v>16.936001000000001</v>
      </c>
      <c r="J2915" s="5">
        <v>46098.583333333336</v>
      </c>
      <c r="K2915">
        <v>16.9618</v>
      </c>
      <c r="M2915" s="5">
        <v>46097.791666666664</v>
      </c>
      <c r="N2915">
        <v>17.2743</v>
      </c>
    </row>
    <row r="2916" spans="1:14" x14ac:dyDescent="0.2">
      <c r="A2916" s="5">
        <v>46095.208333333336</v>
      </c>
      <c r="B2916">
        <v>16.976724999999998</v>
      </c>
      <c r="D2916" s="5">
        <v>46100.333333333336</v>
      </c>
      <c r="E2916">
        <v>17.067905</v>
      </c>
      <c r="G2916" s="5">
        <v>46100.791666666664</v>
      </c>
      <c r="H2916">
        <v>16.956600000000002</v>
      </c>
      <c r="J2916" s="5">
        <v>46098.541666666664</v>
      </c>
      <c r="K2916">
        <v>16.988071000000001</v>
      </c>
      <c r="M2916" s="5">
        <v>46097.75</v>
      </c>
      <c r="N2916">
        <v>17.278998999999999</v>
      </c>
    </row>
    <row r="2917" spans="1:14" x14ac:dyDescent="0.2">
      <c r="A2917" s="5">
        <v>46095.166666666664</v>
      </c>
      <c r="B2917">
        <v>16.976724999999998</v>
      </c>
      <c r="D2917" s="5">
        <v>46100.291666666664</v>
      </c>
      <c r="E2917">
        <v>17.035585000000001</v>
      </c>
      <c r="G2917" s="5">
        <v>46100.75</v>
      </c>
      <c r="H2917">
        <v>17.003900999999999</v>
      </c>
      <c r="J2917" s="5">
        <v>46098.5</v>
      </c>
      <c r="K2917">
        <v>16.914899999999999</v>
      </c>
      <c r="M2917" s="5">
        <v>46097.708333333336</v>
      </c>
      <c r="N2917">
        <v>17.244900000000001</v>
      </c>
    </row>
    <row r="2918" spans="1:14" x14ac:dyDescent="0.2">
      <c r="A2918" s="5">
        <v>46095.083333333336</v>
      </c>
      <c r="B2918">
        <v>16.976724999999998</v>
      </c>
      <c r="D2918" s="5">
        <v>46100.25</v>
      </c>
      <c r="E2918">
        <v>17.01689</v>
      </c>
      <c r="G2918" s="5">
        <v>46100.708333333336</v>
      </c>
      <c r="H2918">
        <v>17.007099</v>
      </c>
      <c r="J2918" s="5">
        <v>46098.458333333336</v>
      </c>
      <c r="K2918">
        <v>16.96142</v>
      </c>
      <c r="M2918" s="5">
        <v>46097.666666666664</v>
      </c>
      <c r="N2918">
        <v>17.20035</v>
      </c>
    </row>
    <row r="2919" spans="1:14" x14ac:dyDescent="0.2">
      <c r="A2919" s="5">
        <v>46095.041666666664</v>
      </c>
      <c r="B2919">
        <v>16.976130000000001</v>
      </c>
      <c r="D2919" s="1">
        <v>46100.208333333336</v>
      </c>
      <c r="E2919">
        <v>17.011129</v>
      </c>
      <c r="G2919" s="1">
        <v>46100.666666666664</v>
      </c>
      <c r="H2919">
        <v>17.056740000000001</v>
      </c>
      <c r="J2919" s="5">
        <v>46098.416666666664</v>
      </c>
      <c r="K2919">
        <v>16.953199000000001</v>
      </c>
      <c r="M2919" s="5">
        <v>46097.625</v>
      </c>
      <c r="N2919">
        <v>17.274899999999999</v>
      </c>
    </row>
    <row r="2920" spans="1:14" x14ac:dyDescent="0.2">
      <c r="A2920" s="5">
        <v>46095</v>
      </c>
      <c r="B2920">
        <v>16.976130000000001</v>
      </c>
      <c r="D2920" s="5">
        <v>46100.166666666664</v>
      </c>
      <c r="E2920">
        <v>17.019501000000002</v>
      </c>
      <c r="G2920" s="5">
        <v>46100.625</v>
      </c>
      <c r="H2920">
        <v>17.102501</v>
      </c>
      <c r="J2920" s="5">
        <v>46098.375</v>
      </c>
      <c r="K2920">
        <v>16.975999999999999</v>
      </c>
      <c r="M2920" s="5">
        <v>46097.583333333336</v>
      </c>
      <c r="N2920">
        <v>17.315650999999999</v>
      </c>
    </row>
    <row r="2921" spans="1:14" x14ac:dyDescent="0.2">
      <c r="A2921" s="5">
        <v>46094.958333333336</v>
      </c>
      <c r="B2921">
        <v>16.978349999999999</v>
      </c>
      <c r="D2921" s="5">
        <v>46100.125</v>
      </c>
      <c r="E2921">
        <v>17.038900000000002</v>
      </c>
      <c r="G2921" s="5">
        <v>46100.583333333336</v>
      </c>
      <c r="H2921">
        <v>16.960415000000001</v>
      </c>
      <c r="J2921" s="5">
        <v>46098.333333333336</v>
      </c>
      <c r="K2921">
        <v>16.956263</v>
      </c>
      <c r="M2921" s="5">
        <v>46097.541666666664</v>
      </c>
      <c r="N2921">
        <v>17.287901000000002</v>
      </c>
    </row>
    <row r="2922" spans="1:14" x14ac:dyDescent="0.2">
      <c r="A2922" s="5">
        <v>46094.916666666664</v>
      </c>
      <c r="B2922">
        <v>16.973538999999999</v>
      </c>
      <c r="D2922" s="5">
        <v>46100.083333333336</v>
      </c>
      <c r="E2922">
        <v>17.049999</v>
      </c>
      <c r="G2922" s="5">
        <v>46100.541666666664</v>
      </c>
      <c r="H2922">
        <v>17.027570999999998</v>
      </c>
      <c r="J2922" s="5">
        <v>46098.291666666664</v>
      </c>
      <c r="K2922">
        <v>16.898899</v>
      </c>
      <c r="M2922" s="5">
        <v>46097.5</v>
      </c>
      <c r="N2922">
        <v>17.398440999999998</v>
      </c>
    </row>
    <row r="2923" spans="1:14" x14ac:dyDescent="0.2">
      <c r="A2923" s="5">
        <v>46094.875</v>
      </c>
      <c r="B2923">
        <v>16.931549</v>
      </c>
      <c r="D2923" s="5">
        <v>46100.041666666664</v>
      </c>
      <c r="E2923">
        <v>17.031987999999998</v>
      </c>
      <c r="G2923" s="5">
        <v>46100.5</v>
      </c>
      <c r="H2923">
        <v>16.981999999999999</v>
      </c>
      <c r="J2923" s="5">
        <v>46098.25</v>
      </c>
      <c r="K2923">
        <v>16.927900000000001</v>
      </c>
      <c r="M2923" s="5">
        <v>46097.458333333336</v>
      </c>
      <c r="N2923">
        <v>17.3766</v>
      </c>
    </row>
    <row r="2924" spans="1:14" x14ac:dyDescent="0.2">
      <c r="A2924" s="5">
        <v>46094.833333333336</v>
      </c>
      <c r="B2924">
        <v>16.938330000000001</v>
      </c>
      <c r="D2924" s="5">
        <v>46100</v>
      </c>
      <c r="E2924">
        <v>17.023350000000001</v>
      </c>
      <c r="G2924" s="5">
        <v>46100.458333333336</v>
      </c>
      <c r="H2924">
        <v>17.084199999999999</v>
      </c>
      <c r="J2924" s="5">
        <v>46098.208333333336</v>
      </c>
      <c r="K2924">
        <v>16.920099</v>
      </c>
      <c r="M2924" s="5">
        <v>46097.416666666664</v>
      </c>
      <c r="N2924">
        <v>17.3813</v>
      </c>
    </row>
    <row r="2925" spans="1:14" x14ac:dyDescent="0.2">
      <c r="A2925" s="5">
        <v>46094.791666666664</v>
      </c>
      <c r="B2925">
        <v>16.938030000000001</v>
      </c>
      <c r="D2925" s="5">
        <v>46099.958333333336</v>
      </c>
      <c r="E2925">
        <v>17.055098999999998</v>
      </c>
      <c r="G2925" s="5">
        <v>46100.416666666664</v>
      </c>
      <c r="H2925">
        <v>17.106251</v>
      </c>
      <c r="J2925" s="5">
        <v>46098.166666666664</v>
      </c>
      <c r="K2925">
        <v>16.9041</v>
      </c>
      <c r="M2925" s="5">
        <v>46097.375</v>
      </c>
      <c r="N2925">
        <v>17.354299999999999</v>
      </c>
    </row>
    <row r="2926" spans="1:14" x14ac:dyDescent="0.2">
      <c r="A2926" s="5">
        <v>46094.75</v>
      </c>
      <c r="B2926">
        <v>16.981382</v>
      </c>
      <c r="D2926" s="5">
        <v>46099.916666666664</v>
      </c>
      <c r="E2926">
        <v>17.031651</v>
      </c>
      <c r="G2926" s="5">
        <v>46100.375</v>
      </c>
      <c r="H2926">
        <v>17.101154000000001</v>
      </c>
      <c r="J2926" s="5">
        <v>46098.125</v>
      </c>
      <c r="K2926">
        <v>16.921301</v>
      </c>
      <c r="M2926" s="5">
        <v>46097.333333333336</v>
      </c>
      <c r="N2926">
        <v>17.3505</v>
      </c>
    </row>
    <row r="2927" spans="1:14" x14ac:dyDescent="0.2">
      <c r="A2927" s="5">
        <v>46094.708333333336</v>
      </c>
      <c r="B2927">
        <v>16.892389000000001</v>
      </c>
      <c r="D2927" s="5">
        <v>46099.875</v>
      </c>
      <c r="E2927">
        <v>16.986450000000001</v>
      </c>
      <c r="G2927" s="5">
        <v>46100.333333333336</v>
      </c>
      <c r="H2927">
        <v>17.101862000000001</v>
      </c>
      <c r="J2927" s="5">
        <v>46098.083333333336</v>
      </c>
      <c r="K2927">
        <v>16.9084</v>
      </c>
      <c r="M2927" s="5">
        <v>46097.291666666664</v>
      </c>
      <c r="N2927">
        <v>17.376100999999998</v>
      </c>
    </row>
    <row r="2928" spans="1:14" x14ac:dyDescent="0.2">
      <c r="A2928" s="5">
        <v>46094.666666666664</v>
      </c>
      <c r="B2928">
        <v>16.795601000000001</v>
      </c>
      <c r="D2928" s="5">
        <v>46099.833333333336</v>
      </c>
      <c r="E2928">
        <v>16.878098999999999</v>
      </c>
      <c r="G2928" s="5">
        <v>46100.291666666664</v>
      </c>
      <c r="H2928">
        <v>17.071501000000001</v>
      </c>
      <c r="J2928" s="1">
        <v>46098.041666666664</v>
      </c>
      <c r="K2928">
        <v>16.898299999999999</v>
      </c>
      <c r="M2928" s="5">
        <v>46097.25</v>
      </c>
      <c r="N2928">
        <v>17.346399000000002</v>
      </c>
    </row>
    <row r="2929" spans="1:14" x14ac:dyDescent="0.2">
      <c r="A2929" s="5">
        <v>46094.625</v>
      </c>
      <c r="B2929">
        <v>16.7943</v>
      </c>
      <c r="D2929" s="5">
        <v>46099.791666666664</v>
      </c>
      <c r="E2929">
        <v>16.894251000000001</v>
      </c>
      <c r="G2929" s="5">
        <v>46100.25</v>
      </c>
      <c r="H2929">
        <v>17.0502</v>
      </c>
      <c r="J2929" s="5">
        <v>46098</v>
      </c>
      <c r="K2929">
        <v>16.887501</v>
      </c>
      <c r="M2929" s="5">
        <v>46097.208333333336</v>
      </c>
      <c r="N2929">
        <v>17.360001</v>
      </c>
    </row>
    <row r="2930" spans="1:14" x14ac:dyDescent="0.2">
      <c r="A2930" s="5">
        <v>46094.583333333336</v>
      </c>
      <c r="B2930">
        <v>16.819309000000001</v>
      </c>
      <c r="D2930" s="5">
        <v>46099.75</v>
      </c>
      <c r="E2930">
        <v>16.891479</v>
      </c>
      <c r="G2930" s="5">
        <v>46100.208333333336</v>
      </c>
      <c r="H2930">
        <v>17.044398999999999</v>
      </c>
      <c r="J2930" s="5">
        <v>46097.958333333336</v>
      </c>
      <c r="K2930">
        <v>16.8904</v>
      </c>
      <c r="M2930" s="5">
        <v>46097.166666666664</v>
      </c>
      <c r="N2930">
        <v>17.351500000000001</v>
      </c>
    </row>
    <row r="2931" spans="1:14" x14ac:dyDescent="0.2">
      <c r="A2931" s="5">
        <v>46094.541666666664</v>
      </c>
      <c r="B2931">
        <v>16.830110999999999</v>
      </c>
      <c r="D2931" s="5">
        <v>46099.708333333336</v>
      </c>
      <c r="E2931">
        <v>16.8918</v>
      </c>
      <c r="G2931" s="5">
        <v>46100.166666666664</v>
      </c>
      <c r="H2931">
        <v>17.057925999999998</v>
      </c>
      <c r="J2931" s="5">
        <v>46097.916666666664</v>
      </c>
      <c r="K2931">
        <v>16.895299999999999</v>
      </c>
      <c r="M2931" s="5">
        <v>46097.125</v>
      </c>
      <c r="N2931">
        <v>17.347000000000001</v>
      </c>
    </row>
    <row r="2932" spans="1:14" x14ac:dyDescent="0.2">
      <c r="A2932" s="5">
        <v>46094.5</v>
      </c>
      <c r="B2932">
        <v>16.865500999999998</v>
      </c>
      <c r="D2932" s="5">
        <v>46099.666666666664</v>
      </c>
      <c r="E2932">
        <v>16.910851000000001</v>
      </c>
      <c r="G2932" s="5">
        <v>46100.125</v>
      </c>
      <c r="H2932">
        <v>17.073499999999999</v>
      </c>
      <c r="J2932" s="5">
        <v>46097.875</v>
      </c>
      <c r="K2932">
        <v>16.877898999999999</v>
      </c>
      <c r="M2932" s="5">
        <v>46097.083333333336</v>
      </c>
      <c r="N2932">
        <v>17.389299000000001</v>
      </c>
    </row>
    <row r="2933" spans="1:14" x14ac:dyDescent="0.2">
      <c r="A2933" s="1">
        <v>46094.458333333336</v>
      </c>
      <c r="B2933">
        <v>16.871009999999998</v>
      </c>
      <c r="D2933" s="5">
        <v>46099.625</v>
      </c>
      <c r="E2933">
        <v>16.935949000000001</v>
      </c>
      <c r="G2933" s="5">
        <v>46100.083333333336</v>
      </c>
      <c r="H2933">
        <v>17.085449000000001</v>
      </c>
      <c r="J2933" s="5">
        <v>46097.833333333336</v>
      </c>
      <c r="K2933">
        <v>16.965699999999998</v>
      </c>
      <c r="M2933" s="5">
        <v>46097.041666666664</v>
      </c>
      <c r="N2933">
        <v>17.414400000000001</v>
      </c>
    </row>
    <row r="2934" spans="1:14" x14ac:dyDescent="0.2">
      <c r="A2934" s="5">
        <v>46094.416666666664</v>
      </c>
      <c r="B2934">
        <v>16.945021000000001</v>
      </c>
      <c r="D2934" s="5">
        <v>46099.583333333336</v>
      </c>
      <c r="E2934">
        <v>16.767310999999999</v>
      </c>
      <c r="G2934" s="5">
        <v>46100.041666666664</v>
      </c>
      <c r="H2934">
        <v>17.068000999999999</v>
      </c>
      <c r="J2934" s="5">
        <v>46097.791666666664</v>
      </c>
      <c r="K2934">
        <v>16.999399</v>
      </c>
      <c r="M2934" s="1">
        <v>46097</v>
      </c>
      <c r="N2934">
        <v>17.4251</v>
      </c>
    </row>
    <row r="2935" spans="1:14" x14ac:dyDescent="0.2">
      <c r="A2935" s="5">
        <v>46094.375</v>
      </c>
      <c r="B2935">
        <v>16.886399999999998</v>
      </c>
      <c r="D2935" s="5">
        <v>46099.541666666664</v>
      </c>
      <c r="E2935">
        <v>16.729956000000001</v>
      </c>
      <c r="G2935" s="5">
        <v>46100</v>
      </c>
      <c r="H2935">
        <v>17.061599999999999</v>
      </c>
      <c r="J2935" s="5">
        <v>46097.75</v>
      </c>
      <c r="K2935">
        <v>17.002500999999999</v>
      </c>
      <c r="M2935" s="5">
        <v>46096.958333333336</v>
      </c>
      <c r="N2935">
        <v>17.455299</v>
      </c>
    </row>
    <row r="2936" spans="1:14" x14ac:dyDescent="0.2">
      <c r="A2936" s="5">
        <v>46094.333333333336</v>
      </c>
      <c r="B2936">
        <v>16.823899999999998</v>
      </c>
      <c r="D2936" s="5">
        <v>46099.5</v>
      </c>
      <c r="E2936">
        <v>16.698601</v>
      </c>
      <c r="G2936" s="5">
        <v>46099.958333333336</v>
      </c>
      <c r="H2936">
        <v>17.093499999999999</v>
      </c>
      <c r="J2936" s="5">
        <v>46097.708333333336</v>
      </c>
      <c r="K2936">
        <v>16.962700000000002</v>
      </c>
      <c r="M2936" s="5">
        <v>46096.666666666664</v>
      </c>
      <c r="N2936">
        <v>17.458670000000001</v>
      </c>
    </row>
    <row r="2937" spans="1:14" x14ac:dyDescent="0.2">
      <c r="A2937" s="5">
        <v>46094.291666666664</v>
      </c>
      <c r="B2937">
        <v>16.811399000000002</v>
      </c>
      <c r="D2937" s="5">
        <v>46099.458333333336</v>
      </c>
      <c r="E2937">
        <v>16.704049999999999</v>
      </c>
      <c r="G2937" s="5">
        <v>46099.916666666664</v>
      </c>
      <c r="H2937">
        <v>17.071251</v>
      </c>
      <c r="J2937" s="5">
        <v>46097.666666666664</v>
      </c>
      <c r="K2937">
        <v>16.931000000000001</v>
      </c>
      <c r="M2937" s="5">
        <v>46096.625</v>
      </c>
      <c r="N2937">
        <v>17.455099000000001</v>
      </c>
    </row>
    <row r="2938" spans="1:14" x14ac:dyDescent="0.2">
      <c r="A2938" s="5">
        <v>46094.25</v>
      </c>
      <c r="B2938">
        <v>16.7834</v>
      </c>
      <c r="D2938" s="5">
        <v>46099.416666666664</v>
      </c>
      <c r="E2938">
        <v>16.686951000000001</v>
      </c>
      <c r="G2938" s="5">
        <v>46099.875</v>
      </c>
      <c r="H2938">
        <v>17.026250999999998</v>
      </c>
      <c r="J2938" s="5">
        <v>46097.625</v>
      </c>
      <c r="K2938">
        <v>17.000601</v>
      </c>
      <c r="M2938" s="5">
        <v>46096.583333333336</v>
      </c>
      <c r="N2938">
        <v>17.458670000000001</v>
      </c>
    </row>
    <row r="2939" spans="1:14" x14ac:dyDescent="0.2">
      <c r="A2939" s="5">
        <v>46094.208333333336</v>
      </c>
      <c r="B2939">
        <v>16.796209000000001</v>
      </c>
      <c r="D2939" s="5">
        <v>46099.375</v>
      </c>
      <c r="E2939">
        <v>16.685499</v>
      </c>
      <c r="G2939" s="5">
        <v>46099.833333333336</v>
      </c>
      <c r="H2939">
        <v>16.917601000000001</v>
      </c>
      <c r="J2939" s="5">
        <v>46097.583333333336</v>
      </c>
      <c r="K2939">
        <v>17.035830000000001</v>
      </c>
      <c r="M2939" s="5">
        <v>46096.541666666664</v>
      </c>
      <c r="N2939">
        <v>17.455099000000001</v>
      </c>
    </row>
    <row r="2940" spans="1:14" x14ac:dyDescent="0.2">
      <c r="A2940" s="5">
        <v>46094.166666666664</v>
      </c>
      <c r="B2940">
        <v>16.779499000000001</v>
      </c>
      <c r="D2940" s="5">
        <v>46099.333333333336</v>
      </c>
      <c r="E2940">
        <v>16.7027</v>
      </c>
      <c r="G2940" s="5">
        <v>46099.791666666664</v>
      </c>
      <c r="H2940">
        <v>16.934200000000001</v>
      </c>
      <c r="J2940" s="5">
        <v>46097.541666666664</v>
      </c>
      <c r="K2940">
        <v>17.002399</v>
      </c>
      <c r="M2940" s="5">
        <v>46096.5</v>
      </c>
      <c r="N2940">
        <v>17.455099000000001</v>
      </c>
    </row>
    <row r="2941" spans="1:14" x14ac:dyDescent="0.2">
      <c r="A2941" s="5">
        <v>46094.125</v>
      </c>
      <c r="B2941">
        <v>16.783999999999999</v>
      </c>
      <c r="D2941" s="5">
        <v>46099.291666666664</v>
      </c>
      <c r="E2941">
        <v>16.715401</v>
      </c>
      <c r="G2941" s="5">
        <v>46099.75</v>
      </c>
      <c r="H2941">
        <v>16.931464999999999</v>
      </c>
      <c r="J2941" s="5">
        <v>46097.5</v>
      </c>
      <c r="K2941">
        <v>17.107958</v>
      </c>
      <c r="M2941" s="5">
        <v>46096.458333333336</v>
      </c>
      <c r="N2941">
        <v>17.455099000000001</v>
      </c>
    </row>
    <row r="2942" spans="1:14" x14ac:dyDescent="0.2">
      <c r="A2942" s="5">
        <v>46094.083333333336</v>
      </c>
      <c r="B2942">
        <v>16.796199999999999</v>
      </c>
      <c r="D2942" s="5">
        <v>46099.25</v>
      </c>
      <c r="E2942">
        <v>16.735800000000001</v>
      </c>
      <c r="G2942" s="5">
        <v>46099.708333333336</v>
      </c>
      <c r="H2942">
        <v>16.931749</v>
      </c>
      <c r="J2942" s="5">
        <v>46097.458333333336</v>
      </c>
      <c r="K2942">
        <v>17.091498999999999</v>
      </c>
      <c r="M2942" s="5">
        <v>46096.416666666664</v>
      </c>
      <c r="N2942">
        <v>17.455099000000001</v>
      </c>
    </row>
    <row r="2943" spans="1:14" x14ac:dyDescent="0.2">
      <c r="A2943" s="5">
        <v>46094.041666666664</v>
      </c>
      <c r="B2943">
        <v>16.770106999999999</v>
      </c>
      <c r="D2943" s="1">
        <v>46099.208333333336</v>
      </c>
      <c r="E2943">
        <v>16.754200000000001</v>
      </c>
      <c r="G2943" s="1">
        <v>46099.666666666664</v>
      </c>
      <c r="H2943">
        <v>16.950050000000001</v>
      </c>
      <c r="J2943" s="5">
        <v>46097.416666666664</v>
      </c>
      <c r="K2943">
        <v>17.095300999999999</v>
      </c>
      <c r="M2943" s="5">
        <v>46096.375</v>
      </c>
      <c r="N2943">
        <v>17.455099000000001</v>
      </c>
    </row>
    <row r="2944" spans="1:14" x14ac:dyDescent="0.2">
      <c r="A2944" s="5">
        <v>46094</v>
      </c>
      <c r="B2944">
        <v>16.780100000000001</v>
      </c>
      <c r="D2944" s="5">
        <v>46099.166666666664</v>
      </c>
      <c r="E2944">
        <v>16.748698999999998</v>
      </c>
      <c r="G2944" s="5">
        <v>46099.625</v>
      </c>
      <c r="H2944">
        <v>16.976151000000002</v>
      </c>
      <c r="J2944" s="5">
        <v>46097.375</v>
      </c>
      <c r="K2944">
        <v>17.074100000000001</v>
      </c>
      <c r="M2944" s="5">
        <v>46096.333333333336</v>
      </c>
      <c r="N2944">
        <v>17.455099000000001</v>
      </c>
    </row>
    <row r="2945" spans="1:14" x14ac:dyDescent="0.2">
      <c r="A2945" s="5">
        <v>46093.958333333336</v>
      </c>
      <c r="B2945">
        <v>16.829750000000001</v>
      </c>
      <c r="D2945" s="5">
        <v>46099.125</v>
      </c>
      <c r="E2945">
        <v>16.749001</v>
      </c>
      <c r="G2945" s="5">
        <v>46099.583333333336</v>
      </c>
      <c r="H2945">
        <v>16.805401</v>
      </c>
      <c r="J2945" s="5">
        <v>46097.333333333336</v>
      </c>
      <c r="K2945">
        <v>17.067800999999999</v>
      </c>
      <c r="M2945" s="5">
        <v>46096.291666666664</v>
      </c>
      <c r="N2945">
        <v>17.455099000000001</v>
      </c>
    </row>
    <row r="2946" spans="1:14" x14ac:dyDescent="0.2">
      <c r="A2946" s="5">
        <v>46093.916666666664</v>
      </c>
      <c r="B2946">
        <v>16.818978999999999</v>
      </c>
      <c r="D2946" s="5">
        <v>46099.083333333336</v>
      </c>
      <c r="E2946">
        <v>16.7621</v>
      </c>
      <c r="G2946" s="5">
        <v>46099.541666666664</v>
      </c>
      <c r="H2946">
        <v>16.769485</v>
      </c>
      <c r="J2946" s="5">
        <v>46097.291666666664</v>
      </c>
      <c r="K2946">
        <v>17.095313999999998</v>
      </c>
      <c r="M2946" s="5">
        <v>46096.25</v>
      </c>
      <c r="N2946">
        <v>17.458670000000001</v>
      </c>
    </row>
    <row r="2947" spans="1:14" x14ac:dyDescent="0.2">
      <c r="A2947" s="5">
        <v>46093.875</v>
      </c>
      <c r="B2947">
        <v>16.833228999999999</v>
      </c>
      <c r="D2947" s="5">
        <v>46099.041666666664</v>
      </c>
      <c r="E2947">
        <v>16.744101000000001</v>
      </c>
      <c r="G2947" s="5">
        <v>46099.5</v>
      </c>
      <c r="H2947">
        <v>16.737499</v>
      </c>
      <c r="J2947" s="5">
        <v>46097.25</v>
      </c>
      <c r="K2947">
        <v>17.063700000000001</v>
      </c>
      <c r="M2947" s="5">
        <v>46096.208333333336</v>
      </c>
      <c r="N2947">
        <v>17.455099000000001</v>
      </c>
    </row>
    <row r="2948" spans="1:14" x14ac:dyDescent="0.2">
      <c r="A2948" s="5">
        <v>46093.833333333336</v>
      </c>
      <c r="B2948">
        <v>16.810690000000001</v>
      </c>
      <c r="D2948" s="5">
        <v>46099</v>
      </c>
      <c r="E2948">
        <v>16.7484</v>
      </c>
      <c r="G2948" s="5">
        <v>46099.458333333336</v>
      </c>
      <c r="H2948">
        <v>16.743998999999999</v>
      </c>
      <c r="J2948" s="5">
        <v>46097.208333333336</v>
      </c>
      <c r="K2948">
        <v>17.077299</v>
      </c>
      <c r="M2948" s="5">
        <v>46096.166666666664</v>
      </c>
      <c r="N2948">
        <v>17.455099000000001</v>
      </c>
    </row>
    <row r="2949" spans="1:14" x14ac:dyDescent="0.2">
      <c r="A2949" s="5">
        <v>46093.791666666664</v>
      </c>
      <c r="B2949">
        <v>16.770852999999999</v>
      </c>
      <c r="D2949" s="5">
        <v>46098.958333333336</v>
      </c>
      <c r="E2949">
        <v>16.723749000000002</v>
      </c>
      <c r="G2949" s="5">
        <v>46099.416666666664</v>
      </c>
      <c r="H2949">
        <v>16.725598999999999</v>
      </c>
      <c r="J2949" s="5">
        <v>46097.166666666664</v>
      </c>
      <c r="K2949">
        <v>17.0688</v>
      </c>
      <c r="M2949" s="5">
        <v>46096.125</v>
      </c>
      <c r="N2949">
        <v>17.455099000000001</v>
      </c>
    </row>
    <row r="2950" spans="1:14" x14ac:dyDescent="0.2">
      <c r="A2950" s="5">
        <v>46093.75</v>
      </c>
      <c r="B2950">
        <v>16.787330999999998</v>
      </c>
      <c r="D2950" s="5">
        <v>46098.916666666664</v>
      </c>
      <c r="E2950">
        <v>16.744350000000001</v>
      </c>
      <c r="G2950" s="5">
        <v>46099.375</v>
      </c>
      <c r="H2950">
        <v>16.724899000000001</v>
      </c>
      <c r="J2950" s="5">
        <v>46097.125</v>
      </c>
      <c r="K2950">
        <v>17.061599999999999</v>
      </c>
      <c r="M2950" s="5">
        <v>46096.083333333336</v>
      </c>
      <c r="N2950">
        <v>17.458670000000001</v>
      </c>
    </row>
    <row r="2951" spans="1:14" x14ac:dyDescent="0.2">
      <c r="A2951" s="5">
        <v>46093.708333333336</v>
      </c>
      <c r="B2951">
        <v>16.756599000000001</v>
      </c>
      <c r="D2951" s="5">
        <v>46098.875</v>
      </c>
      <c r="E2951">
        <v>16.7332</v>
      </c>
      <c r="G2951" s="5">
        <v>46099.333333333336</v>
      </c>
      <c r="H2951">
        <v>16.742100000000001</v>
      </c>
      <c r="J2951" s="5">
        <v>46097.083333333336</v>
      </c>
      <c r="K2951">
        <v>17.1068</v>
      </c>
      <c r="M2951" s="5">
        <v>46096.041666666664</v>
      </c>
      <c r="N2951">
        <v>17.455099000000001</v>
      </c>
    </row>
    <row r="2952" spans="1:14" x14ac:dyDescent="0.2">
      <c r="A2952" s="5">
        <v>46093.666666666664</v>
      </c>
      <c r="B2952">
        <v>16.736958999999999</v>
      </c>
      <c r="D2952" s="5">
        <v>46098.833333333336</v>
      </c>
      <c r="E2952">
        <v>16.712900000000001</v>
      </c>
      <c r="G2952" s="5">
        <v>46099.291666666664</v>
      </c>
      <c r="H2952">
        <v>16.755099999999999</v>
      </c>
      <c r="J2952" s="1">
        <v>46097.041666666664</v>
      </c>
      <c r="K2952">
        <v>17.131799999999998</v>
      </c>
      <c r="M2952" s="5">
        <v>46096</v>
      </c>
      <c r="N2952">
        <v>17.455099000000001</v>
      </c>
    </row>
    <row r="2953" spans="1:14" x14ac:dyDescent="0.2">
      <c r="A2953" s="5">
        <v>46093.625</v>
      </c>
      <c r="B2953">
        <v>16.574498999999999</v>
      </c>
      <c r="D2953" s="5">
        <v>46098.791666666664</v>
      </c>
      <c r="E2953">
        <v>16.747350999999998</v>
      </c>
      <c r="G2953" s="5">
        <v>46099.25</v>
      </c>
      <c r="H2953">
        <v>16.775400000000001</v>
      </c>
      <c r="J2953" s="5">
        <v>46097</v>
      </c>
      <c r="K2953">
        <v>17.142401</v>
      </c>
      <c r="M2953" s="5">
        <v>46095.958333333336</v>
      </c>
      <c r="N2953">
        <v>17.458670000000001</v>
      </c>
    </row>
    <row r="2954" spans="1:14" x14ac:dyDescent="0.2">
      <c r="A2954" s="5">
        <v>46093.583333333336</v>
      </c>
      <c r="B2954">
        <v>16.557248999999999</v>
      </c>
      <c r="D2954" s="5">
        <v>46098.75</v>
      </c>
      <c r="E2954">
        <v>16.758291</v>
      </c>
      <c r="G2954" s="5">
        <v>46099.208333333336</v>
      </c>
      <c r="H2954">
        <v>16.793600000000001</v>
      </c>
      <c r="J2954" s="5">
        <v>46096.958333333336</v>
      </c>
      <c r="K2954">
        <v>17.1724</v>
      </c>
      <c r="M2954" s="5">
        <v>46095.916666666664</v>
      </c>
      <c r="N2954">
        <v>17.455099000000001</v>
      </c>
    </row>
    <row r="2955" spans="1:14" x14ac:dyDescent="0.2">
      <c r="A2955" s="5">
        <v>46093.541666666664</v>
      </c>
      <c r="B2955">
        <v>16.569348999999999</v>
      </c>
      <c r="D2955" s="5">
        <v>46098.708333333336</v>
      </c>
      <c r="E2955">
        <v>16.7136</v>
      </c>
      <c r="G2955" s="5">
        <v>46099.166666666664</v>
      </c>
      <c r="H2955">
        <v>16.787500000000001</v>
      </c>
      <c r="J2955" s="5">
        <v>46096.5</v>
      </c>
      <c r="K2955">
        <v>17.173100000000002</v>
      </c>
      <c r="M2955" s="5">
        <v>46095.875</v>
      </c>
      <c r="N2955">
        <v>17.455099000000001</v>
      </c>
    </row>
    <row r="2956" spans="1:14" x14ac:dyDescent="0.2">
      <c r="A2956" s="5">
        <v>46093.5</v>
      </c>
      <c r="B2956">
        <v>16.550699000000002</v>
      </c>
      <c r="D2956" s="5">
        <v>46098.666666666664</v>
      </c>
      <c r="E2956">
        <v>16.707799999999999</v>
      </c>
      <c r="G2956" s="5">
        <v>46099.125</v>
      </c>
      <c r="H2956">
        <v>16.790044999999999</v>
      </c>
      <c r="J2956" s="5">
        <v>46096.416666666664</v>
      </c>
      <c r="K2956">
        <v>17.172899000000001</v>
      </c>
      <c r="M2956" s="5">
        <v>46095.458333333336</v>
      </c>
      <c r="N2956">
        <v>17.458670000000001</v>
      </c>
    </row>
    <row r="2957" spans="1:14" x14ac:dyDescent="0.2">
      <c r="A2957" s="1">
        <v>46093.458333333336</v>
      </c>
      <c r="B2957">
        <v>16.592500999999999</v>
      </c>
      <c r="D2957" s="5">
        <v>46098.625</v>
      </c>
      <c r="E2957">
        <v>16.747499000000001</v>
      </c>
      <c r="G2957" s="5">
        <v>46099.083333333336</v>
      </c>
      <c r="H2957">
        <v>16.801399</v>
      </c>
      <c r="J2957" s="5">
        <v>46095.875</v>
      </c>
      <c r="K2957">
        <v>17.172701</v>
      </c>
      <c r="M2957" s="5">
        <v>46095.416666666664</v>
      </c>
      <c r="N2957">
        <v>17.4541</v>
      </c>
    </row>
    <row r="2958" spans="1:14" x14ac:dyDescent="0.2">
      <c r="A2958" s="5">
        <v>46093.416666666664</v>
      </c>
      <c r="B2958">
        <v>16.601548999999999</v>
      </c>
      <c r="D2958" s="5">
        <v>46098.583333333336</v>
      </c>
      <c r="E2958">
        <v>16.803650000000001</v>
      </c>
      <c r="G2958" s="5">
        <v>46099.041666666664</v>
      </c>
      <c r="H2958">
        <v>16.782599999999999</v>
      </c>
      <c r="J2958" s="5">
        <v>46095.458333333336</v>
      </c>
      <c r="K2958">
        <v>17.1723</v>
      </c>
      <c r="M2958" s="1">
        <v>46095.375</v>
      </c>
      <c r="N2958">
        <v>17.4543</v>
      </c>
    </row>
    <row r="2959" spans="1:14" x14ac:dyDescent="0.2">
      <c r="A2959" s="5">
        <v>46093.375</v>
      </c>
      <c r="B2959">
        <v>16.599730000000001</v>
      </c>
      <c r="D2959" s="5">
        <v>46098.541666666664</v>
      </c>
      <c r="E2959">
        <v>16.831949000000002</v>
      </c>
      <c r="G2959" s="5">
        <v>46099</v>
      </c>
      <c r="H2959">
        <v>16.787700999999998</v>
      </c>
      <c r="J2959" s="5">
        <v>46095.416666666664</v>
      </c>
      <c r="K2959">
        <v>17.1723</v>
      </c>
      <c r="M2959" s="5">
        <v>46095.333333333336</v>
      </c>
      <c r="N2959">
        <v>17.454398999999999</v>
      </c>
    </row>
    <row r="2960" spans="1:14" x14ac:dyDescent="0.2">
      <c r="A2960" s="5">
        <v>46093.333333333336</v>
      </c>
      <c r="B2960">
        <v>16.612649999999999</v>
      </c>
      <c r="D2960" s="5">
        <v>46098.5</v>
      </c>
      <c r="E2960">
        <v>16.754601000000001</v>
      </c>
      <c r="G2960" s="5">
        <v>46098.958333333336</v>
      </c>
      <c r="H2960">
        <v>16.764548999999999</v>
      </c>
      <c r="J2960" s="5">
        <v>46095.375</v>
      </c>
      <c r="K2960">
        <v>17.1724</v>
      </c>
      <c r="M2960" s="5">
        <v>46095.291666666664</v>
      </c>
      <c r="N2960">
        <v>17.454398999999999</v>
      </c>
    </row>
    <row r="2961" spans="1:14" x14ac:dyDescent="0.2">
      <c r="A2961" s="5">
        <v>46093.291666666664</v>
      </c>
      <c r="B2961">
        <v>16.640899999999998</v>
      </c>
      <c r="D2961" s="5">
        <v>46098.458333333336</v>
      </c>
      <c r="E2961">
        <v>16.797198999999999</v>
      </c>
      <c r="G2961" s="5">
        <v>46098.916666666664</v>
      </c>
      <c r="H2961">
        <v>16.785298999999998</v>
      </c>
      <c r="J2961" s="5">
        <v>46095.166666666664</v>
      </c>
      <c r="K2961">
        <v>17.1724</v>
      </c>
      <c r="M2961" s="5">
        <v>46095.25</v>
      </c>
      <c r="N2961">
        <v>17.458670000000001</v>
      </c>
    </row>
    <row r="2962" spans="1:14" x14ac:dyDescent="0.2">
      <c r="A2962" s="5">
        <v>46093.25</v>
      </c>
      <c r="B2962">
        <v>16.633474</v>
      </c>
      <c r="D2962" s="5">
        <v>46098.416666666664</v>
      </c>
      <c r="E2962">
        <v>16.792200000000001</v>
      </c>
      <c r="G2962" s="5">
        <v>46098.875</v>
      </c>
      <c r="H2962">
        <v>16.774099</v>
      </c>
      <c r="J2962" s="5">
        <v>46095.125</v>
      </c>
      <c r="K2962">
        <v>17.174472999999999</v>
      </c>
      <c r="M2962" s="5">
        <v>46095.208333333336</v>
      </c>
      <c r="N2962">
        <v>17.458670000000001</v>
      </c>
    </row>
    <row r="2963" spans="1:14" x14ac:dyDescent="0.2">
      <c r="A2963" s="5">
        <v>46093.208333333336</v>
      </c>
      <c r="B2963">
        <v>16.643293</v>
      </c>
      <c r="D2963" s="5">
        <v>46098.375</v>
      </c>
      <c r="E2963">
        <v>16.817495000000001</v>
      </c>
      <c r="G2963" s="5">
        <v>46098.833333333336</v>
      </c>
      <c r="H2963">
        <v>16.753699999999998</v>
      </c>
      <c r="J2963" s="5">
        <v>46095.083333333336</v>
      </c>
      <c r="K2963">
        <v>17.174356</v>
      </c>
      <c r="M2963" s="5">
        <v>46095.166666666664</v>
      </c>
      <c r="N2963">
        <v>17.4543</v>
      </c>
    </row>
    <row r="2964" spans="1:14" x14ac:dyDescent="0.2">
      <c r="A2964" s="5">
        <v>46093.166666666664</v>
      </c>
      <c r="B2964">
        <v>16.60079</v>
      </c>
      <c r="D2964" s="5">
        <v>46098.333333333336</v>
      </c>
      <c r="E2964">
        <v>16.799399999999999</v>
      </c>
      <c r="G2964" s="5">
        <v>46098.791666666664</v>
      </c>
      <c r="H2964">
        <v>16.788250000000001</v>
      </c>
      <c r="J2964" s="1">
        <v>46095.041666666664</v>
      </c>
      <c r="K2964">
        <v>17.172999999999998</v>
      </c>
      <c r="M2964" s="5">
        <v>46095.125</v>
      </c>
      <c r="N2964">
        <v>17.458670000000001</v>
      </c>
    </row>
    <row r="2965" spans="1:14" x14ac:dyDescent="0.2">
      <c r="A2965" s="5">
        <v>46093.125</v>
      </c>
      <c r="B2965">
        <v>16.606874000000001</v>
      </c>
      <c r="D2965" s="5">
        <v>46098.291666666664</v>
      </c>
      <c r="E2965">
        <v>16.740849999999998</v>
      </c>
      <c r="G2965" s="5">
        <v>46098.75</v>
      </c>
      <c r="H2965">
        <v>16.799198000000001</v>
      </c>
      <c r="J2965" s="5">
        <v>46095</v>
      </c>
      <c r="K2965">
        <v>17.172999999999998</v>
      </c>
      <c r="M2965" s="5">
        <v>46095.083333333336</v>
      </c>
      <c r="N2965">
        <v>17.458670000000001</v>
      </c>
    </row>
    <row r="2966" spans="1:14" x14ac:dyDescent="0.2">
      <c r="A2966" s="5">
        <v>46093.083333333336</v>
      </c>
      <c r="B2966">
        <v>16.613199000000002</v>
      </c>
      <c r="D2966" s="5">
        <v>46098.25</v>
      </c>
      <c r="E2966">
        <v>16.769600000000001</v>
      </c>
      <c r="G2966" s="5">
        <v>46098.708333333336</v>
      </c>
      <c r="H2966">
        <v>16.753900999999999</v>
      </c>
      <c r="J2966" s="5">
        <v>46094.958333333336</v>
      </c>
      <c r="K2966">
        <v>17.174299000000001</v>
      </c>
      <c r="M2966" s="5">
        <v>46095.041666666664</v>
      </c>
      <c r="N2966">
        <v>17.455200000000001</v>
      </c>
    </row>
    <row r="2967" spans="1:14" x14ac:dyDescent="0.2">
      <c r="A2967" s="5">
        <v>46093.041666666664</v>
      </c>
      <c r="B2967">
        <v>16.562474999999999</v>
      </c>
      <c r="D2967" s="1">
        <v>46098.208333333336</v>
      </c>
      <c r="E2967">
        <v>16.763000000000002</v>
      </c>
      <c r="G2967" s="1">
        <v>46098.666666666664</v>
      </c>
      <c r="H2967">
        <v>16.747900000000001</v>
      </c>
      <c r="J2967" s="5">
        <v>46094.916666666664</v>
      </c>
      <c r="K2967">
        <v>17.171101</v>
      </c>
      <c r="M2967" s="5">
        <v>46095</v>
      </c>
      <c r="N2967">
        <v>17.455099000000001</v>
      </c>
    </row>
    <row r="2968" spans="1:14" x14ac:dyDescent="0.2">
      <c r="A2968" s="5">
        <v>46093</v>
      </c>
      <c r="B2968">
        <v>16.526875</v>
      </c>
      <c r="D2968" s="5">
        <v>46098.166666666664</v>
      </c>
      <c r="E2968">
        <v>16.74605</v>
      </c>
      <c r="G2968" s="5">
        <v>46098.625</v>
      </c>
      <c r="H2968">
        <v>16.789455</v>
      </c>
      <c r="J2968" s="5">
        <v>46094.875</v>
      </c>
      <c r="K2968">
        <v>17.128401</v>
      </c>
      <c r="M2968" s="5">
        <v>46094.958333333336</v>
      </c>
      <c r="N2968">
        <v>17.4557</v>
      </c>
    </row>
    <row r="2969" spans="1:14" x14ac:dyDescent="0.2">
      <c r="A2969" s="5">
        <v>46092.958333333336</v>
      </c>
      <c r="B2969">
        <v>16.512381000000001</v>
      </c>
      <c r="D2969" s="5">
        <v>46098.125</v>
      </c>
      <c r="E2969">
        <v>16.7638</v>
      </c>
      <c r="G2969" s="5">
        <v>46098.583333333336</v>
      </c>
      <c r="H2969">
        <v>16.844584999999999</v>
      </c>
      <c r="J2969" s="5">
        <v>46094.833333333336</v>
      </c>
      <c r="K2969">
        <v>17.135099</v>
      </c>
      <c r="M2969" s="5">
        <v>46094.916666666664</v>
      </c>
      <c r="N2969">
        <v>17.4526</v>
      </c>
    </row>
    <row r="2970" spans="1:14" x14ac:dyDescent="0.2">
      <c r="A2970" s="5">
        <v>46092.916666666664</v>
      </c>
      <c r="B2970">
        <v>16.511274</v>
      </c>
      <c r="D2970" s="5">
        <v>46098.083333333336</v>
      </c>
      <c r="E2970">
        <v>16.750401</v>
      </c>
      <c r="G2970" s="5">
        <v>46098.541666666664</v>
      </c>
      <c r="H2970">
        <v>16.873671999999999</v>
      </c>
      <c r="J2970" s="5">
        <v>46094.791666666664</v>
      </c>
      <c r="K2970">
        <v>17.135598999999999</v>
      </c>
      <c r="M2970" s="5">
        <v>46094.875</v>
      </c>
      <c r="N2970">
        <v>17.409099999999999</v>
      </c>
    </row>
    <row r="2971" spans="1:14" x14ac:dyDescent="0.2">
      <c r="A2971" s="5">
        <v>46092.875</v>
      </c>
      <c r="B2971">
        <v>16.527950000000001</v>
      </c>
      <c r="D2971" s="5">
        <v>46098.041666666664</v>
      </c>
      <c r="E2971">
        <v>16.741050999999999</v>
      </c>
      <c r="G2971" s="5">
        <v>46098.5</v>
      </c>
      <c r="H2971">
        <v>16.796199999999999</v>
      </c>
      <c r="J2971" s="5">
        <v>46094.75</v>
      </c>
      <c r="K2971">
        <v>17.176411000000002</v>
      </c>
      <c r="M2971" s="5">
        <v>46094.833333333336</v>
      </c>
      <c r="N2971">
        <v>17.4161</v>
      </c>
    </row>
    <row r="2972" spans="1:14" x14ac:dyDescent="0.2">
      <c r="A2972" s="5">
        <v>46092.833333333336</v>
      </c>
      <c r="B2972">
        <v>16.521875000000001</v>
      </c>
      <c r="D2972" s="5">
        <v>46098</v>
      </c>
      <c r="E2972">
        <v>16.729900000000001</v>
      </c>
      <c r="G2972" s="5">
        <v>46098.458333333336</v>
      </c>
      <c r="H2972">
        <v>16.8384</v>
      </c>
      <c r="J2972" s="5">
        <v>46094.708333333336</v>
      </c>
      <c r="K2972">
        <v>17.088498999999999</v>
      </c>
      <c r="M2972" s="5">
        <v>46094.791666666664</v>
      </c>
      <c r="N2972">
        <v>17.411449000000001</v>
      </c>
    </row>
    <row r="2973" spans="1:14" x14ac:dyDescent="0.2">
      <c r="A2973" s="5">
        <v>46092.791666666664</v>
      </c>
      <c r="B2973">
        <v>16.487674999999999</v>
      </c>
      <c r="D2973" s="5">
        <v>46097.958333333336</v>
      </c>
      <c r="E2973">
        <v>16.734100000000002</v>
      </c>
      <c r="G2973" s="5">
        <v>46098.416666666664</v>
      </c>
      <c r="H2973">
        <v>16.832350000000002</v>
      </c>
      <c r="J2973" s="5">
        <v>46094.666666666664</v>
      </c>
      <c r="K2973">
        <v>16.989201000000001</v>
      </c>
      <c r="M2973" s="5">
        <v>46094.75</v>
      </c>
      <c r="N2973">
        <v>17.45635</v>
      </c>
    </row>
    <row r="2974" spans="1:14" x14ac:dyDescent="0.2">
      <c r="A2974" s="5">
        <v>46092.75</v>
      </c>
      <c r="B2974">
        <v>16.497826</v>
      </c>
      <c r="D2974" s="5">
        <v>46097.916666666664</v>
      </c>
      <c r="E2974">
        <v>16.737801000000001</v>
      </c>
      <c r="G2974" s="5">
        <v>46098.375</v>
      </c>
      <c r="H2974">
        <v>16.856501000000002</v>
      </c>
      <c r="J2974" s="5">
        <v>46094.625</v>
      </c>
      <c r="K2974">
        <v>16.991447000000001</v>
      </c>
      <c r="M2974" s="5">
        <v>46094.708333333336</v>
      </c>
      <c r="N2974">
        <v>17.362749000000001</v>
      </c>
    </row>
    <row r="2975" spans="1:14" x14ac:dyDescent="0.2">
      <c r="A2975" s="5">
        <v>46092.708333333336</v>
      </c>
      <c r="B2975">
        <v>16.400700000000001</v>
      </c>
      <c r="D2975" s="5">
        <v>46097.875</v>
      </c>
      <c r="E2975">
        <v>16.719999000000001</v>
      </c>
      <c r="G2975" s="5">
        <v>46098.333333333336</v>
      </c>
      <c r="H2975">
        <v>16.839099999999998</v>
      </c>
      <c r="J2975" s="5">
        <v>46094.583333333336</v>
      </c>
      <c r="K2975">
        <v>17.014999</v>
      </c>
      <c r="M2975" s="5">
        <v>46094.666666666664</v>
      </c>
      <c r="N2975">
        <v>17.269501000000002</v>
      </c>
    </row>
    <row r="2976" spans="1:14" x14ac:dyDescent="0.2">
      <c r="A2976" s="5">
        <v>46092.666666666664</v>
      </c>
      <c r="B2976">
        <v>16.423901000000001</v>
      </c>
      <c r="D2976" s="5">
        <v>46097.833333333336</v>
      </c>
      <c r="E2976">
        <v>16.808900999999999</v>
      </c>
      <c r="G2976" s="5">
        <v>46098.291666666664</v>
      </c>
      <c r="H2976">
        <v>16.779150000000001</v>
      </c>
      <c r="J2976" s="5">
        <v>46094.541666666664</v>
      </c>
      <c r="K2976">
        <v>17.025400000000001</v>
      </c>
      <c r="M2976" s="5">
        <v>46094.625</v>
      </c>
      <c r="N2976">
        <v>17.268999000000001</v>
      </c>
    </row>
    <row r="2977" spans="1:14" x14ac:dyDescent="0.2">
      <c r="A2977" s="5">
        <v>46092.625</v>
      </c>
      <c r="B2977">
        <v>16.451965000000001</v>
      </c>
      <c r="D2977" s="5">
        <v>46097.791666666664</v>
      </c>
      <c r="E2977">
        <v>16.841498999999999</v>
      </c>
      <c r="G2977" s="5">
        <v>46098.25</v>
      </c>
      <c r="H2977">
        <v>16.807751</v>
      </c>
      <c r="J2977" s="5">
        <v>46094.5</v>
      </c>
      <c r="K2977">
        <v>17.060699</v>
      </c>
      <c r="M2977" s="5">
        <v>46094.583333333336</v>
      </c>
      <c r="N2977">
        <v>17.286650000000002</v>
      </c>
    </row>
    <row r="2978" spans="1:14" x14ac:dyDescent="0.2">
      <c r="A2978" s="5">
        <v>46092.583333333336</v>
      </c>
      <c r="B2978">
        <v>16.391424000000001</v>
      </c>
      <c r="D2978" s="5">
        <v>46097.75</v>
      </c>
      <c r="E2978">
        <v>16.8459</v>
      </c>
      <c r="G2978" s="5">
        <v>46098.208333333336</v>
      </c>
      <c r="H2978">
        <v>16.801649000000001</v>
      </c>
      <c r="J2978" s="5">
        <v>46094.458333333336</v>
      </c>
      <c r="K2978">
        <v>17.067599999999999</v>
      </c>
      <c r="M2978" s="5">
        <v>46094.541666666664</v>
      </c>
      <c r="N2978">
        <v>17.300799999999999</v>
      </c>
    </row>
    <row r="2979" spans="1:14" x14ac:dyDescent="0.2">
      <c r="A2979" s="5">
        <v>46092.541666666664</v>
      </c>
      <c r="B2979">
        <v>16.353950999999999</v>
      </c>
      <c r="D2979" s="5">
        <v>46097.708333333336</v>
      </c>
      <c r="E2979">
        <v>16.806298999999999</v>
      </c>
      <c r="G2979" s="5">
        <v>46098.166666666664</v>
      </c>
      <c r="H2979">
        <v>16.784148999999999</v>
      </c>
      <c r="J2979" s="5">
        <v>46094.416666666664</v>
      </c>
      <c r="K2979">
        <v>17.141399</v>
      </c>
      <c r="M2979" s="5">
        <v>46094.5</v>
      </c>
      <c r="N2979">
        <v>17.3384</v>
      </c>
    </row>
    <row r="2980" spans="1:14" x14ac:dyDescent="0.2">
      <c r="A2980" s="5">
        <v>46092.5</v>
      </c>
      <c r="B2980">
        <v>16.441475000000001</v>
      </c>
      <c r="D2980" s="5">
        <v>46097.666666666664</v>
      </c>
      <c r="E2980">
        <v>16.773399000000001</v>
      </c>
      <c r="G2980" s="5">
        <v>46098.125</v>
      </c>
      <c r="H2980">
        <v>16.801649000000001</v>
      </c>
      <c r="J2980" s="5">
        <v>46094.375</v>
      </c>
      <c r="K2980">
        <v>17.079799999999999</v>
      </c>
      <c r="M2980" s="5">
        <v>46094.458333333336</v>
      </c>
      <c r="N2980">
        <v>17.349399999999999</v>
      </c>
    </row>
    <row r="2981" spans="1:14" x14ac:dyDescent="0.2">
      <c r="A2981" s="1">
        <v>46092.458333333336</v>
      </c>
      <c r="B2981">
        <v>16.378975000000001</v>
      </c>
      <c r="D2981" s="5">
        <v>46097.625</v>
      </c>
      <c r="E2981">
        <v>16.842600000000001</v>
      </c>
      <c r="G2981" s="5">
        <v>46098.083333333336</v>
      </c>
      <c r="H2981">
        <v>16.7883</v>
      </c>
      <c r="J2981" s="5">
        <v>46094.333333333336</v>
      </c>
      <c r="K2981">
        <v>17.0168</v>
      </c>
      <c r="M2981" s="5">
        <v>46094.416666666664</v>
      </c>
      <c r="N2981">
        <v>17.420500000000001</v>
      </c>
    </row>
    <row r="2982" spans="1:14" x14ac:dyDescent="0.2">
      <c r="A2982" s="5">
        <v>46092.416666666664</v>
      </c>
      <c r="B2982">
        <v>16.346471999999999</v>
      </c>
      <c r="D2982" s="5">
        <v>46097.583333333336</v>
      </c>
      <c r="E2982">
        <v>16.878485000000001</v>
      </c>
      <c r="G2982" s="5">
        <v>46098.041666666664</v>
      </c>
      <c r="H2982">
        <v>16.779249</v>
      </c>
      <c r="J2982" s="5">
        <v>46094.291666666664</v>
      </c>
      <c r="K2982">
        <v>17.004498999999999</v>
      </c>
      <c r="M2982" s="1">
        <v>46094.375</v>
      </c>
      <c r="N2982">
        <v>17.353200999999999</v>
      </c>
    </row>
    <row r="2983" spans="1:14" x14ac:dyDescent="0.2">
      <c r="A2983" s="5">
        <v>46092.375</v>
      </c>
      <c r="B2983">
        <v>16.282824999999999</v>
      </c>
      <c r="D2983" s="5">
        <v>46097.541666666664</v>
      </c>
      <c r="E2983">
        <v>16.842699</v>
      </c>
      <c r="G2983" s="5">
        <v>46098</v>
      </c>
      <c r="H2983">
        <v>16.7682</v>
      </c>
      <c r="J2983" s="5">
        <v>46094.25</v>
      </c>
      <c r="K2983">
        <v>16.976500000000001</v>
      </c>
      <c r="M2983" s="5">
        <v>46094.333333333336</v>
      </c>
      <c r="N2983">
        <v>17.288900000000002</v>
      </c>
    </row>
    <row r="2984" spans="1:14" x14ac:dyDescent="0.2">
      <c r="A2984" s="5">
        <v>46092.333333333336</v>
      </c>
      <c r="B2984">
        <v>16.287780999999999</v>
      </c>
      <c r="D2984" s="5">
        <v>46097.5</v>
      </c>
      <c r="E2984">
        <v>16.949435999999999</v>
      </c>
      <c r="G2984" s="5">
        <v>46097.958333333336</v>
      </c>
      <c r="H2984">
        <v>16.771749</v>
      </c>
      <c r="J2984" s="5">
        <v>46094.208333333336</v>
      </c>
      <c r="K2984">
        <v>16.9893</v>
      </c>
      <c r="M2984" s="5">
        <v>46094.291666666664</v>
      </c>
      <c r="N2984">
        <v>17.277598999999999</v>
      </c>
    </row>
    <row r="2985" spans="1:14" x14ac:dyDescent="0.2">
      <c r="A2985" s="5">
        <v>46092.291666666664</v>
      </c>
      <c r="B2985">
        <v>16.247174999999999</v>
      </c>
      <c r="D2985" s="5">
        <v>46097.458333333336</v>
      </c>
      <c r="E2985">
        <v>16.930700000000002</v>
      </c>
      <c r="G2985" s="5">
        <v>46097.916666666664</v>
      </c>
      <c r="H2985">
        <v>16.7743</v>
      </c>
      <c r="J2985" s="5">
        <v>46094.166666666664</v>
      </c>
      <c r="K2985">
        <v>16.972601000000001</v>
      </c>
      <c r="M2985" s="5">
        <v>46094.25</v>
      </c>
      <c r="N2985">
        <v>17.247748999999999</v>
      </c>
    </row>
    <row r="2986" spans="1:14" x14ac:dyDescent="0.2">
      <c r="A2986" s="5">
        <v>46092.25</v>
      </c>
      <c r="B2986">
        <v>16.269375</v>
      </c>
      <c r="D2986" s="5">
        <v>46097.416666666664</v>
      </c>
      <c r="E2986">
        <v>16.936233999999999</v>
      </c>
      <c r="G2986" s="5">
        <v>46097.875</v>
      </c>
      <c r="H2986">
        <v>16.756499999999999</v>
      </c>
      <c r="J2986" s="5">
        <v>46094.125</v>
      </c>
      <c r="K2986">
        <v>16.9771</v>
      </c>
      <c r="M2986" s="5">
        <v>46094.208333333336</v>
      </c>
      <c r="N2986">
        <v>17.259032999999999</v>
      </c>
    </row>
    <row r="2987" spans="1:14" x14ac:dyDescent="0.2">
      <c r="A2987" s="5">
        <v>46092.208333333336</v>
      </c>
      <c r="B2987">
        <v>16.267175999999999</v>
      </c>
      <c r="D2987" s="5">
        <v>46097.375</v>
      </c>
      <c r="E2987">
        <v>16.913450000000001</v>
      </c>
      <c r="G2987" s="5">
        <v>46097.833333333336</v>
      </c>
      <c r="H2987">
        <v>16.848246</v>
      </c>
      <c r="J2987" s="5">
        <v>46094.083333333336</v>
      </c>
      <c r="K2987">
        <v>16.9893</v>
      </c>
      <c r="M2987" s="5">
        <v>46094.166666666664</v>
      </c>
      <c r="N2987">
        <v>17.245701</v>
      </c>
    </row>
    <row r="2988" spans="1:14" x14ac:dyDescent="0.2">
      <c r="A2988" s="5">
        <v>46092.166666666664</v>
      </c>
      <c r="B2988">
        <v>16.269375</v>
      </c>
      <c r="D2988" s="5">
        <v>46097.333333333336</v>
      </c>
      <c r="E2988">
        <v>16.907900000000001</v>
      </c>
      <c r="G2988" s="5">
        <v>46097.791666666664</v>
      </c>
      <c r="H2988">
        <v>16.879100999999999</v>
      </c>
      <c r="J2988" s="1">
        <v>46094.041666666664</v>
      </c>
      <c r="K2988">
        <v>16.962199999999999</v>
      </c>
      <c r="M2988" s="5">
        <v>46094.125</v>
      </c>
      <c r="N2988">
        <v>17.2516</v>
      </c>
    </row>
    <row r="2989" spans="1:14" x14ac:dyDescent="0.2">
      <c r="A2989" s="5">
        <v>46092.125</v>
      </c>
      <c r="B2989">
        <v>16.277075</v>
      </c>
      <c r="D2989" s="5">
        <v>46097.291666666664</v>
      </c>
      <c r="E2989">
        <v>16.933848999999999</v>
      </c>
      <c r="G2989" s="5">
        <v>46097.75</v>
      </c>
      <c r="H2989">
        <v>16.882601000000001</v>
      </c>
      <c r="J2989" s="5">
        <v>46094</v>
      </c>
      <c r="K2989">
        <v>16.972401000000001</v>
      </c>
      <c r="M2989" s="5">
        <v>46094.083333333336</v>
      </c>
      <c r="N2989">
        <v>17.2638</v>
      </c>
    </row>
    <row r="2990" spans="1:14" x14ac:dyDescent="0.2">
      <c r="A2990" s="5">
        <v>46092.083333333336</v>
      </c>
      <c r="B2990">
        <v>16.316074</v>
      </c>
      <c r="D2990" s="5">
        <v>46097.25</v>
      </c>
      <c r="E2990">
        <v>16.903749000000001</v>
      </c>
      <c r="G2990" s="5">
        <v>46097.708333333336</v>
      </c>
      <c r="H2990">
        <v>16.844200000000001</v>
      </c>
      <c r="J2990" s="5">
        <v>46093.958333333336</v>
      </c>
      <c r="K2990">
        <v>17.023899</v>
      </c>
      <c r="M2990" s="5">
        <v>46094.041666666664</v>
      </c>
      <c r="N2990">
        <v>17.236799000000001</v>
      </c>
    </row>
    <row r="2991" spans="1:14" x14ac:dyDescent="0.2">
      <c r="A2991" s="5">
        <v>46092.041666666664</v>
      </c>
      <c r="B2991">
        <v>16.343261999999999</v>
      </c>
      <c r="D2991" s="1">
        <v>46097.208333333336</v>
      </c>
      <c r="E2991">
        <v>16.917549000000001</v>
      </c>
      <c r="G2991" s="1">
        <v>46097.666666666664</v>
      </c>
      <c r="H2991">
        <v>16.81015</v>
      </c>
      <c r="J2991" s="5">
        <v>46093.916666666664</v>
      </c>
      <c r="K2991">
        <v>17.0123</v>
      </c>
      <c r="M2991" s="5">
        <v>46094</v>
      </c>
      <c r="N2991">
        <v>17.247601</v>
      </c>
    </row>
    <row r="2992" spans="1:14" x14ac:dyDescent="0.2">
      <c r="A2992" s="5">
        <v>46092</v>
      </c>
      <c r="B2992">
        <v>16.237075999999998</v>
      </c>
      <c r="D2992" s="5">
        <v>46097.166666666664</v>
      </c>
      <c r="E2992">
        <v>16.908501000000001</v>
      </c>
      <c r="G2992" s="5">
        <v>46097.625</v>
      </c>
      <c r="H2992">
        <v>16.876149999999999</v>
      </c>
      <c r="J2992" s="5">
        <v>46093.875</v>
      </c>
      <c r="K2992">
        <v>17.027996000000002</v>
      </c>
      <c r="M2992" s="5">
        <v>46093.958333333336</v>
      </c>
      <c r="N2992">
        <v>17.295601000000001</v>
      </c>
    </row>
    <row r="2993" spans="1:14" x14ac:dyDescent="0.2">
      <c r="A2993" s="5">
        <v>46091.958333333336</v>
      </c>
      <c r="B2993">
        <v>16.313175000000001</v>
      </c>
      <c r="D2993" s="5">
        <v>46097.125</v>
      </c>
      <c r="E2993">
        <v>16.904751000000001</v>
      </c>
      <c r="G2993" s="5">
        <v>46097.583333333336</v>
      </c>
      <c r="H2993">
        <v>16.916246000000001</v>
      </c>
      <c r="J2993" s="5">
        <v>46093.833333333336</v>
      </c>
      <c r="K2993">
        <v>17.005745000000001</v>
      </c>
      <c r="M2993" s="5">
        <v>46093.916666666664</v>
      </c>
      <c r="N2993">
        <v>17.2834</v>
      </c>
    </row>
    <row r="2994" spans="1:14" x14ac:dyDescent="0.2">
      <c r="A2994" s="5">
        <v>46091.916666666664</v>
      </c>
      <c r="B2994">
        <v>16.322676000000001</v>
      </c>
      <c r="D2994" s="5">
        <v>46097.083333333336</v>
      </c>
      <c r="E2994">
        <v>16.947201</v>
      </c>
      <c r="G2994" s="5">
        <v>46097.541666666664</v>
      </c>
      <c r="H2994">
        <v>16.880099999999999</v>
      </c>
      <c r="J2994" s="5">
        <v>46093.791666666664</v>
      </c>
      <c r="K2994">
        <v>16.968599000000001</v>
      </c>
      <c r="M2994" s="5">
        <v>46093.875</v>
      </c>
      <c r="N2994">
        <v>17.292000000000002</v>
      </c>
    </row>
    <row r="2995" spans="1:14" x14ac:dyDescent="0.2">
      <c r="A2995" s="5">
        <v>46091.875</v>
      </c>
      <c r="B2995">
        <v>16.307175000000001</v>
      </c>
      <c r="D2995" s="5">
        <v>46097.041666666664</v>
      </c>
      <c r="E2995">
        <v>16.972099</v>
      </c>
      <c r="G2995" s="5">
        <v>46097.5</v>
      </c>
      <c r="H2995">
        <v>16.986940000000001</v>
      </c>
      <c r="J2995" s="5">
        <v>46093.75</v>
      </c>
      <c r="K2995">
        <v>16.9802</v>
      </c>
      <c r="M2995" s="5">
        <v>46093.833333333336</v>
      </c>
      <c r="N2995">
        <v>17.274999999999999</v>
      </c>
    </row>
    <row r="2996" spans="1:14" x14ac:dyDescent="0.2">
      <c r="A2996" s="5">
        <v>46091.833333333336</v>
      </c>
      <c r="B2996">
        <v>16.230205999999999</v>
      </c>
      <c r="D2996" s="5">
        <v>46097</v>
      </c>
      <c r="E2996">
        <v>16.982599</v>
      </c>
      <c r="G2996" s="5">
        <v>46097.458333333336</v>
      </c>
      <c r="H2996">
        <v>16.968399000000002</v>
      </c>
      <c r="J2996" s="5">
        <v>46093.708333333336</v>
      </c>
      <c r="K2996">
        <v>16.952629000000002</v>
      </c>
      <c r="M2996" s="5">
        <v>46093.791666666664</v>
      </c>
      <c r="N2996">
        <v>17.236450000000001</v>
      </c>
    </row>
    <row r="2997" spans="1:14" x14ac:dyDescent="0.2">
      <c r="A2997" s="5">
        <v>46091.791666666664</v>
      </c>
      <c r="B2997">
        <v>16.238859000000001</v>
      </c>
      <c r="D2997" s="5">
        <v>46096.958333333336</v>
      </c>
      <c r="E2997">
        <v>17.013200999999999</v>
      </c>
      <c r="G2997" s="5">
        <v>46097.416666666664</v>
      </c>
      <c r="H2997">
        <v>16.972650999999999</v>
      </c>
      <c r="J2997" s="5">
        <v>46093.666666666664</v>
      </c>
      <c r="K2997">
        <v>16.93</v>
      </c>
      <c r="M2997" s="5">
        <v>46093.75</v>
      </c>
      <c r="N2997">
        <v>17.253599000000001</v>
      </c>
    </row>
    <row r="2998" spans="1:14" x14ac:dyDescent="0.2">
      <c r="A2998" s="5">
        <v>46091.75</v>
      </c>
      <c r="B2998">
        <v>16.210802000000001</v>
      </c>
      <c r="D2998" s="5">
        <v>46096.666666666664</v>
      </c>
      <c r="E2998">
        <v>17.0138</v>
      </c>
      <c r="G2998" s="5">
        <v>46097.375</v>
      </c>
      <c r="H2998">
        <v>16.950600000000001</v>
      </c>
      <c r="J2998" s="5">
        <v>46093.625</v>
      </c>
      <c r="K2998">
        <v>16.764999</v>
      </c>
      <c r="M2998" s="5">
        <v>46093.708333333336</v>
      </c>
      <c r="N2998">
        <v>17.221001000000001</v>
      </c>
    </row>
    <row r="2999" spans="1:14" x14ac:dyDescent="0.2">
      <c r="A2999" s="5">
        <v>46091.708333333336</v>
      </c>
      <c r="B2999">
        <v>16.250886999999999</v>
      </c>
      <c r="D2999" s="5">
        <v>46096.625</v>
      </c>
      <c r="E2999">
        <v>17.013300000000001</v>
      </c>
      <c r="G2999" s="5">
        <v>46097.333333333336</v>
      </c>
      <c r="H2999">
        <v>16.944901000000002</v>
      </c>
      <c r="J2999" s="5">
        <v>46093.583333333336</v>
      </c>
      <c r="K2999">
        <v>16.747</v>
      </c>
      <c r="M2999" s="5">
        <v>46093.666666666664</v>
      </c>
      <c r="N2999">
        <v>17.201799000000001</v>
      </c>
    </row>
    <row r="3000" spans="1:14" x14ac:dyDescent="0.2">
      <c r="A3000" s="5">
        <v>46091.666666666664</v>
      </c>
      <c r="B3000">
        <v>16.338982000000001</v>
      </c>
      <c r="D3000" s="5">
        <v>46096.583333333336</v>
      </c>
      <c r="E3000">
        <v>17.0138</v>
      </c>
      <c r="G3000" s="5">
        <v>46097.291666666664</v>
      </c>
      <c r="H3000">
        <v>16.971001000000001</v>
      </c>
      <c r="J3000" s="5">
        <v>46093.541666666664</v>
      </c>
      <c r="K3000">
        <v>16.762249000000001</v>
      </c>
      <c r="M3000" s="5">
        <v>46093.625</v>
      </c>
      <c r="N3000">
        <v>17.028649999999999</v>
      </c>
    </row>
    <row r="3001" spans="1:14" x14ac:dyDescent="0.2">
      <c r="A3001" s="5">
        <v>46091.625</v>
      </c>
      <c r="B3001">
        <v>16.332198999999999</v>
      </c>
      <c r="D3001" s="5">
        <v>46096.541666666664</v>
      </c>
      <c r="E3001">
        <v>17.013300000000001</v>
      </c>
      <c r="G3001" s="5">
        <v>46097.25</v>
      </c>
      <c r="H3001">
        <v>16.940701000000001</v>
      </c>
      <c r="J3001" s="5">
        <v>46093.5</v>
      </c>
      <c r="K3001">
        <v>16.744637999999998</v>
      </c>
      <c r="M3001" s="5">
        <v>46093.583333333336</v>
      </c>
      <c r="N3001">
        <v>17.008199999999999</v>
      </c>
    </row>
    <row r="3002" spans="1:14" x14ac:dyDescent="0.2">
      <c r="A3002" s="5">
        <v>46091.583333333336</v>
      </c>
      <c r="B3002">
        <v>16.314474000000001</v>
      </c>
      <c r="D3002" s="5">
        <v>46096.5</v>
      </c>
      <c r="E3002">
        <v>17.013300000000001</v>
      </c>
      <c r="G3002" s="5">
        <v>46097.208333333336</v>
      </c>
      <c r="H3002">
        <v>16.954499999999999</v>
      </c>
      <c r="J3002" s="5">
        <v>46093.458333333336</v>
      </c>
      <c r="K3002">
        <v>16.785601</v>
      </c>
      <c r="M3002" s="5">
        <v>46093.541666666664</v>
      </c>
      <c r="N3002">
        <v>17.020720000000001</v>
      </c>
    </row>
    <row r="3003" spans="1:14" x14ac:dyDescent="0.2">
      <c r="A3003" s="5">
        <v>46091.541666666664</v>
      </c>
      <c r="B3003">
        <v>16.317675000000001</v>
      </c>
      <c r="D3003" s="5">
        <v>46096.458333333336</v>
      </c>
      <c r="E3003">
        <v>17.0138</v>
      </c>
      <c r="G3003" s="5">
        <v>46097.166666666664</v>
      </c>
      <c r="H3003">
        <v>16.945999</v>
      </c>
      <c r="J3003" s="5">
        <v>46093.416666666664</v>
      </c>
      <c r="K3003">
        <v>16.7957</v>
      </c>
      <c r="M3003" s="5">
        <v>46093.5</v>
      </c>
      <c r="N3003">
        <v>17.006622</v>
      </c>
    </row>
    <row r="3004" spans="1:14" x14ac:dyDescent="0.2">
      <c r="A3004" s="5">
        <v>46091.5</v>
      </c>
      <c r="B3004">
        <v>16.316376000000002</v>
      </c>
      <c r="D3004" s="5">
        <v>46096.416666666664</v>
      </c>
      <c r="E3004">
        <v>17.013300000000001</v>
      </c>
      <c r="G3004" s="5">
        <v>46097.125</v>
      </c>
      <c r="H3004">
        <v>16.9419</v>
      </c>
      <c r="J3004" s="5">
        <v>46093.375</v>
      </c>
      <c r="K3004">
        <v>16.791</v>
      </c>
      <c r="M3004" s="5">
        <v>46093.458333333336</v>
      </c>
      <c r="N3004">
        <v>17.043399999999998</v>
      </c>
    </row>
    <row r="3005" spans="1:14" x14ac:dyDescent="0.2">
      <c r="A3005" s="1">
        <v>46091.458333333336</v>
      </c>
      <c r="B3005">
        <v>16.378225</v>
      </c>
      <c r="D3005" s="5">
        <v>46096.375</v>
      </c>
      <c r="E3005">
        <v>17.013300000000001</v>
      </c>
      <c r="G3005" s="5">
        <v>46097.083333333336</v>
      </c>
      <c r="H3005">
        <v>16.982700000000001</v>
      </c>
      <c r="J3005" s="5">
        <v>46093.333333333336</v>
      </c>
      <c r="K3005">
        <v>16.803599999999999</v>
      </c>
      <c r="M3005" s="5">
        <v>46093.416666666664</v>
      </c>
      <c r="N3005">
        <v>17.065200999999998</v>
      </c>
    </row>
    <row r="3006" spans="1:14" x14ac:dyDescent="0.2">
      <c r="A3006" s="5">
        <v>46091.416666666664</v>
      </c>
      <c r="B3006">
        <v>16.284780999999999</v>
      </c>
      <c r="D3006" s="5">
        <v>46096.333333333336</v>
      </c>
      <c r="E3006">
        <v>17.013300000000001</v>
      </c>
      <c r="G3006" s="5">
        <v>46097.041666666664</v>
      </c>
      <c r="H3006">
        <v>17.009001000000001</v>
      </c>
      <c r="J3006" s="5">
        <v>46093.291666666664</v>
      </c>
      <c r="K3006">
        <v>16.832599999999999</v>
      </c>
      <c r="M3006" s="1">
        <v>46093.375</v>
      </c>
      <c r="N3006">
        <v>17.040299999999998</v>
      </c>
    </row>
    <row r="3007" spans="1:14" x14ac:dyDescent="0.2">
      <c r="A3007" s="5">
        <v>46091.375</v>
      </c>
      <c r="B3007">
        <v>16.329046000000002</v>
      </c>
      <c r="D3007" s="5">
        <v>46096.291666666664</v>
      </c>
      <c r="E3007">
        <v>17.0138</v>
      </c>
      <c r="G3007" s="5">
        <v>46097</v>
      </c>
      <c r="H3007">
        <v>17.019600000000001</v>
      </c>
      <c r="J3007" s="5">
        <v>46093.25</v>
      </c>
      <c r="K3007">
        <v>16.824698999999999</v>
      </c>
      <c r="M3007" s="5">
        <v>46093.333333333336</v>
      </c>
      <c r="N3007">
        <v>17.054600000000001</v>
      </c>
    </row>
    <row r="3008" spans="1:14" x14ac:dyDescent="0.2">
      <c r="A3008" s="5">
        <v>46091.333333333336</v>
      </c>
      <c r="B3008">
        <v>16.378074999999999</v>
      </c>
      <c r="D3008" s="5">
        <v>46096.25</v>
      </c>
      <c r="E3008">
        <v>17.013300000000001</v>
      </c>
      <c r="G3008" s="5">
        <v>46096.958333333336</v>
      </c>
      <c r="H3008">
        <v>17.049499999999998</v>
      </c>
      <c r="J3008" s="5">
        <v>46093.208333333336</v>
      </c>
      <c r="K3008">
        <v>16.833798999999999</v>
      </c>
      <c r="M3008" s="5">
        <v>46093.291666666664</v>
      </c>
      <c r="N3008">
        <v>17.0853</v>
      </c>
    </row>
    <row r="3009" spans="1:14" x14ac:dyDescent="0.2">
      <c r="A3009" s="5">
        <v>46091.291666666664</v>
      </c>
      <c r="B3009">
        <v>16.407875000000001</v>
      </c>
      <c r="D3009" s="5">
        <v>46096.208333333336</v>
      </c>
      <c r="E3009">
        <v>17.013300000000001</v>
      </c>
      <c r="G3009" s="5">
        <v>46096.666666666664</v>
      </c>
      <c r="H3009">
        <v>17.050650000000001</v>
      </c>
      <c r="J3009" s="5">
        <v>46093.166666666664</v>
      </c>
      <c r="K3009">
        <v>16.793500999999999</v>
      </c>
      <c r="M3009" s="5">
        <v>46093.25</v>
      </c>
      <c r="N3009">
        <v>17.083521000000001</v>
      </c>
    </row>
    <row r="3010" spans="1:14" x14ac:dyDescent="0.2">
      <c r="A3010" s="5">
        <v>46091.25</v>
      </c>
      <c r="B3010">
        <v>16.400604000000001</v>
      </c>
      <c r="D3010" s="5">
        <v>46096.166666666664</v>
      </c>
      <c r="E3010">
        <v>17.013300000000001</v>
      </c>
      <c r="G3010" s="5">
        <v>46096.625</v>
      </c>
      <c r="H3010">
        <v>17.0502</v>
      </c>
      <c r="J3010" s="5">
        <v>46093.125</v>
      </c>
      <c r="K3010">
        <v>16.799199999999999</v>
      </c>
      <c r="M3010" s="5">
        <v>46093.208333333336</v>
      </c>
      <c r="N3010">
        <v>17.086500000000001</v>
      </c>
    </row>
    <row r="3011" spans="1:14" x14ac:dyDescent="0.2">
      <c r="A3011" s="5">
        <v>46091.208333333336</v>
      </c>
      <c r="B3011">
        <v>16.406475</v>
      </c>
      <c r="D3011" s="5">
        <v>46096.125</v>
      </c>
      <c r="E3011">
        <v>17.0138</v>
      </c>
      <c r="G3011" s="5">
        <v>46096.583333333336</v>
      </c>
      <c r="H3011">
        <v>17.050650000000001</v>
      </c>
      <c r="J3011" s="5">
        <v>46093.083333333336</v>
      </c>
      <c r="K3011">
        <v>16.805499999999999</v>
      </c>
      <c r="M3011" s="5">
        <v>46093.166666666664</v>
      </c>
      <c r="N3011">
        <v>17.044701</v>
      </c>
    </row>
    <row r="3012" spans="1:14" x14ac:dyDescent="0.2">
      <c r="A3012" s="5">
        <v>46091.166666666664</v>
      </c>
      <c r="B3012">
        <v>16.344674999999999</v>
      </c>
      <c r="D3012" s="5">
        <v>46096.083333333336</v>
      </c>
      <c r="E3012">
        <v>17.013300000000001</v>
      </c>
      <c r="G3012" s="5">
        <v>46096.541666666664</v>
      </c>
      <c r="H3012">
        <v>17.0502</v>
      </c>
      <c r="J3012" s="1">
        <v>46093.041666666664</v>
      </c>
      <c r="K3012">
        <v>16.753499999999999</v>
      </c>
      <c r="M3012" s="5">
        <v>46093.125</v>
      </c>
      <c r="N3012">
        <v>17.056919000000001</v>
      </c>
    </row>
    <row r="3013" spans="1:14" x14ac:dyDescent="0.2">
      <c r="A3013" s="5">
        <v>46091.125</v>
      </c>
      <c r="B3013">
        <v>16.357876000000001</v>
      </c>
      <c r="D3013" s="5">
        <v>46096.041666666664</v>
      </c>
      <c r="E3013">
        <v>17.013300000000001</v>
      </c>
      <c r="G3013" s="5">
        <v>46096.5</v>
      </c>
      <c r="H3013">
        <v>17.0502</v>
      </c>
      <c r="J3013" s="5">
        <v>46093</v>
      </c>
      <c r="K3013">
        <v>16.717500999999999</v>
      </c>
      <c r="M3013" s="5">
        <v>46093.083333333336</v>
      </c>
      <c r="N3013">
        <v>17.056498999999999</v>
      </c>
    </row>
    <row r="3014" spans="1:14" x14ac:dyDescent="0.2">
      <c r="A3014" s="5">
        <v>46091.083333333336</v>
      </c>
      <c r="B3014">
        <v>16.372174999999999</v>
      </c>
      <c r="D3014" s="5">
        <v>46096</v>
      </c>
      <c r="E3014">
        <v>17.013300000000001</v>
      </c>
      <c r="G3014" s="5">
        <v>46096.458333333336</v>
      </c>
      <c r="H3014">
        <v>17.0502</v>
      </c>
      <c r="J3014" s="5">
        <v>46092.958333333336</v>
      </c>
      <c r="K3014">
        <v>16.703699</v>
      </c>
      <c r="M3014" s="5">
        <v>46093.041666666664</v>
      </c>
      <c r="N3014">
        <v>17.003691</v>
      </c>
    </row>
    <row r="3015" spans="1:14" x14ac:dyDescent="0.2">
      <c r="A3015" s="5">
        <v>46091.041666666664</v>
      </c>
      <c r="B3015">
        <v>16.361574000000001</v>
      </c>
      <c r="D3015" s="1">
        <v>46095.958333333336</v>
      </c>
      <c r="E3015">
        <v>17.013300000000001</v>
      </c>
      <c r="G3015" s="1">
        <v>46096.416666666664</v>
      </c>
      <c r="H3015">
        <v>17.0502</v>
      </c>
      <c r="J3015" s="5">
        <v>46092.916666666664</v>
      </c>
      <c r="K3015">
        <v>16.703500999999999</v>
      </c>
      <c r="M3015" s="5">
        <v>46093</v>
      </c>
      <c r="N3015">
        <v>16.967600000000001</v>
      </c>
    </row>
    <row r="3016" spans="1:14" x14ac:dyDescent="0.2">
      <c r="A3016" s="5">
        <v>46091</v>
      </c>
      <c r="B3016">
        <v>16.322846999999999</v>
      </c>
      <c r="D3016" s="5">
        <v>46095.916666666664</v>
      </c>
      <c r="E3016">
        <v>17.013300000000001</v>
      </c>
      <c r="G3016" s="5">
        <v>46096.375</v>
      </c>
      <c r="H3016">
        <v>17.050650000000001</v>
      </c>
      <c r="J3016" s="5">
        <v>46092.875</v>
      </c>
      <c r="K3016">
        <v>16.718299999999999</v>
      </c>
      <c r="M3016" s="5">
        <v>46092.958333333336</v>
      </c>
      <c r="N3016">
        <v>16.955200000000001</v>
      </c>
    </row>
    <row r="3017" spans="1:14" x14ac:dyDescent="0.2">
      <c r="A3017" s="5">
        <v>46090.958333333336</v>
      </c>
      <c r="B3017">
        <v>16.318476</v>
      </c>
      <c r="D3017" s="5">
        <v>46095.875</v>
      </c>
      <c r="E3017">
        <v>17.013300000000001</v>
      </c>
      <c r="G3017" s="5">
        <v>46096.333333333336</v>
      </c>
      <c r="H3017">
        <v>17.0502</v>
      </c>
      <c r="J3017" s="5">
        <v>46092.833333333336</v>
      </c>
      <c r="K3017">
        <v>16.713301000000001</v>
      </c>
      <c r="M3017" s="5">
        <v>46092.916666666664</v>
      </c>
      <c r="N3017">
        <v>16.961321000000002</v>
      </c>
    </row>
    <row r="3018" spans="1:14" x14ac:dyDescent="0.2">
      <c r="A3018" s="5">
        <v>46090.916666666664</v>
      </c>
      <c r="B3018">
        <v>16.400874999999999</v>
      </c>
      <c r="D3018" s="5">
        <v>46095.458333333336</v>
      </c>
      <c r="E3018">
        <v>17.0138</v>
      </c>
      <c r="G3018" s="5">
        <v>46096.291666666664</v>
      </c>
      <c r="H3018">
        <v>17.0502</v>
      </c>
      <c r="J3018" s="5">
        <v>46092.791666666664</v>
      </c>
      <c r="K3018">
        <v>16.678801</v>
      </c>
      <c r="M3018" s="5">
        <v>46092.875</v>
      </c>
      <c r="N3018">
        <v>16.971399000000002</v>
      </c>
    </row>
    <row r="3019" spans="1:14" x14ac:dyDescent="0.2">
      <c r="A3019" s="5">
        <v>46090.875</v>
      </c>
      <c r="B3019">
        <v>16.584875</v>
      </c>
      <c r="D3019" s="5">
        <v>46095.416666666664</v>
      </c>
      <c r="E3019">
        <v>17.013200999999999</v>
      </c>
      <c r="G3019" s="5">
        <v>46096.25</v>
      </c>
      <c r="H3019">
        <v>17.0502</v>
      </c>
      <c r="J3019" s="5">
        <v>46092.75</v>
      </c>
      <c r="K3019">
        <v>16.690735</v>
      </c>
      <c r="M3019" s="5">
        <v>46092.833333333336</v>
      </c>
      <c r="N3019">
        <v>16.964499</v>
      </c>
    </row>
    <row r="3020" spans="1:14" x14ac:dyDescent="0.2">
      <c r="A3020" s="5">
        <v>46090.833333333336</v>
      </c>
      <c r="B3020">
        <v>16.601230999999999</v>
      </c>
      <c r="D3020" s="5">
        <v>46095.375</v>
      </c>
      <c r="E3020">
        <v>17.013200999999999</v>
      </c>
      <c r="G3020" s="5">
        <v>46096.208333333336</v>
      </c>
      <c r="H3020">
        <v>17.050650000000001</v>
      </c>
      <c r="J3020" s="5">
        <v>46092.708333333336</v>
      </c>
      <c r="K3020">
        <v>16.591699999999999</v>
      </c>
      <c r="M3020" s="5">
        <v>46092.791666666664</v>
      </c>
      <c r="N3020">
        <v>16.926148999999999</v>
      </c>
    </row>
    <row r="3021" spans="1:14" x14ac:dyDescent="0.2">
      <c r="A3021" s="5">
        <v>46090.791666666664</v>
      </c>
      <c r="B3021">
        <v>16.537524999999999</v>
      </c>
      <c r="D3021" s="5">
        <v>46095.333333333336</v>
      </c>
      <c r="E3021">
        <v>17.013200999999999</v>
      </c>
      <c r="G3021" s="5">
        <v>46096.166666666664</v>
      </c>
      <c r="H3021">
        <v>17.0502</v>
      </c>
      <c r="J3021" s="5">
        <v>46092.666666666664</v>
      </c>
      <c r="K3021">
        <v>16.614901</v>
      </c>
      <c r="M3021" s="5">
        <v>46092.75</v>
      </c>
      <c r="N3021">
        <v>16.935949000000001</v>
      </c>
    </row>
    <row r="3022" spans="1:14" x14ac:dyDescent="0.2">
      <c r="A3022" s="5">
        <v>46090.75</v>
      </c>
      <c r="B3022">
        <v>16.573725</v>
      </c>
      <c r="D3022" s="5">
        <v>46095.291666666664</v>
      </c>
      <c r="E3022">
        <v>17.0124</v>
      </c>
      <c r="G3022" s="5">
        <v>46096.125</v>
      </c>
      <c r="H3022">
        <v>17.0502</v>
      </c>
      <c r="J3022" s="5">
        <v>46092.625</v>
      </c>
      <c r="K3022">
        <v>16.6432</v>
      </c>
      <c r="M3022" s="5">
        <v>46092.708333333336</v>
      </c>
      <c r="N3022">
        <v>16.845551</v>
      </c>
    </row>
    <row r="3023" spans="1:14" x14ac:dyDescent="0.2">
      <c r="A3023" s="5">
        <v>46090.708333333336</v>
      </c>
      <c r="B3023">
        <v>16.636600000000001</v>
      </c>
      <c r="D3023" s="5">
        <v>46095.25</v>
      </c>
      <c r="E3023">
        <v>17.0124</v>
      </c>
      <c r="G3023" s="5">
        <v>46096.083333333336</v>
      </c>
      <c r="H3023">
        <v>17.0502</v>
      </c>
      <c r="J3023" s="5">
        <v>46092.583333333336</v>
      </c>
      <c r="K3023">
        <v>16.582599999999999</v>
      </c>
      <c r="M3023" s="5">
        <v>46092.666666666664</v>
      </c>
      <c r="N3023">
        <v>16.872699999999998</v>
      </c>
    </row>
    <row r="3024" spans="1:14" x14ac:dyDescent="0.2">
      <c r="A3024" s="5">
        <v>46090.666666666664</v>
      </c>
      <c r="B3024">
        <v>16.653987999999998</v>
      </c>
      <c r="D3024" s="5">
        <v>46095.208333333336</v>
      </c>
      <c r="E3024">
        <v>17.0124</v>
      </c>
      <c r="G3024" s="5">
        <v>46096.041666666664</v>
      </c>
      <c r="H3024">
        <v>17.0502</v>
      </c>
      <c r="J3024" s="5">
        <v>46092.541666666664</v>
      </c>
      <c r="K3024">
        <v>16.545400999999998</v>
      </c>
      <c r="M3024" s="1">
        <v>46092.625</v>
      </c>
      <c r="N3024">
        <v>16.901599999999998</v>
      </c>
    </row>
    <row r="3025" spans="1:14" x14ac:dyDescent="0.2">
      <c r="A3025" s="5">
        <v>46090.625</v>
      </c>
      <c r="B3025">
        <v>16.768924999999999</v>
      </c>
      <c r="D3025" s="5">
        <v>46095.166666666664</v>
      </c>
      <c r="E3025">
        <v>17.0124</v>
      </c>
      <c r="G3025" s="5">
        <v>46096</v>
      </c>
      <c r="H3025">
        <v>17.0502</v>
      </c>
      <c r="J3025" s="5">
        <v>46092.5</v>
      </c>
      <c r="K3025">
        <v>16.629801</v>
      </c>
      <c r="M3025" s="5">
        <v>46092.583333333336</v>
      </c>
      <c r="N3025">
        <v>16.844021000000001</v>
      </c>
    </row>
    <row r="3026" spans="1:14" x14ac:dyDescent="0.2">
      <c r="A3026" s="5">
        <v>46090.583333333336</v>
      </c>
      <c r="B3026">
        <v>16.812225000000002</v>
      </c>
      <c r="D3026" s="5">
        <v>46095.125</v>
      </c>
      <c r="E3026">
        <v>17.0124</v>
      </c>
      <c r="G3026" s="5">
        <v>46095.958333333336</v>
      </c>
      <c r="H3026">
        <v>17.0502</v>
      </c>
      <c r="J3026" s="5">
        <v>46092.458333333336</v>
      </c>
      <c r="K3026">
        <v>16.570618</v>
      </c>
      <c r="M3026" s="5">
        <v>46092.541666666664</v>
      </c>
      <c r="N3026">
        <v>16.802600999999999</v>
      </c>
    </row>
    <row r="3027" spans="1:14" x14ac:dyDescent="0.2">
      <c r="A3027" s="5">
        <v>46090.541666666664</v>
      </c>
      <c r="B3027">
        <v>16.816500000000001</v>
      </c>
      <c r="D3027" s="5">
        <v>46095.083333333336</v>
      </c>
      <c r="E3027">
        <v>17.0124</v>
      </c>
      <c r="G3027" s="5">
        <v>46095.916666666664</v>
      </c>
      <c r="H3027">
        <v>17.0502</v>
      </c>
      <c r="J3027" s="5">
        <v>46092.416666666664</v>
      </c>
      <c r="K3027">
        <v>16.532900000000001</v>
      </c>
      <c r="M3027" s="5">
        <v>46092.5</v>
      </c>
      <c r="N3027">
        <v>16.886351000000001</v>
      </c>
    </row>
    <row r="3028" spans="1:14" x14ac:dyDescent="0.2">
      <c r="A3028" s="5">
        <v>46090.5</v>
      </c>
      <c r="B3028">
        <v>16.793600000000001</v>
      </c>
      <c r="D3028" s="5">
        <v>46095.041666666664</v>
      </c>
      <c r="E3028">
        <v>17.013300000000001</v>
      </c>
      <c r="G3028" s="5">
        <v>46095.875</v>
      </c>
      <c r="H3028">
        <v>17.0502</v>
      </c>
      <c r="J3028" s="5">
        <v>46092.375</v>
      </c>
      <c r="K3028">
        <v>16.4709</v>
      </c>
      <c r="M3028" s="5">
        <v>46092.458333333336</v>
      </c>
      <c r="N3028">
        <v>16.814599999999999</v>
      </c>
    </row>
    <row r="3029" spans="1:14" x14ac:dyDescent="0.2">
      <c r="A3029" s="1">
        <v>46090.458333333336</v>
      </c>
      <c r="B3029">
        <v>16.89677</v>
      </c>
      <c r="D3029" s="5">
        <v>46095</v>
      </c>
      <c r="E3029">
        <v>17.012501</v>
      </c>
      <c r="G3029" s="5">
        <v>46095.458333333336</v>
      </c>
      <c r="H3029">
        <v>17.050650000000001</v>
      </c>
      <c r="J3029" s="5">
        <v>46092.333333333336</v>
      </c>
      <c r="K3029">
        <v>16.473199999999999</v>
      </c>
      <c r="M3029" s="5">
        <v>46092.416666666664</v>
      </c>
      <c r="N3029">
        <v>16.7803</v>
      </c>
    </row>
    <row r="3030" spans="1:14" x14ac:dyDescent="0.2">
      <c r="A3030" s="5">
        <v>46090.416666666664</v>
      </c>
      <c r="B3030">
        <v>16.845400000000001</v>
      </c>
      <c r="D3030" s="5">
        <v>46094.958333333336</v>
      </c>
      <c r="E3030">
        <v>17.013999999999999</v>
      </c>
      <c r="G3030" s="5">
        <v>46095.416666666664</v>
      </c>
      <c r="H3030">
        <v>17.049299000000001</v>
      </c>
      <c r="J3030" s="5">
        <v>46092.291666666664</v>
      </c>
      <c r="K3030">
        <v>16.4345</v>
      </c>
      <c r="M3030" s="5">
        <v>46092.375</v>
      </c>
      <c r="N3030">
        <v>16.707701</v>
      </c>
    </row>
    <row r="3031" spans="1:14" x14ac:dyDescent="0.2">
      <c r="A3031" s="5">
        <v>46090.375</v>
      </c>
      <c r="B3031">
        <v>16.909749999999999</v>
      </c>
      <c r="D3031" s="5">
        <v>46094.916666666664</v>
      </c>
      <c r="E3031">
        <v>17.0107</v>
      </c>
      <c r="G3031" s="5">
        <v>46095.375</v>
      </c>
      <c r="H3031">
        <v>17.049399999999999</v>
      </c>
      <c r="J3031" s="5">
        <v>46092.25</v>
      </c>
      <c r="K3031">
        <v>16.456800000000001</v>
      </c>
      <c r="M3031" s="5">
        <v>46092.333333333336</v>
      </c>
      <c r="N3031">
        <v>16.717699</v>
      </c>
    </row>
    <row r="3032" spans="1:14" x14ac:dyDescent="0.2">
      <c r="A3032" s="5">
        <v>46090.333333333336</v>
      </c>
      <c r="B3032">
        <v>16.816548999999998</v>
      </c>
      <c r="D3032" s="5">
        <v>46094.875</v>
      </c>
      <c r="E3032">
        <v>16.968</v>
      </c>
      <c r="G3032" s="5">
        <v>46095.333333333336</v>
      </c>
      <c r="H3032">
        <v>17.049399999999999</v>
      </c>
      <c r="J3032" s="5">
        <v>46092.208333333336</v>
      </c>
      <c r="K3032">
        <v>16.454599000000002</v>
      </c>
      <c r="M3032" s="5">
        <v>46092.291666666664</v>
      </c>
      <c r="N3032">
        <v>16.682320000000001</v>
      </c>
    </row>
    <row r="3033" spans="1:14" x14ac:dyDescent="0.2">
      <c r="A3033" s="5">
        <v>46090.291666666664</v>
      </c>
      <c r="B3033">
        <v>16.893749</v>
      </c>
      <c r="D3033" s="5">
        <v>46094.833333333336</v>
      </c>
      <c r="E3033">
        <v>16.975451</v>
      </c>
      <c r="G3033" s="5">
        <v>46095.291666666664</v>
      </c>
      <c r="H3033">
        <v>17.048300000000001</v>
      </c>
      <c r="J3033" s="5">
        <v>46092.166666666664</v>
      </c>
      <c r="K3033">
        <v>16.456699</v>
      </c>
      <c r="M3033" s="5">
        <v>46092.25</v>
      </c>
      <c r="N3033">
        <v>16.704519000000001</v>
      </c>
    </row>
    <row r="3034" spans="1:14" x14ac:dyDescent="0.2">
      <c r="A3034" s="5">
        <v>46090.25</v>
      </c>
      <c r="B3034">
        <v>16.902956</v>
      </c>
      <c r="D3034" s="5">
        <v>46094.791666666664</v>
      </c>
      <c r="E3034">
        <v>16.9755</v>
      </c>
      <c r="G3034" s="5">
        <v>46095.25</v>
      </c>
      <c r="H3034">
        <v>17.048300000000001</v>
      </c>
      <c r="J3034" s="5">
        <v>46092.125</v>
      </c>
      <c r="K3034">
        <v>16.464399</v>
      </c>
      <c r="M3034" s="5">
        <v>46092.208333333336</v>
      </c>
      <c r="N3034">
        <v>16.70232</v>
      </c>
    </row>
    <row r="3035" spans="1:14" x14ac:dyDescent="0.2">
      <c r="A3035" s="5">
        <v>46090.208333333336</v>
      </c>
      <c r="B3035">
        <v>16.853210000000001</v>
      </c>
      <c r="D3035" s="5">
        <v>46094.75</v>
      </c>
      <c r="E3035">
        <v>17.018498999999998</v>
      </c>
      <c r="G3035" s="5">
        <v>46095.208333333336</v>
      </c>
      <c r="H3035">
        <v>17.048300000000001</v>
      </c>
      <c r="J3035" s="5">
        <v>46092.083333333336</v>
      </c>
      <c r="K3035">
        <v>16.503499999999999</v>
      </c>
      <c r="M3035" s="5">
        <v>46092.166666666664</v>
      </c>
      <c r="N3035">
        <v>16.704519000000001</v>
      </c>
    </row>
    <row r="3036" spans="1:14" x14ac:dyDescent="0.2">
      <c r="A3036" s="5">
        <v>46090.166666666664</v>
      </c>
      <c r="B3036">
        <v>16.902456000000001</v>
      </c>
      <c r="D3036" s="5">
        <v>46094.708333333336</v>
      </c>
      <c r="E3036">
        <v>16.929500999999998</v>
      </c>
      <c r="G3036" s="5">
        <v>46095.166666666664</v>
      </c>
      <c r="H3036">
        <v>17.048300000000001</v>
      </c>
      <c r="J3036" s="1">
        <v>46092.041666666664</v>
      </c>
      <c r="K3036">
        <v>16.529599999999999</v>
      </c>
      <c r="M3036" s="5">
        <v>46092.125</v>
      </c>
      <c r="N3036">
        <v>16.712219000000001</v>
      </c>
    </row>
    <row r="3037" spans="1:14" x14ac:dyDescent="0.2">
      <c r="A3037" s="5">
        <v>46090.125</v>
      </c>
      <c r="B3037">
        <v>16.891500000000001</v>
      </c>
      <c r="D3037" s="5">
        <v>46094.666666666664</v>
      </c>
      <c r="E3037">
        <v>16.831600000000002</v>
      </c>
      <c r="G3037" s="5">
        <v>46095.125</v>
      </c>
      <c r="H3037">
        <v>17.048300000000001</v>
      </c>
      <c r="J3037" s="5">
        <v>46092</v>
      </c>
      <c r="K3037">
        <v>16.427036000000001</v>
      </c>
      <c r="M3037" s="5">
        <v>46092.083333333336</v>
      </c>
      <c r="N3037">
        <v>16.751221000000001</v>
      </c>
    </row>
    <row r="3038" spans="1:14" x14ac:dyDescent="0.2">
      <c r="A3038" s="5">
        <v>46090.083333333336</v>
      </c>
      <c r="B3038">
        <v>16.847200000000001</v>
      </c>
      <c r="D3038" s="5">
        <v>46094.625</v>
      </c>
      <c r="E3038">
        <v>16.831199999999999</v>
      </c>
      <c r="G3038" s="5">
        <v>46095.083333333336</v>
      </c>
      <c r="H3038">
        <v>17.048300000000001</v>
      </c>
      <c r="J3038" s="5">
        <v>46091.958333333336</v>
      </c>
      <c r="K3038">
        <v>16.499399</v>
      </c>
      <c r="M3038" s="5">
        <v>46092.041666666664</v>
      </c>
      <c r="N3038">
        <v>16.773299999999999</v>
      </c>
    </row>
    <row r="3039" spans="1:14" x14ac:dyDescent="0.2">
      <c r="A3039" s="5">
        <v>46090.041666666664</v>
      </c>
      <c r="B3039">
        <v>16.829910000000002</v>
      </c>
      <c r="D3039" s="1">
        <v>46094.583333333336</v>
      </c>
      <c r="E3039">
        <v>16.857744</v>
      </c>
      <c r="G3039" s="1">
        <v>46095.041666666664</v>
      </c>
      <c r="H3039">
        <v>17.0502</v>
      </c>
      <c r="J3039" s="5">
        <v>46091.916666666664</v>
      </c>
      <c r="K3039">
        <v>16.508900000000001</v>
      </c>
      <c r="M3039" s="1">
        <v>46092</v>
      </c>
      <c r="N3039">
        <v>16.672219999999999</v>
      </c>
    </row>
    <row r="3040" spans="1:14" x14ac:dyDescent="0.2">
      <c r="A3040" s="5">
        <v>46090</v>
      </c>
      <c r="B3040">
        <v>16.735946999999999</v>
      </c>
      <c r="D3040" s="5">
        <v>46094.541666666664</v>
      </c>
      <c r="E3040">
        <v>16.867149000000001</v>
      </c>
      <c r="G3040" s="5">
        <v>46095</v>
      </c>
      <c r="H3040">
        <v>17.048500000000001</v>
      </c>
      <c r="J3040" s="5">
        <v>46091.875</v>
      </c>
      <c r="K3040">
        <v>16.495121000000001</v>
      </c>
      <c r="M3040" s="5">
        <v>46091.958333333336</v>
      </c>
      <c r="N3040">
        <v>16.742100000000001</v>
      </c>
    </row>
    <row r="3041" spans="1:14" x14ac:dyDescent="0.2">
      <c r="A3041" s="5">
        <v>46089.416666666664</v>
      </c>
      <c r="B3041">
        <v>16.597999999999999</v>
      </c>
      <c r="D3041" s="5">
        <v>46094.5</v>
      </c>
      <c r="E3041">
        <v>16.902398999999999</v>
      </c>
      <c r="G3041" s="5">
        <v>46094.958333333336</v>
      </c>
      <c r="H3041">
        <v>17.0501</v>
      </c>
      <c r="J3041" s="5">
        <v>46091.833333333336</v>
      </c>
      <c r="K3041">
        <v>16.418558000000001</v>
      </c>
      <c r="M3041" s="5">
        <v>46091.916666666664</v>
      </c>
      <c r="N3041">
        <v>16.750999</v>
      </c>
    </row>
    <row r="3042" spans="1:14" x14ac:dyDescent="0.2">
      <c r="A3042" s="5">
        <v>46088.458333333336</v>
      </c>
      <c r="B3042">
        <v>16.597899999999999</v>
      </c>
      <c r="D3042" s="5">
        <v>46094.458333333336</v>
      </c>
      <c r="E3042">
        <v>16.9084</v>
      </c>
      <c r="G3042" s="5">
        <v>46094.916666666664</v>
      </c>
      <c r="H3042">
        <v>17.048200999999999</v>
      </c>
      <c r="J3042" s="5">
        <v>46091.791666666664</v>
      </c>
      <c r="K3042">
        <v>16.429255999999999</v>
      </c>
      <c r="M3042" s="5">
        <v>46091.875</v>
      </c>
      <c r="N3042">
        <v>16.742318999999998</v>
      </c>
    </row>
    <row r="3043" spans="1:14" x14ac:dyDescent="0.2">
      <c r="A3043" s="5">
        <v>46088.416666666664</v>
      </c>
      <c r="B3043">
        <v>16.597899999999999</v>
      </c>
      <c r="D3043" s="5">
        <v>46094.416666666664</v>
      </c>
      <c r="E3043">
        <v>16.9816</v>
      </c>
      <c r="G3043" s="5">
        <v>46094.875</v>
      </c>
      <c r="H3043">
        <v>17.005300999999999</v>
      </c>
      <c r="J3043" s="5">
        <v>46091.75</v>
      </c>
      <c r="K3043">
        <v>16.391451</v>
      </c>
      <c r="M3043" s="5">
        <v>46091.833333333336</v>
      </c>
      <c r="N3043">
        <v>16.657101000000001</v>
      </c>
    </row>
    <row r="3044" spans="1:14" x14ac:dyDescent="0.2">
      <c r="A3044" s="5">
        <v>46088.375</v>
      </c>
      <c r="B3044">
        <v>16.597999999999999</v>
      </c>
      <c r="D3044" s="5">
        <v>46094.375</v>
      </c>
      <c r="E3044">
        <v>16.923148999999999</v>
      </c>
      <c r="G3044" s="5">
        <v>46094.833333333336</v>
      </c>
      <c r="H3044">
        <v>17.0121</v>
      </c>
      <c r="J3044" s="5">
        <v>46091.708333333336</v>
      </c>
      <c r="K3044">
        <v>16.4391</v>
      </c>
      <c r="M3044" s="5">
        <v>46091.791666666664</v>
      </c>
      <c r="N3044">
        <v>16.666499999999999</v>
      </c>
    </row>
    <row r="3045" spans="1:14" x14ac:dyDescent="0.2">
      <c r="A3045" s="5">
        <v>46088.333333333336</v>
      </c>
      <c r="B3045">
        <v>16.597999999999999</v>
      </c>
      <c r="D3045" s="5">
        <v>46094.333333333336</v>
      </c>
      <c r="E3045">
        <v>16.8598</v>
      </c>
      <c r="G3045" s="5">
        <v>46094.791666666664</v>
      </c>
      <c r="H3045">
        <v>17.012941000000001</v>
      </c>
      <c r="J3045" s="5">
        <v>46091.666666666664</v>
      </c>
      <c r="K3045">
        <v>16.526827000000001</v>
      </c>
      <c r="M3045" s="5">
        <v>46091.75</v>
      </c>
      <c r="N3045">
        <v>16.640301000000001</v>
      </c>
    </row>
    <row r="3046" spans="1:14" x14ac:dyDescent="0.2">
      <c r="A3046" s="5">
        <v>46088.291666666664</v>
      </c>
      <c r="B3046">
        <v>16.597999999999999</v>
      </c>
      <c r="D3046" s="5">
        <v>46094.291666666664</v>
      </c>
      <c r="E3046">
        <v>16.849001000000001</v>
      </c>
      <c r="G3046" s="5">
        <v>46094.75</v>
      </c>
      <c r="H3046">
        <v>17.056132999999999</v>
      </c>
      <c r="J3046" s="5">
        <v>46091.625</v>
      </c>
      <c r="K3046">
        <v>16.523199000000002</v>
      </c>
      <c r="M3046" s="5">
        <v>46091.708333333336</v>
      </c>
      <c r="N3046">
        <v>16.67745</v>
      </c>
    </row>
    <row r="3047" spans="1:14" x14ac:dyDescent="0.2">
      <c r="A3047" s="5">
        <v>46088.25</v>
      </c>
      <c r="B3047">
        <v>16.597999999999999</v>
      </c>
      <c r="D3047" s="5">
        <v>46094.25</v>
      </c>
      <c r="E3047">
        <v>16.819099000000001</v>
      </c>
      <c r="G3047" s="5">
        <v>46094.708333333336</v>
      </c>
      <c r="H3047">
        <v>16.966298999999999</v>
      </c>
      <c r="J3047" s="5">
        <v>46091.583333333336</v>
      </c>
      <c r="K3047">
        <v>16.503499999999999</v>
      </c>
      <c r="M3047" s="5">
        <v>46091.666666666664</v>
      </c>
      <c r="N3047">
        <v>16.769349999999999</v>
      </c>
    </row>
    <row r="3048" spans="1:14" x14ac:dyDescent="0.2">
      <c r="A3048" s="5">
        <v>46088.208333333336</v>
      </c>
      <c r="B3048">
        <v>16.597999999999999</v>
      </c>
      <c r="D3048" s="5">
        <v>46094.208333333336</v>
      </c>
      <c r="E3048">
        <v>16.833749999999998</v>
      </c>
      <c r="G3048" s="5">
        <v>46094.666666666664</v>
      </c>
      <c r="H3048">
        <v>16.868099000000001</v>
      </c>
      <c r="J3048" s="5">
        <v>46091.541666666664</v>
      </c>
      <c r="K3048">
        <v>16.505300999999999</v>
      </c>
      <c r="M3048" s="5">
        <v>46091.625</v>
      </c>
      <c r="N3048">
        <v>16.766100000000002</v>
      </c>
    </row>
    <row r="3049" spans="1:14" x14ac:dyDescent="0.2">
      <c r="A3049" s="5">
        <v>46088.166666666664</v>
      </c>
      <c r="B3049">
        <v>16.597999999999999</v>
      </c>
      <c r="D3049" s="5">
        <v>46094.166666666664</v>
      </c>
      <c r="E3049">
        <v>16.815300000000001</v>
      </c>
      <c r="G3049" s="5">
        <v>46094.625</v>
      </c>
      <c r="H3049">
        <v>16.867750000000001</v>
      </c>
      <c r="J3049" s="5">
        <v>46091.5</v>
      </c>
      <c r="K3049">
        <v>16.504999000000002</v>
      </c>
      <c r="M3049" s="5">
        <v>46091.583333333336</v>
      </c>
      <c r="N3049">
        <v>16.741448999999999</v>
      </c>
    </row>
    <row r="3050" spans="1:14" x14ac:dyDescent="0.2">
      <c r="A3050" s="5">
        <v>46088.125</v>
      </c>
      <c r="B3050">
        <v>16.597999999999999</v>
      </c>
      <c r="D3050" s="5">
        <v>46094.125</v>
      </c>
      <c r="E3050">
        <v>16.821850000000001</v>
      </c>
      <c r="G3050" s="5">
        <v>46094.583333333336</v>
      </c>
      <c r="H3050">
        <v>16.894068000000001</v>
      </c>
      <c r="J3050" s="5">
        <v>46091.458333333336</v>
      </c>
      <c r="K3050">
        <v>16.566799</v>
      </c>
      <c r="M3050" s="5">
        <v>46091.541666666664</v>
      </c>
      <c r="N3050">
        <v>16.750900000000001</v>
      </c>
    </row>
    <row r="3051" spans="1:14" x14ac:dyDescent="0.2">
      <c r="A3051" s="5">
        <v>46088.083333333336</v>
      </c>
      <c r="B3051">
        <v>16.597999999999999</v>
      </c>
      <c r="D3051" s="5">
        <v>46094.083333333336</v>
      </c>
      <c r="E3051">
        <v>16.834368000000001</v>
      </c>
      <c r="G3051" s="5">
        <v>46094.541666666664</v>
      </c>
      <c r="H3051">
        <v>16.903700000000001</v>
      </c>
      <c r="J3051" s="5">
        <v>46091.416666666664</v>
      </c>
      <c r="K3051">
        <v>16.473300999999999</v>
      </c>
      <c r="M3051" s="5">
        <v>46091.5</v>
      </c>
      <c r="N3051">
        <v>16.751519999999999</v>
      </c>
    </row>
    <row r="3052" spans="1:14" x14ac:dyDescent="0.2">
      <c r="A3052" s="5">
        <v>46088.041666666664</v>
      </c>
      <c r="B3052">
        <v>16.597999999999999</v>
      </c>
      <c r="D3052" s="1">
        <v>46094.041666666664</v>
      </c>
      <c r="E3052">
        <v>16.80715</v>
      </c>
      <c r="G3052" s="1">
        <v>46094.5</v>
      </c>
      <c r="H3052">
        <v>16.938801000000002</v>
      </c>
      <c r="J3052" s="5">
        <v>46091.375</v>
      </c>
      <c r="K3052">
        <v>16.5242</v>
      </c>
      <c r="M3052" s="5">
        <v>46091.458333333336</v>
      </c>
      <c r="N3052">
        <v>16.813770000000002</v>
      </c>
    </row>
    <row r="3053" spans="1:14" x14ac:dyDescent="0.2">
      <c r="A3053" s="1">
        <v>46088</v>
      </c>
      <c r="B3053">
        <v>16.591498999999999</v>
      </c>
      <c r="D3053" s="5">
        <v>46094</v>
      </c>
      <c r="E3053">
        <v>16.81785</v>
      </c>
      <c r="G3053" s="5">
        <v>46094.458333333336</v>
      </c>
      <c r="H3053">
        <v>16.944851</v>
      </c>
      <c r="J3053" s="5">
        <v>46091.333333333336</v>
      </c>
      <c r="K3053">
        <v>16.574703</v>
      </c>
      <c r="M3053" s="5">
        <v>46091.416666666664</v>
      </c>
      <c r="N3053">
        <v>16.721299999999999</v>
      </c>
    </row>
    <row r="3054" spans="1:14" x14ac:dyDescent="0.2">
      <c r="A3054" s="5">
        <v>46087.958333333336</v>
      </c>
      <c r="B3054">
        <v>16.596700999999999</v>
      </c>
      <c r="D3054" s="5">
        <v>46093.958333333336</v>
      </c>
      <c r="E3054">
        <v>16.867750000000001</v>
      </c>
      <c r="G3054" s="5">
        <v>46094.416666666664</v>
      </c>
      <c r="H3054">
        <v>17.01755</v>
      </c>
      <c r="J3054" s="5">
        <v>46091.291666666664</v>
      </c>
      <c r="K3054">
        <v>16.603317000000001</v>
      </c>
      <c r="M3054" s="5">
        <v>46091.375</v>
      </c>
      <c r="N3054">
        <v>16.760999999999999</v>
      </c>
    </row>
    <row r="3055" spans="1:14" x14ac:dyDescent="0.2">
      <c r="A3055" s="5">
        <v>46087.916666666664</v>
      </c>
      <c r="B3055">
        <v>16.632798999999999</v>
      </c>
      <c r="D3055" s="5">
        <v>46093.916666666664</v>
      </c>
      <c r="E3055">
        <v>16.856701000000001</v>
      </c>
      <c r="G3055" s="5">
        <v>46094.375</v>
      </c>
      <c r="H3055">
        <v>16.958850999999999</v>
      </c>
      <c r="J3055" s="5">
        <v>46091.25</v>
      </c>
      <c r="K3055">
        <v>16.596299999999999</v>
      </c>
      <c r="M3055" s="5">
        <v>46091.333333333336</v>
      </c>
      <c r="N3055">
        <v>16.827249999999999</v>
      </c>
    </row>
    <row r="3056" spans="1:14" x14ac:dyDescent="0.2">
      <c r="A3056" s="5">
        <v>46087.875</v>
      </c>
      <c r="B3056">
        <v>16.633600000000001</v>
      </c>
      <c r="D3056" s="5">
        <v>46093.875</v>
      </c>
      <c r="E3056">
        <v>16.870951000000002</v>
      </c>
      <c r="G3056" s="5">
        <v>46094.333333333336</v>
      </c>
      <c r="H3056">
        <v>16.894898999999999</v>
      </c>
      <c r="J3056" s="5">
        <v>46091.208333333336</v>
      </c>
      <c r="K3056">
        <v>16.600200999999998</v>
      </c>
      <c r="M3056" s="5">
        <v>46091.291666666664</v>
      </c>
      <c r="N3056">
        <v>16.867920000000002</v>
      </c>
    </row>
    <row r="3057" spans="1:14" x14ac:dyDescent="0.2">
      <c r="A3057" s="5">
        <v>46087.833333333336</v>
      </c>
      <c r="B3057">
        <v>16.659369999999999</v>
      </c>
      <c r="D3057" s="5">
        <v>46093.833333333336</v>
      </c>
      <c r="E3057">
        <v>16.8477</v>
      </c>
      <c r="G3057" s="5">
        <v>46094.291666666664</v>
      </c>
      <c r="H3057">
        <v>16.884799999999998</v>
      </c>
      <c r="J3057" s="5">
        <v>46091.166666666664</v>
      </c>
      <c r="K3057">
        <v>16.538098999999999</v>
      </c>
      <c r="M3057" s="5">
        <v>46091.25</v>
      </c>
      <c r="N3057">
        <v>16.857797999999999</v>
      </c>
    </row>
    <row r="3058" spans="1:14" x14ac:dyDescent="0.2">
      <c r="A3058" s="5">
        <v>46087.791666666664</v>
      </c>
      <c r="B3058">
        <v>16.612200000000001</v>
      </c>
      <c r="D3058" s="5">
        <v>46093.791666666664</v>
      </c>
      <c r="E3058">
        <v>16.813551</v>
      </c>
      <c r="G3058" s="5">
        <v>46094.25</v>
      </c>
      <c r="H3058">
        <v>16.854299999999999</v>
      </c>
      <c r="J3058" s="5">
        <v>46091.125</v>
      </c>
      <c r="K3058">
        <v>16.551300000000001</v>
      </c>
      <c r="M3058" s="5">
        <v>46091.208333333336</v>
      </c>
      <c r="N3058">
        <v>16.858899999999998</v>
      </c>
    </row>
    <row r="3059" spans="1:14" x14ac:dyDescent="0.2">
      <c r="A3059" s="5">
        <v>46087.75</v>
      </c>
      <c r="B3059">
        <v>16.678249000000001</v>
      </c>
      <c r="D3059" s="5">
        <v>46093.75</v>
      </c>
      <c r="E3059">
        <v>16.823225000000001</v>
      </c>
      <c r="G3059" s="5">
        <v>46094.208333333336</v>
      </c>
      <c r="H3059">
        <v>16.86965</v>
      </c>
      <c r="J3059" s="5">
        <v>46091.083333333336</v>
      </c>
      <c r="K3059">
        <v>16.565200999999998</v>
      </c>
      <c r="M3059" s="5">
        <v>46091.166666666664</v>
      </c>
      <c r="N3059">
        <v>16.793800000000001</v>
      </c>
    </row>
    <row r="3060" spans="1:14" x14ac:dyDescent="0.2">
      <c r="A3060" s="5">
        <v>46087.708333333336</v>
      </c>
      <c r="B3060">
        <v>16.765599999999999</v>
      </c>
      <c r="D3060" s="5">
        <v>46093.708333333336</v>
      </c>
      <c r="E3060">
        <v>16.795088</v>
      </c>
      <c r="G3060" s="5">
        <v>46094.166666666664</v>
      </c>
      <c r="H3060">
        <v>16.850598999999999</v>
      </c>
      <c r="J3060" s="1">
        <v>46091.041666666664</v>
      </c>
      <c r="K3060">
        <v>16.554001</v>
      </c>
      <c r="M3060" s="5">
        <v>46091.125</v>
      </c>
      <c r="N3060">
        <v>16.817920999999998</v>
      </c>
    </row>
    <row r="3061" spans="1:14" x14ac:dyDescent="0.2">
      <c r="A3061" s="5">
        <v>46087.666666666664</v>
      </c>
      <c r="B3061">
        <v>16.841345</v>
      </c>
      <c r="D3061" s="5">
        <v>46093.666666666664</v>
      </c>
      <c r="E3061">
        <v>16.774699999999999</v>
      </c>
      <c r="G3061" s="5">
        <v>46094.125</v>
      </c>
      <c r="H3061">
        <v>16.85745</v>
      </c>
      <c r="J3061" s="5">
        <v>46091</v>
      </c>
      <c r="K3061">
        <v>16.515228</v>
      </c>
      <c r="M3061" s="5">
        <v>46091.083333333336</v>
      </c>
      <c r="N3061">
        <v>16.83222</v>
      </c>
    </row>
    <row r="3062" spans="1:14" x14ac:dyDescent="0.2">
      <c r="A3062" s="5">
        <v>46087.625</v>
      </c>
      <c r="B3062">
        <v>16.776299999999999</v>
      </c>
      <c r="D3062" s="5">
        <v>46093.625</v>
      </c>
      <c r="E3062">
        <v>16.611899999999999</v>
      </c>
      <c r="G3062" s="5">
        <v>46094.083333333336</v>
      </c>
      <c r="H3062">
        <v>16.8673</v>
      </c>
      <c r="J3062" s="5">
        <v>46090.958333333336</v>
      </c>
      <c r="K3062">
        <v>16.5077</v>
      </c>
      <c r="M3062" s="5">
        <v>46091.041666666664</v>
      </c>
      <c r="N3062">
        <v>16.821621</v>
      </c>
    </row>
    <row r="3063" spans="1:14" x14ac:dyDescent="0.2">
      <c r="A3063" s="5">
        <v>46087.583333333336</v>
      </c>
      <c r="B3063">
        <v>16.7712</v>
      </c>
      <c r="D3063" s="5">
        <v>46093.583333333336</v>
      </c>
      <c r="E3063">
        <v>16.5947</v>
      </c>
      <c r="G3063" s="5">
        <v>46094.041666666664</v>
      </c>
      <c r="H3063">
        <v>16.842699</v>
      </c>
      <c r="J3063" s="5">
        <v>46090.916666666664</v>
      </c>
      <c r="K3063">
        <v>16.590401</v>
      </c>
      <c r="M3063" s="1">
        <v>46091</v>
      </c>
      <c r="N3063">
        <v>16.778755</v>
      </c>
    </row>
    <row r="3064" spans="1:14" x14ac:dyDescent="0.2">
      <c r="A3064" s="5">
        <v>46087.541666666664</v>
      </c>
      <c r="B3064">
        <v>16.670490000000001</v>
      </c>
      <c r="D3064" s="5">
        <v>46093.541666666664</v>
      </c>
      <c r="E3064">
        <v>16.606649000000001</v>
      </c>
      <c r="G3064" s="5">
        <v>46094</v>
      </c>
      <c r="H3064">
        <v>16.853649000000001</v>
      </c>
      <c r="J3064" s="5">
        <v>46090.875</v>
      </c>
      <c r="K3064">
        <v>16.776299999999999</v>
      </c>
      <c r="M3064" s="5">
        <v>46090.958333333336</v>
      </c>
      <c r="N3064">
        <v>16.762899000000001</v>
      </c>
    </row>
    <row r="3065" spans="1:14" x14ac:dyDescent="0.2">
      <c r="A3065" s="5">
        <v>46087.5</v>
      </c>
      <c r="B3065">
        <v>16.704999999999998</v>
      </c>
      <c r="D3065" s="5">
        <v>46093.5</v>
      </c>
      <c r="E3065">
        <v>16.587999</v>
      </c>
      <c r="G3065" s="5">
        <v>46093.958333333336</v>
      </c>
      <c r="H3065">
        <v>16.903998999999999</v>
      </c>
      <c r="J3065" s="5">
        <v>46090.833333333336</v>
      </c>
      <c r="K3065">
        <v>16.794001000000002</v>
      </c>
      <c r="M3065" s="5">
        <v>46090.916666666664</v>
      </c>
      <c r="N3065">
        <v>16.8459</v>
      </c>
    </row>
    <row r="3066" spans="1:14" x14ac:dyDescent="0.2">
      <c r="A3066" s="5">
        <v>46087.458333333336</v>
      </c>
      <c r="B3066">
        <v>16.625098999999999</v>
      </c>
      <c r="D3066" s="5">
        <v>46093.458333333336</v>
      </c>
      <c r="E3066">
        <v>16.631159</v>
      </c>
      <c r="G3066" s="5">
        <v>46093.916666666664</v>
      </c>
      <c r="H3066">
        <v>16.8932</v>
      </c>
      <c r="J3066" s="5">
        <v>46090.791666666664</v>
      </c>
      <c r="K3066">
        <v>16.727948999999999</v>
      </c>
      <c r="M3066" s="5">
        <v>46090.875</v>
      </c>
      <c r="N3066">
        <v>17.030999999999999</v>
      </c>
    </row>
    <row r="3067" spans="1:14" x14ac:dyDescent="0.2">
      <c r="A3067" s="5">
        <v>46087.416666666664</v>
      </c>
      <c r="B3067">
        <v>16.605101000000001</v>
      </c>
      <c r="D3067" s="5">
        <v>46093.416666666664</v>
      </c>
      <c r="E3067">
        <v>16.639700000000001</v>
      </c>
      <c r="G3067" s="5">
        <v>46093.875</v>
      </c>
      <c r="H3067">
        <v>16.907301</v>
      </c>
      <c r="J3067" s="5">
        <v>46090.75</v>
      </c>
      <c r="K3067">
        <v>16.764999</v>
      </c>
      <c r="M3067" s="5">
        <v>46090.833333333336</v>
      </c>
      <c r="N3067">
        <v>17.048901000000001</v>
      </c>
    </row>
    <row r="3068" spans="1:14" x14ac:dyDescent="0.2">
      <c r="A3068" s="5">
        <v>46087.375</v>
      </c>
      <c r="B3068">
        <v>16.616980000000002</v>
      </c>
      <c r="D3068" s="5">
        <v>46093.375</v>
      </c>
      <c r="E3068">
        <v>16.638159000000002</v>
      </c>
      <c r="G3068" s="5">
        <v>46093.833333333336</v>
      </c>
      <c r="H3068">
        <v>16.882899999999999</v>
      </c>
      <c r="J3068" s="5">
        <v>46090.708333333336</v>
      </c>
      <c r="K3068">
        <v>16.831301</v>
      </c>
      <c r="M3068" s="5">
        <v>46090.791666666664</v>
      </c>
      <c r="N3068">
        <v>16.98995</v>
      </c>
    </row>
    <row r="3069" spans="1:14" x14ac:dyDescent="0.2">
      <c r="A3069" s="5">
        <v>46087.333333333336</v>
      </c>
      <c r="B3069">
        <v>16.663620000000002</v>
      </c>
      <c r="D3069" s="5">
        <v>46093.333333333336</v>
      </c>
      <c r="E3069">
        <v>16.650700000000001</v>
      </c>
      <c r="G3069" s="5">
        <v>46093.791666666664</v>
      </c>
      <c r="H3069">
        <v>16.849899000000001</v>
      </c>
      <c r="J3069" s="5">
        <v>46090.666666666664</v>
      </c>
      <c r="K3069">
        <v>16.850657000000002</v>
      </c>
      <c r="M3069" s="5">
        <v>46090.75</v>
      </c>
      <c r="N3069">
        <v>17.034019000000001</v>
      </c>
    </row>
    <row r="3070" spans="1:14" x14ac:dyDescent="0.2">
      <c r="A3070" s="5">
        <v>46087.291666666664</v>
      </c>
      <c r="B3070">
        <v>16.636258999999999</v>
      </c>
      <c r="D3070" s="5">
        <v>46093.291666666664</v>
      </c>
      <c r="E3070">
        <v>16.67745</v>
      </c>
      <c r="G3070" s="5">
        <v>46093.75</v>
      </c>
      <c r="H3070">
        <v>16.863061999999999</v>
      </c>
      <c r="J3070" s="5">
        <v>46090.625</v>
      </c>
      <c r="K3070">
        <v>16.970199999999998</v>
      </c>
      <c r="M3070" s="5">
        <v>46090.708333333336</v>
      </c>
      <c r="N3070">
        <v>17.094249999999999</v>
      </c>
    </row>
    <row r="3071" spans="1:14" x14ac:dyDescent="0.2">
      <c r="A3071" s="5">
        <v>46087.25</v>
      </c>
      <c r="B3071">
        <v>16.622008999999998</v>
      </c>
      <c r="D3071" s="5">
        <v>46093.25</v>
      </c>
      <c r="E3071">
        <v>16.668900000000001</v>
      </c>
      <c r="G3071" s="5">
        <v>46093.708333333336</v>
      </c>
      <c r="H3071">
        <v>16.830400000000001</v>
      </c>
      <c r="J3071" s="5">
        <v>46090.583333333336</v>
      </c>
      <c r="K3071">
        <v>17.014799</v>
      </c>
      <c r="M3071" s="5">
        <v>46090.666666666664</v>
      </c>
      <c r="N3071">
        <v>17.116727999999998</v>
      </c>
    </row>
    <row r="3072" spans="1:14" x14ac:dyDescent="0.2">
      <c r="A3072" s="5">
        <v>46087.208333333336</v>
      </c>
      <c r="B3072">
        <v>16.627624999999998</v>
      </c>
      <c r="D3072" s="5">
        <v>46093.208333333336</v>
      </c>
      <c r="E3072">
        <v>16.677851</v>
      </c>
      <c r="G3072" s="5">
        <v>46093.666666666664</v>
      </c>
      <c r="H3072">
        <v>16.810675</v>
      </c>
      <c r="J3072" s="5">
        <v>46090.541666666664</v>
      </c>
      <c r="K3072">
        <v>17.020900999999999</v>
      </c>
      <c r="M3072" s="5">
        <v>46090.625</v>
      </c>
      <c r="N3072">
        <v>17.2484</v>
      </c>
    </row>
    <row r="3073" spans="1:14" x14ac:dyDescent="0.2">
      <c r="A3073" s="5">
        <v>46087.166666666664</v>
      </c>
      <c r="B3073">
        <v>16.63336</v>
      </c>
      <c r="D3073" s="5">
        <v>46093.166666666664</v>
      </c>
      <c r="E3073">
        <v>16.636351000000001</v>
      </c>
      <c r="G3073" s="5">
        <v>46093.625</v>
      </c>
      <c r="H3073">
        <v>16.647694000000001</v>
      </c>
      <c r="J3073" s="5">
        <v>46090.5</v>
      </c>
      <c r="K3073">
        <v>16.997800999999999</v>
      </c>
      <c r="M3073" s="5">
        <v>46090.583333333336</v>
      </c>
      <c r="N3073">
        <v>17.29487</v>
      </c>
    </row>
    <row r="3074" spans="1:14" x14ac:dyDescent="0.2">
      <c r="A3074" s="5">
        <v>46087.125</v>
      </c>
      <c r="B3074">
        <v>16.643459</v>
      </c>
      <c r="D3074" s="5">
        <v>46093.125</v>
      </c>
      <c r="E3074">
        <v>16.642299999999999</v>
      </c>
      <c r="G3074" s="5">
        <v>46093.583333333336</v>
      </c>
      <c r="H3074">
        <v>16.629498999999999</v>
      </c>
      <c r="J3074" s="5">
        <v>46090.458333333336</v>
      </c>
      <c r="K3074">
        <v>17.100532999999999</v>
      </c>
      <c r="M3074" s="5">
        <v>46090.541666666664</v>
      </c>
      <c r="N3074">
        <v>17.299199999999999</v>
      </c>
    </row>
    <row r="3075" spans="1:14" x14ac:dyDescent="0.2">
      <c r="A3075" s="5">
        <v>46087.083333333336</v>
      </c>
      <c r="B3075">
        <v>16.681660000000001</v>
      </c>
      <c r="D3075" s="5">
        <v>46093.083333333336</v>
      </c>
      <c r="E3075">
        <v>16.649450000000002</v>
      </c>
      <c r="G3075" s="5">
        <v>46093.541666666664</v>
      </c>
      <c r="H3075">
        <v>16.642320999999999</v>
      </c>
      <c r="J3075" s="5">
        <v>46090.416666666664</v>
      </c>
      <c r="K3075">
        <v>17.048100000000002</v>
      </c>
      <c r="M3075" s="5">
        <v>46090.5</v>
      </c>
      <c r="N3075">
        <v>17.276599999999998</v>
      </c>
    </row>
    <row r="3076" spans="1:14" x14ac:dyDescent="0.2">
      <c r="A3076" s="5">
        <v>46087.041666666664</v>
      </c>
      <c r="B3076">
        <v>16.636761</v>
      </c>
      <c r="D3076" s="1">
        <v>46093.041666666664</v>
      </c>
      <c r="E3076">
        <v>16.597950000000001</v>
      </c>
      <c r="G3076" s="1">
        <v>46093.5</v>
      </c>
      <c r="H3076">
        <v>16.6236</v>
      </c>
      <c r="J3076" s="5">
        <v>46090.375</v>
      </c>
      <c r="K3076">
        <v>17.114000000000001</v>
      </c>
      <c r="M3076" s="5">
        <v>46090.458333333336</v>
      </c>
      <c r="N3076">
        <v>17.376349999999999</v>
      </c>
    </row>
    <row r="3077" spans="1:14" x14ac:dyDescent="0.2">
      <c r="A3077" s="1">
        <v>46087</v>
      </c>
      <c r="B3077">
        <v>16.67972</v>
      </c>
      <c r="D3077" s="5">
        <v>46093</v>
      </c>
      <c r="E3077">
        <v>16.5623</v>
      </c>
      <c r="G3077" s="5">
        <v>46093.458333333336</v>
      </c>
      <c r="H3077">
        <v>16.666499999999999</v>
      </c>
      <c r="J3077" s="5">
        <v>46090.333333333336</v>
      </c>
      <c r="K3077">
        <v>17.012599999999999</v>
      </c>
      <c r="M3077" s="5">
        <v>46090.416666666664</v>
      </c>
      <c r="N3077">
        <v>17.3277</v>
      </c>
    </row>
    <row r="3078" spans="1:14" x14ac:dyDescent="0.2">
      <c r="A3078" s="5">
        <v>46086.958333333336</v>
      </c>
      <c r="B3078">
        <v>16.677219000000001</v>
      </c>
      <c r="D3078" s="5">
        <v>46092.958333333336</v>
      </c>
      <c r="E3078">
        <v>16.547799999999999</v>
      </c>
      <c r="G3078" s="5">
        <v>46093.416666666664</v>
      </c>
      <c r="H3078">
        <v>16.675501000000001</v>
      </c>
      <c r="J3078" s="5">
        <v>46090.291666666664</v>
      </c>
      <c r="K3078">
        <v>17.090699999999998</v>
      </c>
      <c r="M3078" s="5">
        <v>46090.375</v>
      </c>
      <c r="N3078">
        <v>17.383248999999999</v>
      </c>
    </row>
    <row r="3079" spans="1:14" x14ac:dyDescent="0.2">
      <c r="A3079" s="5">
        <v>46086.916666666664</v>
      </c>
      <c r="B3079">
        <v>16.768829</v>
      </c>
      <c r="D3079" s="5">
        <v>46092.916666666664</v>
      </c>
      <c r="E3079">
        <v>16.546700000000001</v>
      </c>
      <c r="G3079" s="5">
        <v>46093.375</v>
      </c>
      <c r="H3079">
        <v>16.673849000000001</v>
      </c>
      <c r="J3079" s="5">
        <v>46090.25</v>
      </c>
      <c r="K3079">
        <v>17.094999000000001</v>
      </c>
      <c r="M3079" s="5">
        <v>46090.333333333336</v>
      </c>
      <c r="N3079">
        <v>17.265899999999998</v>
      </c>
    </row>
    <row r="3080" spans="1:14" x14ac:dyDescent="0.2">
      <c r="A3080" s="5">
        <v>46086.875</v>
      </c>
      <c r="B3080">
        <v>16.760619999999999</v>
      </c>
      <c r="D3080" s="5">
        <v>46092.875</v>
      </c>
      <c r="E3080">
        <v>16.562550000000002</v>
      </c>
      <c r="G3080" s="5">
        <v>46093.333333333336</v>
      </c>
      <c r="H3080">
        <v>16.686669999999999</v>
      </c>
      <c r="J3080" s="5">
        <v>46090.208333333336</v>
      </c>
      <c r="K3080">
        <v>17.0488</v>
      </c>
      <c r="M3080" s="5">
        <v>46090.291666666664</v>
      </c>
      <c r="N3080">
        <v>17.341200000000001</v>
      </c>
    </row>
    <row r="3081" spans="1:14" x14ac:dyDescent="0.2">
      <c r="A3081" s="5">
        <v>46086.833333333336</v>
      </c>
      <c r="B3081">
        <v>16.720220999999999</v>
      </c>
      <c r="D3081" s="5">
        <v>46092.833333333336</v>
      </c>
      <c r="E3081">
        <v>16.557300999999999</v>
      </c>
      <c r="G3081" s="5">
        <v>46093.291666666664</v>
      </c>
      <c r="H3081">
        <v>16.715799000000001</v>
      </c>
      <c r="J3081" s="5">
        <v>46090.166666666664</v>
      </c>
      <c r="K3081">
        <v>17.095300999999999</v>
      </c>
      <c r="M3081" s="5">
        <v>46090.25</v>
      </c>
      <c r="N3081">
        <v>17.346299999999999</v>
      </c>
    </row>
    <row r="3082" spans="1:14" x14ac:dyDescent="0.2">
      <c r="A3082" s="5">
        <v>46086.791666666664</v>
      </c>
      <c r="B3082">
        <v>16.673380000000002</v>
      </c>
      <c r="D3082" s="5">
        <v>46092.791666666664</v>
      </c>
      <c r="E3082">
        <v>16.523074999999999</v>
      </c>
      <c r="G3082" s="5">
        <v>46093.25</v>
      </c>
      <c r="H3082">
        <v>16.708348999999998</v>
      </c>
      <c r="J3082" s="5">
        <v>46090.125</v>
      </c>
      <c r="K3082">
        <v>17.087499999999999</v>
      </c>
      <c r="M3082" s="5">
        <v>46090.208333333336</v>
      </c>
      <c r="N3082">
        <v>17.300699000000002</v>
      </c>
    </row>
    <row r="3083" spans="1:14" x14ac:dyDescent="0.2">
      <c r="A3083" s="5">
        <v>46086.75</v>
      </c>
      <c r="B3083">
        <v>16.637806000000001</v>
      </c>
      <c r="D3083" s="5">
        <v>46092.75</v>
      </c>
      <c r="E3083">
        <v>16.533276000000001</v>
      </c>
      <c r="G3083" s="5">
        <v>46093.208333333336</v>
      </c>
      <c r="H3083">
        <v>16.71715</v>
      </c>
      <c r="J3083" s="5">
        <v>46090.083333333336</v>
      </c>
      <c r="K3083">
        <v>17.043301</v>
      </c>
      <c r="M3083" s="5">
        <v>46090.166666666664</v>
      </c>
      <c r="N3083">
        <v>17.345600000000001</v>
      </c>
    </row>
    <row r="3084" spans="1:14" x14ac:dyDescent="0.2">
      <c r="A3084" s="5">
        <v>46086.708333333336</v>
      </c>
      <c r="B3084">
        <v>16.585899000000001</v>
      </c>
      <c r="D3084" s="5">
        <v>46092.708333333336</v>
      </c>
      <c r="E3084">
        <v>16.435801000000001</v>
      </c>
      <c r="G3084" s="5">
        <v>46093.166666666664</v>
      </c>
      <c r="H3084">
        <v>16.675350000000002</v>
      </c>
      <c r="J3084" s="1">
        <v>46090.041666666664</v>
      </c>
      <c r="K3084">
        <v>17.025499</v>
      </c>
      <c r="M3084" s="5">
        <v>46090.125</v>
      </c>
      <c r="N3084">
        <v>17.338899999999999</v>
      </c>
    </row>
    <row r="3085" spans="1:14" x14ac:dyDescent="0.2">
      <c r="A3085" s="5">
        <v>46086.666666666664</v>
      </c>
      <c r="B3085">
        <v>16.620999999999999</v>
      </c>
      <c r="D3085" s="5">
        <v>46092.666666666664</v>
      </c>
      <c r="E3085">
        <v>16.458798999999999</v>
      </c>
      <c r="G3085" s="5">
        <v>46093.125</v>
      </c>
      <c r="H3085">
        <v>16.681749</v>
      </c>
      <c r="J3085" s="5">
        <v>46090</v>
      </c>
      <c r="K3085">
        <v>16.931999000000001</v>
      </c>
      <c r="M3085" s="5">
        <v>46090.083333333336</v>
      </c>
      <c r="N3085">
        <v>17.294599999999999</v>
      </c>
    </row>
    <row r="3086" spans="1:14" x14ac:dyDescent="0.2">
      <c r="A3086" s="5">
        <v>46086.625</v>
      </c>
      <c r="B3086">
        <v>16.526299999999999</v>
      </c>
      <c r="D3086" s="5">
        <v>46092.625</v>
      </c>
      <c r="E3086">
        <v>16.486799000000001</v>
      </c>
      <c r="G3086" s="5">
        <v>46093.083333333336</v>
      </c>
      <c r="H3086">
        <v>16.687850999999998</v>
      </c>
      <c r="J3086" s="5">
        <v>46089.958333333336</v>
      </c>
      <c r="K3086">
        <v>16.7925</v>
      </c>
      <c r="M3086" s="5">
        <v>46090.041666666664</v>
      </c>
      <c r="N3086">
        <v>17.2773</v>
      </c>
    </row>
    <row r="3087" spans="1:14" x14ac:dyDescent="0.2">
      <c r="A3087" s="5">
        <v>46086.583333333336</v>
      </c>
      <c r="B3087">
        <v>16.542856</v>
      </c>
      <c r="D3087" s="5">
        <v>46092.583333333336</v>
      </c>
      <c r="E3087">
        <v>16.426874000000002</v>
      </c>
      <c r="G3087" s="5">
        <v>46093.041666666664</v>
      </c>
      <c r="H3087">
        <v>16.636800999999998</v>
      </c>
      <c r="J3087" s="5">
        <v>46089.5</v>
      </c>
      <c r="K3087">
        <v>16.792992000000002</v>
      </c>
      <c r="M3087" s="1">
        <v>46090</v>
      </c>
      <c r="N3087">
        <v>17.185101</v>
      </c>
    </row>
    <row r="3088" spans="1:14" x14ac:dyDescent="0.2">
      <c r="A3088" s="5">
        <v>46086.541666666664</v>
      </c>
      <c r="B3088">
        <v>16.5123</v>
      </c>
      <c r="D3088" s="5">
        <v>46092.541666666664</v>
      </c>
      <c r="E3088">
        <v>16.389299000000001</v>
      </c>
      <c r="G3088" s="5">
        <v>46093</v>
      </c>
      <c r="H3088">
        <v>16.601749000000002</v>
      </c>
      <c r="J3088" s="5">
        <v>46089.416666666664</v>
      </c>
      <c r="K3088">
        <v>16.795601000000001</v>
      </c>
      <c r="M3088" s="5">
        <v>46089.958333333336</v>
      </c>
      <c r="N3088">
        <v>17.045200000000001</v>
      </c>
    </row>
    <row r="3089" spans="1:14" x14ac:dyDescent="0.2">
      <c r="A3089" s="5">
        <v>46086.5</v>
      </c>
      <c r="B3089">
        <v>16.49258</v>
      </c>
      <c r="D3089" s="5">
        <v>46092.5</v>
      </c>
      <c r="E3089">
        <v>16.477076</v>
      </c>
      <c r="G3089" s="5">
        <v>46092.958333333336</v>
      </c>
      <c r="H3089">
        <v>16.5868</v>
      </c>
      <c r="J3089" s="5">
        <v>46088.416666666664</v>
      </c>
      <c r="K3089">
        <v>16.794848999999999</v>
      </c>
      <c r="M3089" s="5">
        <v>46089.5</v>
      </c>
      <c r="N3089">
        <v>17.048328000000001</v>
      </c>
    </row>
    <row r="3090" spans="1:14" x14ac:dyDescent="0.2">
      <c r="A3090" s="5">
        <v>46086.458333333336</v>
      </c>
      <c r="B3090">
        <v>16.510850999999999</v>
      </c>
      <c r="D3090" s="5">
        <v>46092.458333333336</v>
      </c>
      <c r="E3090">
        <v>16.414200000000001</v>
      </c>
      <c r="G3090" s="5">
        <v>46092.916666666664</v>
      </c>
      <c r="H3090">
        <v>16.586148999999999</v>
      </c>
      <c r="J3090" s="5">
        <v>46088.375</v>
      </c>
      <c r="K3090">
        <v>16.792998999999998</v>
      </c>
      <c r="M3090" s="5">
        <v>46088.458333333336</v>
      </c>
      <c r="N3090">
        <v>17.049869999999999</v>
      </c>
    </row>
    <row r="3091" spans="1:14" x14ac:dyDescent="0.2">
      <c r="A3091" s="5">
        <v>46086.416666666664</v>
      </c>
      <c r="B3091">
        <v>16.505424000000001</v>
      </c>
      <c r="D3091" s="5">
        <v>46092.416666666664</v>
      </c>
      <c r="E3091">
        <v>16.381149000000001</v>
      </c>
      <c r="G3091" s="5">
        <v>46092.875</v>
      </c>
      <c r="H3091">
        <v>16.602050999999999</v>
      </c>
      <c r="J3091" s="5">
        <v>46088.25</v>
      </c>
      <c r="K3091">
        <v>16.795905999999999</v>
      </c>
      <c r="M3091" s="5">
        <v>46088.416666666664</v>
      </c>
      <c r="N3091">
        <v>17.049869999999999</v>
      </c>
    </row>
    <row r="3092" spans="1:14" x14ac:dyDescent="0.2">
      <c r="A3092" s="5">
        <v>46086.375</v>
      </c>
      <c r="B3092">
        <v>16.445699999999999</v>
      </c>
      <c r="D3092" s="5">
        <v>46092.375</v>
      </c>
      <c r="E3092">
        <v>16.317900000000002</v>
      </c>
      <c r="G3092" s="5">
        <v>46092.833333333336</v>
      </c>
      <c r="H3092">
        <v>16.59675</v>
      </c>
      <c r="J3092" s="5">
        <v>46088.125</v>
      </c>
      <c r="K3092">
        <v>16.793099999999999</v>
      </c>
      <c r="M3092" s="5">
        <v>46088.375</v>
      </c>
      <c r="N3092">
        <v>17.051318999999999</v>
      </c>
    </row>
    <row r="3093" spans="1:14" x14ac:dyDescent="0.2">
      <c r="A3093" s="5">
        <v>46086.333333333336</v>
      </c>
      <c r="B3093">
        <v>16.479475000000001</v>
      </c>
      <c r="D3093" s="5">
        <v>46092.333333333336</v>
      </c>
      <c r="E3093">
        <v>16.32</v>
      </c>
      <c r="G3093" s="5">
        <v>46092.791666666664</v>
      </c>
      <c r="H3093">
        <v>16.562449999999998</v>
      </c>
      <c r="J3093" s="5">
        <v>46088.083333333336</v>
      </c>
      <c r="K3093">
        <v>16.795759</v>
      </c>
      <c r="M3093" s="5">
        <v>46088.291666666664</v>
      </c>
      <c r="N3093">
        <v>17.051318999999999</v>
      </c>
    </row>
    <row r="3094" spans="1:14" x14ac:dyDescent="0.2">
      <c r="A3094" s="5">
        <v>46086.291666666664</v>
      </c>
      <c r="B3094">
        <v>16.411425000000001</v>
      </c>
      <c r="D3094" s="5">
        <v>46092.291666666664</v>
      </c>
      <c r="E3094">
        <v>16.281524999999998</v>
      </c>
      <c r="G3094" s="5">
        <v>46092.75</v>
      </c>
      <c r="H3094">
        <v>16.572599</v>
      </c>
      <c r="J3094" s="1">
        <v>46088.041666666664</v>
      </c>
      <c r="K3094">
        <v>16.795760999999999</v>
      </c>
      <c r="M3094" s="5">
        <v>46088.25</v>
      </c>
      <c r="N3094">
        <v>17.051318999999999</v>
      </c>
    </row>
    <row r="3095" spans="1:14" x14ac:dyDescent="0.2">
      <c r="A3095" s="5">
        <v>46086.25</v>
      </c>
      <c r="B3095">
        <v>16.428674999999998</v>
      </c>
      <c r="D3095" s="5">
        <v>46092.25</v>
      </c>
      <c r="E3095">
        <v>16.303723999999999</v>
      </c>
      <c r="G3095" s="5">
        <v>46092.708333333336</v>
      </c>
      <c r="H3095">
        <v>16.474899000000001</v>
      </c>
      <c r="J3095" s="5">
        <v>46088</v>
      </c>
      <c r="K3095">
        <v>16.786899999999999</v>
      </c>
      <c r="M3095" s="5">
        <v>46088.208333333336</v>
      </c>
      <c r="N3095">
        <v>17.051318999999999</v>
      </c>
    </row>
    <row r="3096" spans="1:14" x14ac:dyDescent="0.2">
      <c r="A3096" s="5">
        <v>46086.208333333336</v>
      </c>
      <c r="B3096">
        <v>16.389348999999999</v>
      </c>
      <c r="D3096" s="5">
        <v>46092.208333333336</v>
      </c>
      <c r="E3096">
        <v>16.301525000000002</v>
      </c>
      <c r="G3096" s="5">
        <v>46092.666666666664</v>
      </c>
      <c r="H3096">
        <v>16.497978</v>
      </c>
      <c r="J3096" s="5">
        <v>46087.958333333336</v>
      </c>
      <c r="K3096">
        <v>16.792000000000002</v>
      </c>
      <c r="M3096" s="5">
        <v>46088.166666666664</v>
      </c>
      <c r="N3096">
        <v>17.051318999999999</v>
      </c>
    </row>
    <row r="3097" spans="1:14" x14ac:dyDescent="0.2">
      <c r="A3097" s="5">
        <v>46086.166666666664</v>
      </c>
      <c r="B3097">
        <v>16.390267999999999</v>
      </c>
      <c r="D3097" s="5">
        <v>46092.166666666664</v>
      </c>
      <c r="E3097">
        <v>16.303723999999999</v>
      </c>
      <c r="G3097" s="5">
        <v>46092.625</v>
      </c>
      <c r="H3097">
        <v>16.526140000000002</v>
      </c>
      <c r="J3097" s="5">
        <v>46087.916666666664</v>
      </c>
      <c r="K3097">
        <v>16.831164999999999</v>
      </c>
      <c r="M3097" s="5">
        <v>46088.125</v>
      </c>
      <c r="N3097">
        <v>17.051318999999999</v>
      </c>
    </row>
    <row r="3098" spans="1:14" x14ac:dyDescent="0.2">
      <c r="A3098" s="5">
        <v>46086.125</v>
      </c>
      <c r="B3098">
        <v>16.361774</v>
      </c>
      <c r="D3098" s="5">
        <v>46092.125</v>
      </c>
      <c r="E3098">
        <v>16.311423999999999</v>
      </c>
      <c r="G3098" s="5">
        <v>46092.583333333336</v>
      </c>
      <c r="H3098">
        <v>16.465799000000001</v>
      </c>
      <c r="J3098" s="5">
        <v>46087.875</v>
      </c>
      <c r="K3098">
        <v>16.829398999999999</v>
      </c>
      <c r="M3098" s="5">
        <v>46088.083333333336</v>
      </c>
      <c r="N3098">
        <v>17.051318999999999</v>
      </c>
    </row>
    <row r="3099" spans="1:14" x14ac:dyDescent="0.2">
      <c r="A3099" s="5">
        <v>46086.083333333336</v>
      </c>
      <c r="B3099">
        <v>16.372774</v>
      </c>
      <c r="D3099" s="5">
        <v>46092.083333333336</v>
      </c>
      <c r="E3099">
        <v>16.350425999999999</v>
      </c>
      <c r="G3099" s="5">
        <v>46092.541666666664</v>
      </c>
      <c r="H3099">
        <v>16.428599999999999</v>
      </c>
      <c r="J3099" s="5">
        <v>46087.833333333336</v>
      </c>
      <c r="K3099">
        <v>16.857303999999999</v>
      </c>
      <c r="M3099" s="5">
        <v>46088.041666666664</v>
      </c>
      <c r="N3099">
        <v>17.051318999999999</v>
      </c>
    </row>
    <row r="3100" spans="1:14" x14ac:dyDescent="0.2">
      <c r="A3100" s="5">
        <v>46086.041666666664</v>
      </c>
      <c r="B3100">
        <v>16.374575</v>
      </c>
      <c r="D3100" s="1">
        <v>46092.041666666664</v>
      </c>
      <c r="E3100">
        <v>16.3752</v>
      </c>
      <c r="G3100" s="1">
        <v>46092.5</v>
      </c>
      <c r="H3100">
        <v>16.51615</v>
      </c>
      <c r="J3100" s="5">
        <v>46087.791666666664</v>
      </c>
      <c r="K3100">
        <v>16.809854999999999</v>
      </c>
      <c r="M3100" s="5">
        <v>46088</v>
      </c>
      <c r="N3100">
        <v>17.040199000000001</v>
      </c>
    </row>
    <row r="3101" spans="1:14" x14ac:dyDescent="0.2">
      <c r="A3101" s="1">
        <v>46086</v>
      </c>
      <c r="B3101">
        <v>16.36083</v>
      </c>
      <c r="D3101" s="5">
        <v>46092</v>
      </c>
      <c r="E3101">
        <v>16.271425000000001</v>
      </c>
      <c r="G3101" s="5">
        <v>46092.458333333336</v>
      </c>
      <c r="H3101">
        <v>16.453050999999999</v>
      </c>
      <c r="J3101" s="5">
        <v>46087.75</v>
      </c>
      <c r="K3101">
        <v>16.875699999999998</v>
      </c>
      <c r="M3101" s="5">
        <v>46087.958333333336</v>
      </c>
      <c r="N3101">
        <v>17.045200000000001</v>
      </c>
    </row>
    <row r="3102" spans="1:14" x14ac:dyDescent="0.2">
      <c r="A3102" s="5">
        <v>46085.958333333336</v>
      </c>
      <c r="B3102">
        <v>16.375820000000001</v>
      </c>
      <c r="D3102" s="5">
        <v>46091.958333333336</v>
      </c>
      <c r="E3102">
        <v>16.347525000000001</v>
      </c>
      <c r="G3102" s="5">
        <v>46092.416666666664</v>
      </c>
      <c r="H3102">
        <v>16.419799999999999</v>
      </c>
      <c r="J3102" s="5">
        <v>46087.708333333336</v>
      </c>
      <c r="K3102">
        <v>16.963200000000001</v>
      </c>
      <c r="M3102" s="5">
        <v>46087.916666666664</v>
      </c>
      <c r="N3102">
        <v>17.082799999999999</v>
      </c>
    </row>
    <row r="3103" spans="1:14" x14ac:dyDescent="0.2">
      <c r="A3103" s="5">
        <v>46085.916666666664</v>
      </c>
      <c r="B3103">
        <v>16.363312000000001</v>
      </c>
      <c r="D3103" s="5">
        <v>46091.916666666664</v>
      </c>
      <c r="E3103">
        <v>16.357025</v>
      </c>
      <c r="G3103" s="5">
        <v>46092.375</v>
      </c>
      <c r="H3103">
        <v>16.356549999999999</v>
      </c>
      <c r="J3103" s="5">
        <v>46087.666666666664</v>
      </c>
      <c r="K3103">
        <v>17.037811000000001</v>
      </c>
      <c r="M3103" s="5">
        <v>46087.875</v>
      </c>
      <c r="N3103">
        <v>17.0837</v>
      </c>
    </row>
    <row r="3104" spans="1:14" x14ac:dyDescent="0.2">
      <c r="A3104" s="5">
        <v>46085.875</v>
      </c>
      <c r="B3104">
        <v>16.364325999999998</v>
      </c>
      <c r="D3104" s="5">
        <v>46091.875</v>
      </c>
      <c r="E3104">
        <v>16.341449999999998</v>
      </c>
      <c r="G3104" s="5">
        <v>46092.333333333336</v>
      </c>
      <c r="H3104">
        <v>16.357900999999998</v>
      </c>
      <c r="J3104" s="5">
        <v>46087.625</v>
      </c>
      <c r="K3104">
        <v>16.970099999999999</v>
      </c>
      <c r="M3104" s="5">
        <v>46087.833333333336</v>
      </c>
      <c r="N3104">
        <v>17.110099999999999</v>
      </c>
    </row>
    <row r="3105" spans="1:14" x14ac:dyDescent="0.2">
      <c r="A3105" s="5">
        <v>46085.833333333336</v>
      </c>
      <c r="B3105">
        <v>16.372731999999999</v>
      </c>
      <c r="D3105" s="5">
        <v>46091.833333333336</v>
      </c>
      <c r="E3105">
        <v>16.2624</v>
      </c>
      <c r="G3105" s="5">
        <v>46092.291666666664</v>
      </c>
      <c r="H3105">
        <v>16.318349999999999</v>
      </c>
      <c r="J3105" s="5">
        <v>46087.583333333336</v>
      </c>
      <c r="K3105">
        <v>16.9648</v>
      </c>
      <c r="M3105" s="5">
        <v>46087.791666666664</v>
      </c>
      <c r="N3105">
        <v>17.062999999999999</v>
      </c>
    </row>
    <row r="3106" spans="1:14" x14ac:dyDescent="0.2">
      <c r="A3106" s="5">
        <v>46085.791666666664</v>
      </c>
      <c r="B3106">
        <v>16.36364</v>
      </c>
      <c r="D3106" s="5">
        <v>46091.791666666664</v>
      </c>
      <c r="E3106">
        <v>16.273099999999999</v>
      </c>
      <c r="G3106" s="5">
        <v>46092.25</v>
      </c>
      <c r="H3106">
        <v>16.340548999999999</v>
      </c>
      <c r="J3106" s="5">
        <v>46087.541666666664</v>
      </c>
      <c r="K3106">
        <v>16.863095999999999</v>
      </c>
      <c r="M3106" s="5">
        <v>46087.75</v>
      </c>
      <c r="N3106">
        <v>17.131701</v>
      </c>
    </row>
    <row r="3107" spans="1:14" x14ac:dyDescent="0.2">
      <c r="A3107" s="5">
        <v>46085.75</v>
      </c>
      <c r="B3107">
        <v>16.364391000000001</v>
      </c>
      <c r="D3107" s="5">
        <v>46091.75</v>
      </c>
      <c r="E3107">
        <v>16.242999999999999</v>
      </c>
      <c r="G3107" s="5">
        <v>46092.208333333336</v>
      </c>
      <c r="H3107">
        <v>16.338349999999998</v>
      </c>
      <c r="J3107" s="5">
        <v>46087.5</v>
      </c>
      <c r="K3107">
        <v>16.895</v>
      </c>
      <c r="M3107" s="5">
        <v>46087.708333333336</v>
      </c>
      <c r="N3107">
        <v>17.222601000000001</v>
      </c>
    </row>
    <row r="3108" spans="1:14" x14ac:dyDescent="0.2">
      <c r="A3108" s="5">
        <v>46085.708333333336</v>
      </c>
      <c r="B3108">
        <v>16.418461000000001</v>
      </c>
      <c r="D3108" s="5">
        <v>46091.708333333336</v>
      </c>
      <c r="E3108">
        <v>16.284700000000001</v>
      </c>
      <c r="G3108" s="5">
        <v>46092.166666666664</v>
      </c>
      <c r="H3108">
        <v>16.340548999999999</v>
      </c>
      <c r="J3108" s="5">
        <v>46087.458333333336</v>
      </c>
      <c r="K3108">
        <v>16.813400000000001</v>
      </c>
      <c r="M3108" s="5">
        <v>46087.666666666664</v>
      </c>
      <c r="N3108">
        <v>17.281700000000001</v>
      </c>
    </row>
    <row r="3109" spans="1:14" x14ac:dyDescent="0.2">
      <c r="A3109" s="5">
        <v>46085.666666666664</v>
      </c>
      <c r="B3109">
        <v>16.404109999999999</v>
      </c>
      <c r="D3109" s="5">
        <v>46091.666666666664</v>
      </c>
      <c r="E3109">
        <v>16.3736</v>
      </c>
      <c r="G3109" s="5">
        <v>46092.125</v>
      </c>
      <c r="H3109">
        <v>16.348248999999999</v>
      </c>
      <c r="J3109" s="5">
        <v>46087.416666666664</v>
      </c>
      <c r="K3109">
        <v>16.792200000000001</v>
      </c>
      <c r="M3109" s="5">
        <v>46087.625</v>
      </c>
      <c r="N3109">
        <v>17.212499999999999</v>
      </c>
    </row>
    <row r="3110" spans="1:14" x14ac:dyDescent="0.2">
      <c r="A3110" s="5">
        <v>46085.625</v>
      </c>
      <c r="B3110">
        <v>16.397169000000002</v>
      </c>
      <c r="D3110" s="5">
        <v>46091.625</v>
      </c>
      <c r="E3110">
        <v>16.366699000000001</v>
      </c>
      <c r="G3110" s="5">
        <v>46092.083333333336</v>
      </c>
      <c r="H3110">
        <v>16.387250999999999</v>
      </c>
      <c r="J3110" s="5">
        <v>46087.375</v>
      </c>
      <c r="K3110">
        <v>16.805728999999999</v>
      </c>
      <c r="M3110" s="5">
        <v>46087.583333333336</v>
      </c>
      <c r="N3110">
        <v>17.200451000000001</v>
      </c>
    </row>
    <row r="3111" spans="1:14" x14ac:dyDescent="0.2">
      <c r="A3111" s="5">
        <v>46085.583333333336</v>
      </c>
      <c r="B3111">
        <v>16.406548999999998</v>
      </c>
      <c r="D3111" s="5">
        <v>46091.583333333336</v>
      </c>
      <c r="E3111">
        <v>16.349025999999999</v>
      </c>
      <c r="G3111" s="5">
        <v>46092.041666666664</v>
      </c>
      <c r="H3111">
        <v>16.411899999999999</v>
      </c>
      <c r="J3111" s="5">
        <v>46087.333333333336</v>
      </c>
      <c r="K3111">
        <v>16.8507</v>
      </c>
      <c r="M3111" s="1">
        <v>46087.541666666664</v>
      </c>
      <c r="N3111">
        <v>17.101900000000001</v>
      </c>
    </row>
    <row r="3112" spans="1:14" x14ac:dyDescent="0.2">
      <c r="A3112" s="5">
        <v>46085.541666666664</v>
      </c>
      <c r="B3112">
        <v>16.392813</v>
      </c>
      <c r="D3112" s="5">
        <v>46091.541666666664</v>
      </c>
      <c r="E3112">
        <v>16.352501</v>
      </c>
      <c r="G3112" s="5">
        <v>46092</v>
      </c>
      <c r="H3112">
        <v>16.308250000000001</v>
      </c>
      <c r="J3112" s="5">
        <v>46087.291666666664</v>
      </c>
      <c r="K3112">
        <v>16.823601</v>
      </c>
      <c r="M3112" s="5">
        <v>46087.5</v>
      </c>
      <c r="N3112">
        <v>17.135798999999999</v>
      </c>
    </row>
    <row r="3113" spans="1:14" x14ac:dyDescent="0.2">
      <c r="A3113" s="5">
        <v>46085.5</v>
      </c>
      <c r="B3113">
        <v>16.427641000000001</v>
      </c>
      <c r="D3113" s="5">
        <v>46091.5</v>
      </c>
      <c r="E3113">
        <v>16.350876</v>
      </c>
      <c r="G3113" s="5">
        <v>46091.958333333336</v>
      </c>
      <c r="H3113">
        <v>16.384350000000001</v>
      </c>
      <c r="J3113" s="5">
        <v>46087.25</v>
      </c>
      <c r="K3113">
        <v>16.8095</v>
      </c>
      <c r="M3113" s="5">
        <v>46087.458333333336</v>
      </c>
      <c r="N3113">
        <v>17.050799999999999</v>
      </c>
    </row>
    <row r="3114" spans="1:14" x14ac:dyDescent="0.2">
      <c r="A3114" s="5">
        <v>46085.458333333336</v>
      </c>
      <c r="B3114">
        <v>16.5427</v>
      </c>
      <c r="D3114" s="5">
        <v>46091.458333333336</v>
      </c>
      <c r="E3114">
        <v>16.412873999999999</v>
      </c>
      <c r="G3114" s="5">
        <v>46091.916666666664</v>
      </c>
      <c r="H3114">
        <v>16.39385</v>
      </c>
      <c r="J3114" s="5">
        <v>46087.208333333336</v>
      </c>
      <c r="K3114">
        <v>16.814699000000001</v>
      </c>
      <c r="M3114" s="5">
        <v>46087.416666666664</v>
      </c>
      <c r="N3114">
        <v>17.030100000000001</v>
      </c>
    </row>
    <row r="3115" spans="1:14" x14ac:dyDescent="0.2">
      <c r="A3115" s="5">
        <v>46085.416666666664</v>
      </c>
      <c r="B3115">
        <v>16.526969999999999</v>
      </c>
      <c r="D3115" s="5">
        <v>46091.416666666664</v>
      </c>
      <c r="E3115">
        <v>16.319651</v>
      </c>
      <c r="G3115" s="5">
        <v>46091.875</v>
      </c>
      <c r="H3115">
        <v>16.378349</v>
      </c>
      <c r="J3115" s="5">
        <v>46087.166666666664</v>
      </c>
      <c r="K3115">
        <v>16.820298999999999</v>
      </c>
      <c r="M3115" s="5">
        <v>46087.375</v>
      </c>
      <c r="N3115">
        <v>17.036200000000001</v>
      </c>
    </row>
    <row r="3116" spans="1:14" x14ac:dyDescent="0.2">
      <c r="A3116" s="5">
        <v>46085.375</v>
      </c>
      <c r="B3116">
        <v>16.562380000000001</v>
      </c>
      <c r="D3116" s="5">
        <v>46091.375</v>
      </c>
      <c r="E3116">
        <v>16.363296999999999</v>
      </c>
      <c r="G3116" s="5">
        <v>46091.833333333336</v>
      </c>
      <c r="H3116">
        <v>16.299748999999998</v>
      </c>
      <c r="J3116" s="5">
        <v>46087.125</v>
      </c>
      <c r="K3116">
        <v>16.8307</v>
      </c>
      <c r="M3116" s="5">
        <v>46087.333333333336</v>
      </c>
      <c r="N3116">
        <v>17.085501000000001</v>
      </c>
    </row>
    <row r="3117" spans="1:14" x14ac:dyDescent="0.2">
      <c r="A3117" s="5">
        <v>46085.333333333336</v>
      </c>
      <c r="B3117">
        <v>16.647220999999998</v>
      </c>
      <c r="D3117" s="5">
        <v>46091.333333333336</v>
      </c>
      <c r="E3117">
        <v>16.414273999999999</v>
      </c>
      <c r="G3117" s="5">
        <v>46091.791666666664</v>
      </c>
      <c r="H3117">
        <v>16.30875</v>
      </c>
      <c r="J3117" s="5">
        <v>46087.083333333336</v>
      </c>
      <c r="K3117">
        <v>16.869101000000001</v>
      </c>
      <c r="M3117" s="5">
        <v>46087.291666666664</v>
      </c>
      <c r="N3117">
        <v>17.054978999999999</v>
      </c>
    </row>
    <row r="3118" spans="1:14" x14ac:dyDescent="0.2">
      <c r="A3118" s="5">
        <v>46085.291666666664</v>
      </c>
      <c r="B3118">
        <v>16.607800000000001</v>
      </c>
      <c r="D3118" s="5">
        <v>46091.291666666664</v>
      </c>
      <c r="E3118">
        <v>16.443674000000001</v>
      </c>
      <c r="G3118" s="5">
        <v>46091.75</v>
      </c>
      <c r="H3118">
        <v>16.280701000000001</v>
      </c>
      <c r="J3118" s="1">
        <v>46087.041666666664</v>
      </c>
      <c r="K3118">
        <v>16.822901000000002</v>
      </c>
      <c r="M3118" s="5">
        <v>46087.25</v>
      </c>
      <c r="N3118">
        <v>17.042998999999998</v>
      </c>
    </row>
    <row r="3119" spans="1:14" x14ac:dyDescent="0.2">
      <c r="A3119" s="5">
        <v>46085.25</v>
      </c>
      <c r="B3119">
        <v>16.564810000000001</v>
      </c>
      <c r="D3119" s="5">
        <v>46091.25</v>
      </c>
      <c r="E3119">
        <v>16.434401000000001</v>
      </c>
      <c r="G3119" s="5">
        <v>46091.708333333336</v>
      </c>
      <c r="H3119">
        <v>16.321802000000002</v>
      </c>
      <c r="J3119" s="5">
        <v>46087</v>
      </c>
      <c r="K3119">
        <v>16.866699000000001</v>
      </c>
      <c r="M3119" s="5">
        <v>46087.208333333336</v>
      </c>
      <c r="N3119">
        <v>17.048400999999998</v>
      </c>
    </row>
    <row r="3120" spans="1:14" x14ac:dyDescent="0.2">
      <c r="A3120" s="5">
        <v>46085.208333333336</v>
      </c>
      <c r="B3120">
        <v>16.577511000000001</v>
      </c>
      <c r="D3120" s="5">
        <v>46091.208333333336</v>
      </c>
      <c r="E3120">
        <v>16.442274000000001</v>
      </c>
      <c r="G3120" s="5">
        <v>46091.666666666664</v>
      </c>
      <c r="H3120">
        <v>16.410654000000001</v>
      </c>
      <c r="J3120" s="5">
        <v>46086.958333333336</v>
      </c>
      <c r="K3120">
        <v>16.864100000000001</v>
      </c>
      <c r="M3120" s="5">
        <v>46087.166666666664</v>
      </c>
      <c r="N3120">
        <v>17.0534</v>
      </c>
    </row>
    <row r="3121" spans="1:14" x14ac:dyDescent="0.2">
      <c r="A3121" s="5">
        <v>46085.166666666664</v>
      </c>
      <c r="B3121">
        <v>16.575600000000001</v>
      </c>
      <c r="D3121" s="5">
        <v>46091.166666666664</v>
      </c>
      <c r="E3121">
        <v>16.380474</v>
      </c>
      <c r="G3121" s="5">
        <v>46091.625</v>
      </c>
      <c r="H3121">
        <v>16.403449999999999</v>
      </c>
      <c r="J3121" s="5">
        <v>46086.916666666664</v>
      </c>
      <c r="K3121">
        <v>16.957198999999999</v>
      </c>
      <c r="M3121" s="5">
        <v>46087.125</v>
      </c>
      <c r="N3121">
        <v>17.063499</v>
      </c>
    </row>
    <row r="3122" spans="1:14" x14ac:dyDescent="0.2">
      <c r="A3122" s="5">
        <v>46085.125</v>
      </c>
      <c r="B3122">
        <v>16.552</v>
      </c>
      <c r="D3122" s="5">
        <v>46091.125</v>
      </c>
      <c r="E3122">
        <v>16.393675000000002</v>
      </c>
      <c r="G3122" s="5">
        <v>46091.583333333336</v>
      </c>
      <c r="H3122">
        <v>16.386101</v>
      </c>
      <c r="J3122" s="5">
        <v>46086.875</v>
      </c>
      <c r="K3122">
        <v>16.948601</v>
      </c>
      <c r="M3122" s="5">
        <v>46087.083333333336</v>
      </c>
      <c r="N3122">
        <v>17.102900000000002</v>
      </c>
    </row>
    <row r="3123" spans="1:14" x14ac:dyDescent="0.2">
      <c r="A3123" s="5">
        <v>46085.083333333336</v>
      </c>
      <c r="B3123">
        <v>16.531500000000001</v>
      </c>
      <c r="D3123" s="5">
        <v>46091.083333333336</v>
      </c>
      <c r="E3123">
        <v>16.407973999999999</v>
      </c>
      <c r="G3123" s="5">
        <v>46091.541666666664</v>
      </c>
      <c r="H3123">
        <v>16.389199999999999</v>
      </c>
      <c r="J3123" s="5">
        <v>46086.833333333336</v>
      </c>
      <c r="K3123">
        <v>16.906798999999999</v>
      </c>
      <c r="M3123" s="5">
        <v>46087.041666666664</v>
      </c>
      <c r="N3123">
        <v>17.056801</v>
      </c>
    </row>
    <row r="3124" spans="1:14" x14ac:dyDescent="0.2">
      <c r="A3124" s="5">
        <v>46085.041666666664</v>
      </c>
      <c r="B3124">
        <v>16.535530000000001</v>
      </c>
      <c r="D3124" s="1">
        <v>46091.041666666664</v>
      </c>
      <c r="E3124">
        <v>16.397375</v>
      </c>
      <c r="G3124" s="1">
        <v>46091.5</v>
      </c>
      <c r="H3124">
        <v>16.387899000000001</v>
      </c>
      <c r="J3124" s="5">
        <v>46086.791666666664</v>
      </c>
      <c r="K3124">
        <v>16.860099999999999</v>
      </c>
      <c r="M3124" s="5">
        <v>46087</v>
      </c>
      <c r="N3124">
        <v>17.098801000000002</v>
      </c>
    </row>
    <row r="3125" spans="1:14" x14ac:dyDescent="0.2">
      <c r="A3125" s="1">
        <v>46085</v>
      </c>
      <c r="B3125">
        <v>16.557199000000001</v>
      </c>
      <c r="D3125" s="5">
        <v>46091</v>
      </c>
      <c r="E3125">
        <v>16.358647999999999</v>
      </c>
      <c r="G3125" s="5">
        <v>46091.458333333336</v>
      </c>
      <c r="H3125">
        <v>16.450001</v>
      </c>
      <c r="J3125" s="5">
        <v>46086.75</v>
      </c>
      <c r="K3125">
        <v>16.825683999999999</v>
      </c>
      <c r="M3125" s="5">
        <v>46086.958333333336</v>
      </c>
      <c r="N3125">
        <v>17.096299999999999</v>
      </c>
    </row>
    <row r="3126" spans="1:14" x14ac:dyDescent="0.2">
      <c r="A3126" s="5">
        <v>46084.958333333336</v>
      </c>
      <c r="B3126">
        <v>16.5336</v>
      </c>
      <c r="D3126" s="5">
        <v>46090.958333333336</v>
      </c>
      <c r="E3126">
        <v>16.349198999999999</v>
      </c>
      <c r="G3126" s="5">
        <v>46091.416666666664</v>
      </c>
      <c r="H3126">
        <v>16.356251</v>
      </c>
      <c r="J3126" s="5">
        <v>46086.708333333336</v>
      </c>
      <c r="K3126">
        <v>16.7714</v>
      </c>
      <c r="M3126" s="5">
        <v>46086.916666666664</v>
      </c>
      <c r="N3126">
        <v>17.188600999999998</v>
      </c>
    </row>
    <row r="3127" spans="1:14" x14ac:dyDescent="0.2">
      <c r="A3127" s="5">
        <v>46084.916666666664</v>
      </c>
      <c r="B3127">
        <v>16.5152</v>
      </c>
      <c r="D3127" s="5">
        <v>46090.916666666664</v>
      </c>
      <c r="E3127">
        <v>16.433399000000001</v>
      </c>
      <c r="G3127" s="5">
        <v>46091.375</v>
      </c>
      <c r="H3127">
        <v>16.3992</v>
      </c>
      <c r="J3127" s="5">
        <v>46086.666666666664</v>
      </c>
      <c r="K3127">
        <v>16.806699999999999</v>
      </c>
      <c r="M3127" s="5">
        <v>46086.875</v>
      </c>
      <c r="N3127">
        <v>17.18</v>
      </c>
    </row>
    <row r="3128" spans="1:14" x14ac:dyDescent="0.2">
      <c r="A3128" s="5">
        <v>46084.875</v>
      </c>
      <c r="B3128">
        <v>16.552799</v>
      </c>
      <c r="D3128" s="5">
        <v>46090.875</v>
      </c>
      <c r="E3128">
        <v>16.620674000000001</v>
      </c>
      <c r="G3128" s="5">
        <v>46091.333333333336</v>
      </c>
      <c r="H3128">
        <v>16.452749000000001</v>
      </c>
      <c r="J3128" s="5">
        <v>46086.625</v>
      </c>
      <c r="K3128">
        <v>16.709999</v>
      </c>
      <c r="M3128" s="5">
        <v>46086.833333333336</v>
      </c>
      <c r="N3128">
        <v>17.139999</v>
      </c>
    </row>
    <row r="3129" spans="1:14" x14ac:dyDescent="0.2">
      <c r="A3129" s="5">
        <v>46084.833333333336</v>
      </c>
      <c r="B3129">
        <v>16.643000000000001</v>
      </c>
      <c r="D3129" s="5">
        <v>46090.833333333336</v>
      </c>
      <c r="E3129">
        <v>16.637875000000001</v>
      </c>
      <c r="G3129" s="5">
        <v>46091.291666666664</v>
      </c>
      <c r="H3129">
        <v>16.482400999999999</v>
      </c>
      <c r="J3129" s="5">
        <v>46086.583333333336</v>
      </c>
      <c r="K3129">
        <v>16.728024999999999</v>
      </c>
      <c r="M3129" s="5">
        <v>46086.791666666664</v>
      </c>
      <c r="N3129">
        <v>17.087900000000001</v>
      </c>
    </row>
    <row r="3130" spans="1:14" x14ac:dyDescent="0.2">
      <c r="A3130" s="5">
        <v>46084.791666666664</v>
      </c>
      <c r="B3130">
        <v>16.578581</v>
      </c>
      <c r="D3130" s="5">
        <v>46090.791666666664</v>
      </c>
      <c r="E3130">
        <v>16.573274999999999</v>
      </c>
      <c r="G3130" s="5">
        <v>46091.25</v>
      </c>
      <c r="H3130">
        <v>16.471201000000001</v>
      </c>
      <c r="J3130" s="5">
        <v>46086.541666666664</v>
      </c>
      <c r="K3130">
        <v>16.695601</v>
      </c>
      <c r="M3130" s="5">
        <v>46086.75</v>
      </c>
      <c r="N3130">
        <v>17.051148999999999</v>
      </c>
    </row>
    <row r="3131" spans="1:14" x14ac:dyDescent="0.2">
      <c r="A3131" s="5">
        <v>46084.75</v>
      </c>
      <c r="B3131">
        <v>16.655550000000002</v>
      </c>
      <c r="D3131" s="5">
        <v>46090.75</v>
      </c>
      <c r="E3131">
        <v>16.609525999999999</v>
      </c>
      <c r="G3131" s="5">
        <v>46091.208333333336</v>
      </c>
      <c r="H3131">
        <v>16.481000999999999</v>
      </c>
      <c r="J3131" s="5">
        <v>46086.5</v>
      </c>
      <c r="K3131">
        <v>16.6754</v>
      </c>
      <c r="M3131" s="5">
        <v>46086.708333333336</v>
      </c>
      <c r="N3131">
        <v>16.996749999999999</v>
      </c>
    </row>
    <row r="3132" spans="1:14" x14ac:dyDescent="0.2">
      <c r="A3132" s="5">
        <v>46084.708333333336</v>
      </c>
      <c r="B3132">
        <v>16.705798999999999</v>
      </c>
      <c r="D3132" s="5">
        <v>46090.708333333336</v>
      </c>
      <c r="E3132">
        <v>16.671399999999998</v>
      </c>
      <c r="G3132" s="5">
        <v>46091.166666666664</v>
      </c>
      <c r="H3132">
        <v>16.416699999999999</v>
      </c>
      <c r="J3132" s="5">
        <v>46086.458333333336</v>
      </c>
      <c r="K3132">
        <v>16.693701000000001</v>
      </c>
      <c r="M3132" s="5">
        <v>46086.666666666664</v>
      </c>
      <c r="N3132">
        <v>17.036200000000001</v>
      </c>
    </row>
    <row r="3133" spans="1:14" x14ac:dyDescent="0.2">
      <c r="A3133" s="5">
        <v>46084.666666666664</v>
      </c>
      <c r="B3133">
        <v>16.506229000000001</v>
      </c>
      <c r="D3133" s="5">
        <v>46090.666666666664</v>
      </c>
      <c r="E3133">
        <v>16.690076999999999</v>
      </c>
      <c r="G3133" s="5">
        <v>46091.125</v>
      </c>
      <c r="H3133">
        <v>16.426500000000001</v>
      </c>
      <c r="J3133" s="5">
        <v>46086.416666666664</v>
      </c>
      <c r="K3133">
        <v>16.686899</v>
      </c>
      <c r="M3133" s="5">
        <v>46086.625</v>
      </c>
      <c r="N3133">
        <v>16.9377</v>
      </c>
    </row>
    <row r="3134" spans="1:14" x14ac:dyDescent="0.2">
      <c r="A3134" s="5">
        <v>46084.625</v>
      </c>
      <c r="B3134">
        <v>16.379301000000002</v>
      </c>
      <c r="D3134" s="5">
        <v>46090.625</v>
      </c>
      <c r="E3134">
        <v>16.805626</v>
      </c>
      <c r="G3134" s="5">
        <v>46091.083333333336</v>
      </c>
      <c r="H3134">
        <v>16.446698999999999</v>
      </c>
      <c r="J3134" s="5">
        <v>46086.375</v>
      </c>
      <c r="K3134">
        <v>16.628299999999999</v>
      </c>
      <c r="M3134" s="5">
        <v>46086.583333333336</v>
      </c>
      <c r="N3134">
        <v>16.949400000000001</v>
      </c>
    </row>
    <row r="3135" spans="1:14" x14ac:dyDescent="0.2">
      <c r="A3135" s="5">
        <v>46084.583333333336</v>
      </c>
      <c r="B3135">
        <v>16.415050999999998</v>
      </c>
      <c r="D3135" s="5">
        <v>46090.583333333336</v>
      </c>
      <c r="E3135">
        <v>16.849174000000001</v>
      </c>
      <c r="G3135" s="5">
        <v>46091.041666666664</v>
      </c>
      <c r="H3135">
        <v>16.429600000000001</v>
      </c>
      <c r="J3135" s="5">
        <v>46086.333333333336</v>
      </c>
      <c r="K3135">
        <v>16.660699999999999</v>
      </c>
      <c r="M3135" s="1">
        <v>46086.541666666664</v>
      </c>
      <c r="N3135">
        <v>16.927098999999998</v>
      </c>
    </row>
    <row r="3136" spans="1:14" x14ac:dyDescent="0.2">
      <c r="A3136" s="5">
        <v>46084.541666666664</v>
      </c>
      <c r="B3136">
        <v>16.410944000000001</v>
      </c>
      <c r="D3136" s="5">
        <v>46090.541666666664</v>
      </c>
      <c r="E3136">
        <v>16.853200999999999</v>
      </c>
      <c r="G3136" s="5">
        <v>46091</v>
      </c>
      <c r="H3136">
        <v>16.397285</v>
      </c>
      <c r="J3136" s="5">
        <v>46086.291666666664</v>
      </c>
      <c r="K3136">
        <v>16.589701000000002</v>
      </c>
      <c r="M3136" s="5">
        <v>46086.5</v>
      </c>
      <c r="N3136">
        <v>16.9039</v>
      </c>
    </row>
    <row r="3137" spans="1:14" x14ac:dyDescent="0.2">
      <c r="A3137" s="5">
        <v>46084.5</v>
      </c>
      <c r="B3137">
        <v>16.334949000000002</v>
      </c>
      <c r="D3137" s="5">
        <v>46090.5</v>
      </c>
      <c r="E3137">
        <v>16.827749000000001</v>
      </c>
      <c r="G3137" s="5">
        <v>46090.958333333336</v>
      </c>
      <c r="H3137">
        <v>16.388999999999999</v>
      </c>
      <c r="J3137" s="5">
        <v>46086.25</v>
      </c>
      <c r="K3137">
        <v>16.606501000000002</v>
      </c>
      <c r="M3137" s="5">
        <v>46086.458333333336</v>
      </c>
      <c r="N3137">
        <v>16.9223</v>
      </c>
    </row>
    <row r="3138" spans="1:14" x14ac:dyDescent="0.2">
      <c r="A3138" s="5">
        <v>46084.458333333336</v>
      </c>
      <c r="B3138">
        <v>16.304749999999999</v>
      </c>
      <c r="D3138" s="5">
        <v>46090.458333333336</v>
      </c>
      <c r="E3138">
        <v>16.934298999999999</v>
      </c>
      <c r="G3138" s="5">
        <v>46090.916666666664</v>
      </c>
      <c r="H3138">
        <v>16.4711</v>
      </c>
      <c r="J3138" s="5">
        <v>46086.208333333336</v>
      </c>
      <c r="K3138">
        <v>16.567499000000002</v>
      </c>
      <c r="M3138" s="5">
        <v>46086.416666666664</v>
      </c>
      <c r="N3138">
        <v>16.909099999999999</v>
      </c>
    </row>
    <row r="3139" spans="1:14" x14ac:dyDescent="0.2">
      <c r="A3139" s="5">
        <v>46084.416666666664</v>
      </c>
      <c r="B3139">
        <v>16.244699000000001</v>
      </c>
      <c r="D3139" s="5">
        <v>46090.416666666664</v>
      </c>
      <c r="E3139">
        <v>16.882401000000002</v>
      </c>
      <c r="G3139" s="5">
        <v>46090.875</v>
      </c>
      <c r="H3139">
        <v>16.659400999999999</v>
      </c>
      <c r="J3139" s="5">
        <v>46086.166666666664</v>
      </c>
      <c r="K3139">
        <v>16.571100000000001</v>
      </c>
      <c r="M3139" s="5">
        <v>46086.375</v>
      </c>
      <c r="N3139">
        <v>16.859681999999999</v>
      </c>
    </row>
    <row r="3140" spans="1:14" x14ac:dyDescent="0.2">
      <c r="A3140" s="5">
        <v>46084.375</v>
      </c>
      <c r="B3140">
        <v>16.199551</v>
      </c>
      <c r="D3140" s="5">
        <v>46090.375</v>
      </c>
      <c r="E3140">
        <v>16.946251</v>
      </c>
      <c r="G3140" s="5">
        <v>46090.833333333336</v>
      </c>
      <c r="H3140">
        <v>16.673249999999999</v>
      </c>
      <c r="J3140" s="5">
        <v>46086.125</v>
      </c>
      <c r="K3140">
        <v>16.539000000000001</v>
      </c>
      <c r="M3140" s="5">
        <v>46086.333333333336</v>
      </c>
      <c r="N3140">
        <v>16.885899999999999</v>
      </c>
    </row>
    <row r="3141" spans="1:14" x14ac:dyDescent="0.2">
      <c r="A3141" s="5">
        <v>46084.333333333336</v>
      </c>
      <c r="B3141">
        <v>16.190901</v>
      </c>
      <c r="D3141" s="5">
        <v>46090.333333333336</v>
      </c>
      <c r="E3141">
        <v>16.855049000000001</v>
      </c>
      <c r="G3141" s="5">
        <v>46090.791666666664</v>
      </c>
      <c r="H3141">
        <v>16.61195</v>
      </c>
      <c r="J3141" s="5">
        <v>46086.083333333336</v>
      </c>
      <c r="K3141">
        <v>16.552700000000002</v>
      </c>
      <c r="M3141" s="5">
        <v>46086.291666666664</v>
      </c>
      <c r="N3141">
        <v>16.824836999999999</v>
      </c>
    </row>
    <row r="3142" spans="1:14" x14ac:dyDescent="0.2">
      <c r="A3142" s="5">
        <v>46084.291666666664</v>
      </c>
      <c r="B3142">
        <v>16.147600000000001</v>
      </c>
      <c r="D3142" s="5">
        <v>46090.291666666664</v>
      </c>
      <c r="E3142">
        <v>16.932600000000001</v>
      </c>
      <c r="G3142" s="5">
        <v>46090.75</v>
      </c>
      <c r="H3142">
        <v>16.646356999999998</v>
      </c>
      <c r="J3142" s="1">
        <v>46086.041666666664</v>
      </c>
      <c r="K3142">
        <v>16.551701000000001</v>
      </c>
      <c r="M3142" s="5">
        <v>46086.25</v>
      </c>
      <c r="N3142">
        <v>16.834599999999998</v>
      </c>
    </row>
    <row r="3143" spans="1:14" x14ac:dyDescent="0.2">
      <c r="A3143" s="5">
        <v>46084.25</v>
      </c>
      <c r="B3143">
        <v>16.125900000000001</v>
      </c>
      <c r="D3143" s="5">
        <v>46090.25</v>
      </c>
      <c r="E3143">
        <v>16.9375</v>
      </c>
      <c r="G3143" s="5">
        <v>46090.708333333336</v>
      </c>
      <c r="H3143">
        <v>16.709700000000002</v>
      </c>
      <c r="J3143" s="5">
        <v>46086</v>
      </c>
      <c r="K3143">
        <v>16.545218999999999</v>
      </c>
      <c r="M3143" s="5">
        <v>46086.208333333336</v>
      </c>
      <c r="N3143">
        <v>16.795200000000001</v>
      </c>
    </row>
    <row r="3144" spans="1:14" x14ac:dyDescent="0.2">
      <c r="A3144" s="5">
        <v>46084.208333333336</v>
      </c>
      <c r="B3144">
        <v>16.107099999999999</v>
      </c>
      <c r="D3144" s="5">
        <v>46090.208333333336</v>
      </c>
      <c r="E3144">
        <v>16.891701000000001</v>
      </c>
      <c r="G3144" s="5">
        <v>46090.666666666664</v>
      </c>
      <c r="H3144">
        <v>16.728914</v>
      </c>
      <c r="J3144" s="5">
        <v>46085.958333333336</v>
      </c>
      <c r="K3144">
        <v>16.557400000000001</v>
      </c>
      <c r="M3144" s="5">
        <v>46086.166666666664</v>
      </c>
      <c r="N3144">
        <v>16.796600000000002</v>
      </c>
    </row>
    <row r="3145" spans="1:14" x14ac:dyDescent="0.2">
      <c r="A3145" s="5">
        <v>46084.166666666664</v>
      </c>
      <c r="B3145">
        <v>16.132601000000001</v>
      </c>
      <c r="D3145" s="5">
        <v>46090.166666666664</v>
      </c>
      <c r="E3145">
        <v>16.936700999999999</v>
      </c>
      <c r="G3145" s="5">
        <v>46090.625</v>
      </c>
      <c r="H3145">
        <v>16.8461</v>
      </c>
      <c r="J3145" s="5">
        <v>46085.916666666664</v>
      </c>
      <c r="K3145">
        <v>16.543900000000001</v>
      </c>
      <c r="M3145" s="5">
        <v>46086.125</v>
      </c>
      <c r="N3145">
        <v>16.770399000000001</v>
      </c>
    </row>
    <row r="3146" spans="1:14" x14ac:dyDescent="0.2">
      <c r="A3146" s="5">
        <v>46084.125</v>
      </c>
      <c r="B3146">
        <v>16.107599</v>
      </c>
      <c r="D3146" s="5">
        <v>46090.125</v>
      </c>
      <c r="E3146">
        <v>16.930098999999998</v>
      </c>
      <c r="G3146" s="5">
        <v>46090.583333333336</v>
      </c>
      <c r="H3146">
        <v>16.889799</v>
      </c>
      <c r="J3146" s="5">
        <v>46085.875</v>
      </c>
      <c r="K3146">
        <v>16.545200000000001</v>
      </c>
      <c r="M3146" s="5">
        <v>46086.083333333336</v>
      </c>
      <c r="N3146">
        <v>16.778299000000001</v>
      </c>
    </row>
    <row r="3147" spans="1:14" x14ac:dyDescent="0.2">
      <c r="A3147" s="5">
        <v>46084.083333333336</v>
      </c>
      <c r="B3147">
        <v>16.116800000000001</v>
      </c>
      <c r="D3147" s="5">
        <v>46090.083333333336</v>
      </c>
      <c r="E3147">
        <v>16.885200999999999</v>
      </c>
      <c r="G3147" s="5">
        <v>46090.541666666664</v>
      </c>
      <c r="H3147">
        <v>16.894199</v>
      </c>
      <c r="J3147" s="5">
        <v>46085.833333333336</v>
      </c>
      <c r="K3147">
        <v>16.554898999999999</v>
      </c>
      <c r="M3147" s="5">
        <v>46086.041666666664</v>
      </c>
      <c r="N3147">
        <v>16.777415999999999</v>
      </c>
    </row>
    <row r="3148" spans="1:14" x14ac:dyDescent="0.2">
      <c r="A3148" s="5">
        <v>46084.041666666664</v>
      </c>
      <c r="B3148">
        <v>16.144300000000001</v>
      </c>
      <c r="D3148" s="1">
        <v>46090.041666666664</v>
      </c>
      <c r="E3148">
        <v>16.867999999999999</v>
      </c>
      <c r="G3148" s="1">
        <v>46090.5</v>
      </c>
      <c r="H3148">
        <v>16.872601</v>
      </c>
      <c r="J3148" s="5">
        <v>46085.791666666664</v>
      </c>
      <c r="K3148">
        <v>16.544701</v>
      </c>
      <c r="M3148" s="5">
        <v>46086</v>
      </c>
      <c r="N3148">
        <v>16.767900000000001</v>
      </c>
    </row>
    <row r="3149" spans="1:14" x14ac:dyDescent="0.2">
      <c r="A3149" s="1">
        <v>46084</v>
      </c>
      <c r="B3149">
        <v>16.127749999999999</v>
      </c>
      <c r="D3149" s="5">
        <v>46090</v>
      </c>
      <c r="E3149">
        <v>16.7743</v>
      </c>
      <c r="G3149" s="5">
        <v>46090.458333333336</v>
      </c>
      <c r="H3149">
        <v>16.975901</v>
      </c>
      <c r="J3149" s="5">
        <v>46085.75</v>
      </c>
      <c r="K3149">
        <v>16.547701</v>
      </c>
      <c r="M3149" s="5">
        <v>46085.958333333336</v>
      </c>
      <c r="N3149">
        <v>16.781300000000002</v>
      </c>
    </row>
    <row r="3150" spans="1:14" x14ac:dyDescent="0.2">
      <c r="A3150" s="5">
        <v>46083.958333333336</v>
      </c>
      <c r="B3150">
        <v>16.141649000000001</v>
      </c>
      <c r="D3150" s="5">
        <v>46089.958333333336</v>
      </c>
      <c r="E3150">
        <v>16.635401000000002</v>
      </c>
      <c r="G3150" s="5">
        <v>46090.416666666664</v>
      </c>
      <c r="H3150">
        <v>16.924101</v>
      </c>
      <c r="J3150" s="5">
        <v>46085.708333333336</v>
      </c>
      <c r="K3150">
        <v>16.600999999999999</v>
      </c>
      <c r="M3150" s="5">
        <v>46085.916666666664</v>
      </c>
      <c r="N3150">
        <v>16.768101000000001</v>
      </c>
    </row>
    <row r="3151" spans="1:14" x14ac:dyDescent="0.2">
      <c r="A3151" s="5">
        <v>46083.916666666664</v>
      </c>
      <c r="B3151">
        <v>16.082049999999999</v>
      </c>
      <c r="D3151" s="5">
        <v>46089.5</v>
      </c>
      <c r="E3151">
        <v>16.63579</v>
      </c>
      <c r="G3151" s="5">
        <v>46090.375</v>
      </c>
      <c r="H3151">
        <v>16.985600000000002</v>
      </c>
      <c r="J3151" s="5">
        <v>46085.666666666664</v>
      </c>
      <c r="K3151">
        <v>16.587299000000002</v>
      </c>
      <c r="M3151" s="5">
        <v>46085.875</v>
      </c>
      <c r="N3151">
        <v>16.7728</v>
      </c>
    </row>
    <row r="3152" spans="1:14" x14ac:dyDescent="0.2">
      <c r="A3152" s="5">
        <v>46083.875</v>
      </c>
      <c r="B3152">
        <v>16.121148999999999</v>
      </c>
      <c r="D3152" s="5">
        <v>46089.416666666664</v>
      </c>
      <c r="E3152">
        <v>16.636748999999998</v>
      </c>
      <c r="G3152" s="5">
        <v>46090.333333333336</v>
      </c>
      <c r="H3152">
        <v>16.893550999999999</v>
      </c>
      <c r="J3152" s="5">
        <v>46085.625</v>
      </c>
      <c r="K3152">
        <v>16.579799999999999</v>
      </c>
      <c r="M3152" s="5">
        <v>46085.833333333336</v>
      </c>
      <c r="N3152">
        <v>16.7803</v>
      </c>
    </row>
    <row r="3153" spans="1:14" x14ac:dyDescent="0.2">
      <c r="A3153" s="5">
        <v>46083.833333333336</v>
      </c>
      <c r="B3153">
        <v>16.120750000000001</v>
      </c>
      <c r="D3153" s="5">
        <v>46088.625</v>
      </c>
      <c r="E3153">
        <v>16.636600000000001</v>
      </c>
      <c r="G3153" s="5">
        <v>46090.291666666664</v>
      </c>
      <c r="H3153">
        <v>16.970400000000001</v>
      </c>
      <c r="J3153" s="5">
        <v>46085.583333333336</v>
      </c>
      <c r="K3153">
        <v>16.589701000000002</v>
      </c>
      <c r="M3153" s="5">
        <v>46085.791666666664</v>
      </c>
      <c r="N3153">
        <v>16.765350000000002</v>
      </c>
    </row>
    <row r="3154" spans="1:14" x14ac:dyDescent="0.2">
      <c r="A3154" s="5">
        <v>46083.791666666664</v>
      </c>
      <c r="B3154">
        <v>16.1782</v>
      </c>
      <c r="D3154" s="5">
        <v>46088.583333333336</v>
      </c>
      <c r="E3154">
        <v>16.6355</v>
      </c>
      <c r="G3154" s="5">
        <v>46090.25</v>
      </c>
      <c r="H3154">
        <v>16.975300000000001</v>
      </c>
      <c r="J3154" s="5">
        <v>46085.541666666664</v>
      </c>
      <c r="K3154">
        <v>16.575899</v>
      </c>
      <c r="M3154" s="5">
        <v>46085.75</v>
      </c>
      <c r="N3154">
        <v>16.765550999999999</v>
      </c>
    </row>
    <row r="3155" spans="1:14" x14ac:dyDescent="0.2">
      <c r="A3155" s="5">
        <v>46083.75</v>
      </c>
      <c r="B3155">
        <v>16.219217</v>
      </c>
      <c r="D3155" s="5">
        <v>46088.541666666664</v>
      </c>
      <c r="E3155">
        <v>16.6355</v>
      </c>
      <c r="G3155" s="5">
        <v>46090.208333333336</v>
      </c>
      <c r="H3155">
        <v>16.929500999999998</v>
      </c>
      <c r="J3155" s="5">
        <v>46085.5</v>
      </c>
      <c r="K3155">
        <v>16.614398999999999</v>
      </c>
      <c r="M3155" s="5">
        <v>46085.708333333336</v>
      </c>
      <c r="N3155">
        <v>16.827100999999999</v>
      </c>
    </row>
    <row r="3156" spans="1:14" x14ac:dyDescent="0.2">
      <c r="A3156" s="5">
        <v>46083.708333333336</v>
      </c>
      <c r="B3156">
        <v>16.159666000000001</v>
      </c>
      <c r="D3156" s="5">
        <v>46088.5</v>
      </c>
      <c r="E3156">
        <v>16.6355</v>
      </c>
      <c r="G3156" s="5">
        <v>46090.166666666664</v>
      </c>
      <c r="H3156">
        <v>16.974799999999998</v>
      </c>
      <c r="J3156" s="5">
        <v>46085.458333333336</v>
      </c>
      <c r="K3156">
        <v>16.7285</v>
      </c>
      <c r="M3156" s="5">
        <v>46085.666666666664</v>
      </c>
      <c r="N3156">
        <v>16.815799999999999</v>
      </c>
    </row>
    <row r="3157" spans="1:14" x14ac:dyDescent="0.2">
      <c r="A3157" s="5">
        <v>46083.666666666664</v>
      </c>
      <c r="B3157">
        <v>16.201191000000001</v>
      </c>
      <c r="D3157" s="5">
        <v>46088.458333333336</v>
      </c>
      <c r="E3157">
        <v>16.6355</v>
      </c>
      <c r="G3157" s="5">
        <v>46090.125</v>
      </c>
      <c r="H3157">
        <v>16.968149</v>
      </c>
      <c r="J3157" s="5">
        <v>46085.416666666664</v>
      </c>
      <c r="K3157">
        <v>16.712700000000002</v>
      </c>
      <c r="M3157" s="5">
        <v>46085.625</v>
      </c>
      <c r="N3157">
        <v>16.800051</v>
      </c>
    </row>
    <row r="3158" spans="1:14" x14ac:dyDescent="0.2">
      <c r="A3158" s="5">
        <v>46083.625</v>
      </c>
      <c r="B3158">
        <v>16.187836000000001</v>
      </c>
      <c r="D3158" s="5">
        <v>46088.416666666664</v>
      </c>
      <c r="E3158">
        <v>16.6355</v>
      </c>
      <c r="G3158" s="5">
        <v>46090.083333333336</v>
      </c>
      <c r="H3158">
        <v>16.923549999999999</v>
      </c>
      <c r="J3158" s="5">
        <v>46085.375</v>
      </c>
      <c r="K3158">
        <v>16.750098999999999</v>
      </c>
      <c r="M3158" s="5">
        <v>46085.583333333336</v>
      </c>
      <c r="N3158">
        <v>16.815799999999999</v>
      </c>
    </row>
    <row r="3159" spans="1:14" x14ac:dyDescent="0.2">
      <c r="A3159" s="5">
        <v>46083.583333333336</v>
      </c>
      <c r="B3159">
        <v>16.089774999999999</v>
      </c>
      <c r="D3159" s="5">
        <v>46088.375</v>
      </c>
      <c r="E3159">
        <v>16.635798999999999</v>
      </c>
      <c r="G3159" s="5">
        <v>46090.041666666664</v>
      </c>
      <c r="H3159">
        <v>16.904499000000001</v>
      </c>
      <c r="J3159" s="5">
        <v>46085.333333333336</v>
      </c>
      <c r="K3159">
        <v>16.835899000000001</v>
      </c>
      <c r="M3159" s="1">
        <v>46085.541666666664</v>
      </c>
      <c r="N3159">
        <v>16.800699000000002</v>
      </c>
    </row>
    <row r="3160" spans="1:14" x14ac:dyDescent="0.2">
      <c r="A3160" s="5">
        <v>46083.541666666664</v>
      </c>
      <c r="B3160">
        <v>16.101089000000002</v>
      </c>
      <c r="D3160" s="5">
        <v>46088.333333333336</v>
      </c>
      <c r="E3160">
        <v>16.636900000000001</v>
      </c>
      <c r="G3160" s="5">
        <v>46090</v>
      </c>
      <c r="H3160">
        <v>16.8111</v>
      </c>
      <c r="J3160" s="5">
        <v>46085.291666666664</v>
      </c>
      <c r="K3160">
        <v>16.795798999999999</v>
      </c>
      <c r="M3160" s="5">
        <v>46085.5</v>
      </c>
      <c r="N3160">
        <v>16.83605</v>
      </c>
    </row>
    <row r="3161" spans="1:14" x14ac:dyDescent="0.2">
      <c r="A3161" s="5">
        <v>46083.5</v>
      </c>
      <c r="B3161">
        <v>16.13044</v>
      </c>
      <c r="D3161" s="5">
        <v>46088.291666666664</v>
      </c>
      <c r="E3161">
        <v>16.636900000000001</v>
      </c>
      <c r="G3161" s="5">
        <v>46089.958333333336</v>
      </c>
      <c r="H3161">
        <v>16.671700000000001</v>
      </c>
      <c r="J3161" s="5">
        <v>46085.25</v>
      </c>
      <c r="K3161">
        <v>16.752800000000001</v>
      </c>
      <c r="M3161" s="5">
        <v>46085.458333333336</v>
      </c>
      <c r="N3161">
        <v>16.961500000000001</v>
      </c>
    </row>
    <row r="3162" spans="1:14" x14ac:dyDescent="0.2">
      <c r="A3162" s="5">
        <v>46083.458333333336</v>
      </c>
      <c r="B3162">
        <v>16.131219999999999</v>
      </c>
      <c r="D3162" s="5">
        <v>46088.25</v>
      </c>
      <c r="E3162">
        <v>16.636900000000001</v>
      </c>
      <c r="G3162" s="5">
        <v>46089.5</v>
      </c>
      <c r="H3162">
        <v>16.675301000000001</v>
      </c>
      <c r="J3162" s="5">
        <v>46085.208333333336</v>
      </c>
      <c r="K3162">
        <v>16.7654</v>
      </c>
      <c r="M3162" s="5">
        <v>46085.416666666664</v>
      </c>
      <c r="N3162">
        <v>16.944799</v>
      </c>
    </row>
    <row r="3163" spans="1:14" x14ac:dyDescent="0.2">
      <c r="A3163" s="5">
        <v>46083.416666666664</v>
      </c>
      <c r="B3163">
        <v>16.203899</v>
      </c>
      <c r="D3163" s="5">
        <v>46088.208333333336</v>
      </c>
      <c r="E3163">
        <v>16.636900000000001</v>
      </c>
      <c r="G3163" s="5">
        <v>46089.416666666664</v>
      </c>
      <c r="H3163">
        <v>16.675550000000001</v>
      </c>
      <c r="J3163" s="5">
        <v>46085.166666666664</v>
      </c>
      <c r="K3163">
        <v>16.761700000000001</v>
      </c>
      <c r="M3163" s="5">
        <v>46085.375</v>
      </c>
      <c r="N3163">
        <v>16.988299999999999</v>
      </c>
    </row>
    <row r="3164" spans="1:14" x14ac:dyDescent="0.2">
      <c r="A3164" s="5">
        <v>46083.375</v>
      </c>
      <c r="B3164">
        <v>16.174789000000001</v>
      </c>
      <c r="D3164" s="5">
        <v>46088.166666666664</v>
      </c>
      <c r="E3164">
        <v>16.636900000000001</v>
      </c>
      <c r="G3164" s="5">
        <v>46088.625</v>
      </c>
      <c r="H3164">
        <v>16.674219000000001</v>
      </c>
      <c r="J3164" s="5">
        <v>46085.125</v>
      </c>
      <c r="K3164">
        <v>16.740400000000001</v>
      </c>
      <c r="M3164" s="5">
        <v>46085.333333333336</v>
      </c>
      <c r="N3164">
        <v>17.068701000000001</v>
      </c>
    </row>
    <row r="3165" spans="1:14" x14ac:dyDescent="0.2">
      <c r="A3165" s="5">
        <v>46083.333333333336</v>
      </c>
      <c r="B3165">
        <v>16.141769</v>
      </c>
      <c r="D3165" s="5">
        <v>46088.125</v>
      </c>
      <c r="E3165">
        <v>16.636900000000001</v>
      </c>
      <c r="G3165" s="5">
        <v>46088.583333333336</v>
      </c>
      <c r="H3165">
        <v>16.671800999999999</v>
      </c>
      <c r="J3165" s="5">
        <v>46085.083333333336</v>
      </c>
      <c r="K3165">
        <v>16.719801</v>
      </c>
      <c r="M3165" s="5">
        <v>46085.291666666664</v>
      </c>
      <c r="N3165">
        <v>17.034803</v>
      </c>
    </row>
    <row r="3166" spans="1:14" x14ac:dyDescent="0.2">
      <c r="A3166" s="5">
        <v>46083.291666666664</v>
      </c>
      <c r="B3166">
        <v>16.098133000000001</v>
      </c>
      <c r="D3166" s="5">
        <v>46088.083333333336</v>
      </c>
      <c r="E3166">
        <v>16.636900000000001</v>
      </c>
      <c r="G3166" s="5">
        <v>46088.541666666664</v>
      </c>
      <c r="H3166">
        <v>16.671800999999999</v>
      </c>
      <c r="J3166" s="1">
        <v>46085.041666666664</v>
      </c>
      <c r="K3166">
        <v>16.723700000000001</v>
      </c>
      <c r="M3166" s="5">
        <v>46085.25</v>
      </c>
      <c r="N3166">
        <v>16.986799000000001</v>
      </c>
    </row>
    <row r="3167" spans="1:14" x14ac:dyDescent="0.2">
      <c r="A3167" s="5">
        <v>46083.25</v>
      </c>
      <c r="B3167">
        <v>16.065849</v>
      </c>
      <c r="D3167" s="5">
        <v>46088.041666666664</v>
      </c>
      <c r="E3167">
        <v>16.636900000000001</v>
      </c>
      <c r="G3167" s="5">
        <v>46088.5</v>
      </c>
      <c r="H3167">
        <v>16.671800999999999</v>
      </c>
      <c r="J3167" s="5">
        <v>46085</v>
      </c>
      <c r="K3167">
        <v>16.744900000000001</v>
      </c>
      <c r="M3167" s="5">
        <v>46085.208333333336</v>
      </c>
      <c r="N3167">
        <v>16.999300000000002</v>
      </c>
    </row>
    <row r="3168" spans="1:14" x14ac:dyDescent="0.2">
      <c r="A3168" s="5">
        <v>46083.208333333336</v>
      </c>
      <c r="B3168">
        <v>16.050090999999998</v>
      </c>
      <c r="D3168" s="5">
        <v>46088</v>
      </c>
      <c r="E3168">
        <v>16.630448999999999</v>
      </c>
      <c r="G3168" s="5">
        <v>46088.458333333336</v>
      </c>
      <c r="H3168">
        <v>16.671800999999999</v>
      </c>
      <c r="J3168" s="5">
        <v>46084.958333333336</v>
      </c>
      <c r="K3168">
        <v>16.721399000000002</v>
      </c>
      <c r="M3168" s="5">
        <v>46085.166666666664</v>
      </c>
      <c r="N3168">
        <v>16.993299</v>
      </c>
    </row>
    <row r="3169" spans="1:14" x14ac:dyDescent="0.2">
      <c r="A3169" s="5">
        <v>46083.166666666664</v>
      </c>
      <c r="B3169">
        <v>16.043590999999999</v>
      </c>
      <c r="D3169" s="5">
        <v>46087.958333333336</v>
      </c>
      <c r="E3169">
        <v>16.635349000000001</v>
      </c>
      <c r="G3169" s="5">
        <v>46088.416666666664</v>
      </c>
      <c r="H3169">
        <v>16.671800999999999</v>
      </c>
      <c r="J3169" s="5">
        <v>46084.916666666664</v>
      </c>
      <c r="K3169">
        <v>16.7026</v>
      </c>
      <c r="M3169" s="5">
        <v>46085.125</v>
      </c>
      <c r="N3169">
        <v>16.971900999999999</v>
      </c>
    </row>
    <row r="3170" spans="1:14" x14ac:dyDescent="0.2">
      <c r="A3170" s="5">
        <v>46083.125</v>
      </c>
      <c r="B3170">
        <v>16.08222</v>
      </c>
      <c r="D3170" s="5">
        <v>46087.916666666664</v>
      </c>
      <c r="E3170">
        <v>16.671748999999998</v>
      </c>
      <c r="G3170" s="5">
        <v>46088.375</v>
      </c>
      <c r="H3170">
        <v>16.672001000000002</v>
      </c>
      <c r="J3170" s="5">
        <v>46084.875</v>
      </c>
      <c r="K3170">
        <v>16.740601000000002</v>
      </c>
      <c r="M3170" s="5">
        <v>46085.083333333336</v>
      </c>
      <c r="N3170">
        <v>16.9512</v>
      </c>
    </row>
    <row r="3171" spans="1:14" x14ac:dyDescent="0.2">
      <c r="A3171" s="5">
        <v>46083.083333333336</v>
      </c>
      <c r="B3171">
        <v>16.105149999999998</v>
      </c>
      <c r="D3171" s="5">
        <v>46087.875</v>
      </c>
      <c r="E3171">
        <v>16.672550000000001</v>
      </c>
      <c r="G3171" s="5">
        <v>46088.333333333336</v>
      </c>
      <c r="H3171">
        <v>16.674620000000001</v>
      </c>
      <c r="J3171" s="5">
        <v>46084.833333333336</v>
      </c>
      <c r="K3171">
        <v>16.833870000000001</v>
      </c>
      <c r="M3171" s="5">
        <v>46085.041666666664</v>
      </c>
      <c r="N3171">
        <v>16.9557</v>
      </c>
    </row>
    <row r="3172" spans="1:14" x14ac:dyDescent="0.2">
      <c r="A3172" s="5">
        <v>46083.041666666664</v>
      </c>
      <c r="B3172">
        <v>16.118348999999998</v>
      </c>
      <c r="D3172" s="1">
        <v>46087.833333333336</v>
      </c>
      <c r="E3172">
        <v>16.698298999999999</v>
      </c>
      <c r="G3172" s="1">
        <v>46088.291666666664</v>
      </c>
      <c r="H3172">
        <v>16.674620000000001</v>
      </c>
      <c r="J3172" s="5">
        <v>46084.791666666664</v>
      </c>
      <c r="K3172">
        <v>16.766701000000001</v>
      </c>
      <c r="M3172" s="5">
        <v>46085</v>
      </c>
      <c r="N3172">
        <v>16.979400999999999</v>
      </c>
    </row>
    <row r="3173" spans="1:14" x14ac:dyDescent="0.2">
      <c r="A3173" s="1">
        <v>46083</v>
      </c>
      <c r="B3173">
        <v>15.96175</v>
      </c>
      <c r="D3173" s="5">
        <v>46087.791666666664</v>
      </c>
      <c r="E3173">
        <v>16.6511</v>
      </c>
      <c r="G3173" s="5">
        <v>46088.25</v>
      </c>
      <c r="H3173">
        <v>16.674620000000001</v>
      </c>
      <c r="J3173" s="5">
        <v>46084.75</v>
      </c>
      <c r="K3173">
        <v>16.8444</v>
      </c>
      <c r="M3173" s="5">
        <v>46084.958333333336</v>
      </c>
      <c r="N3173">
        <v>16.955299</v>
      </c>
    </row>
    <row r="3174" spans="1:14" x14ac:dyDescent="0.2">
      <c r="A3174" s="5">
        <v>46081.708333333336</v>
      </c>
      <c r="B3174">
        <v>15.961508</v>
      </c>
      <c r="D3174" s="5">
        <v>46087.75</v>
      </c>
      <c r="E3174">
        <v>16.7166</v>
      </c>
      <c r="G3174" s="5">
        <v>46088.208333333336</v>
      </c>
      <c r="H3174">
        <v>16.674620000000001</v>
      </c>
      <c r="J3174" s="5">
        <v>46084.708333333336</v>
      </c>
      <c r="K3174">
        <v>16.8964</v>
      </c>
      <c r="M3174" s="5">
        <v>46084.916666666664</v>
      </c>
      <c r="N3174">
        <v>16.936800000000002</v>
      </c>
    </row>
    <row r="3175" spans="1:14" x14ac:dyDescent="0.2">
      <c r="A3175" s="5">
        <v>46081.416666666664</v>
      </c>
      <c r="B3175">
        <v>15.96236</v>
      </c>
      <c r="D3175" s="5">
        <v>46087.708333333336</v>
      </c>
      <c r="E3175">
        <v>16.804749999999999</v>
      </c>
      <c r="G3175" s="5">
        <v>46088.166666666664</v>
      </c>
      <c r="H3175">
        <v>16.674620000000001</v>
      </c>
      <c r="J3175" s="5">
        <v>46084.666666666664</v>
      </c>
      <c r="K3175">
        <v>16.693100000000001</v>
      </c>
      <c r="M3175" s="5">
        <v>46084.875</v>
      </c>
      <c r="N3175">
        <v>16.972099</v>
      </c>
    </row>
    <row r="3176" spans="1:14" x14ac:dyDescent="0.2">
      <c r="A3176" s="5">
        <v>46081.333333333336</v>
      </c>
      <c r="B3176">
        <v>15.962725000000001</v>
      </c>
      <c r="D3176" s="5">
        <v>46087.666666666664</v>
      </c>
      <c r="E3176">
        <v>16.880448999999999</v>
      </c>
      <c r="G3176" s="5">
        <v>46088.125</v>
      </c>
      <c r="H3176">
        <v>16.674620000000001</v>
      </c>
      <c r="J3176" s="5">
        <v>46084.625</v>
      </c>
      <c r="K3176">
        <v>16.564487</v>
      </c>
      <c r="M3176" s="5">
        <v>46084.833333333336</v>
      </c>
      <c r="N3176">
        <v>17.063801000000002</v>
      </c>
    </row>
    <row r="3177" spans="1:14" x14ac:dyDescent="0.2">
      <c r="A3177" s="5">
        <v>46081.125</v>
      </c>
      <c r="B3177">
        <v>15.962719999999999</v>
      </c>
      <c r="D3177" s="5">
        <v>46087.625</v>
      </c>
      <c r="E3177">
        <v>16.815249999999999</v>
      </c>
      <c r="G3177" s="5">
        <v>46088.083333333336</v>
      </c>
      <c r="H3177">
        <v>16.674620000000001</v>
      </c>
      <c r="J3177" s="5">
        <v>46084.583333333336</v>
      </c>
      <c r="K3177">
        <v>16.599799999999998</v>
      </c>
      <c r="M3177" s="5">
        <v>46084.791666666664</v>
      </c>
      <c r="N3177">
        <v>16.999399</v>
      </c>
    </row>
    <row r="3178" spans="1:14" x14ac:dyDescent="0.2">
      <c r="A3178" s="5">
        <v>46081.083333333336</v>
      </c>
      <c r="B3178">
        <v>15.962728</v>
      </c>
      <c r="D3178" s="5">
        <v>46087.583333333336</v>
      </c>
      <c r="E3178">
        <v>16.810949000000001</v>
      </c>
      <c r="G3178" s="5">
        <v>46088.041666666664</v>
      </c>
      <c r="H3178">
        <v>16.674620000000001</v>
      </c>
      <c r="J3178" s="5">
        <v>46084.541666666664</v>
      </c>
      <c r="K3178">
        <v>16.591963</v>
      </c>
      <c r="M3178" s="1">
        <v>46084.75</v>
      </c>
      <c r="N3178">
        <v>17.079398999999999</v>
      </c>
    </row>
    <row r="3179" spans="1:14" x14ac:dyDescent="0.2">
      <c r="A3179" s="5">
        <v>46081.041666666664</v>
      </c>
      <c r="B3179">
        <v>15.962721999999999</v>
      </c>
      <c r="D3179" s="1">
        <v>46087.541666666664</v>
      </c>
      <c r="E3179">
        <v>16.709246</v>
      </c>
      <c r="G3179" s="1">
        <v>46088</v>
      </c>
      <c r="H3179">
        <v>16.668150000000001</v>
      </c>
      <c r="J3179" s="5">
        <v>46084.5</v>
      </c>
      <c r="K3179">
        <v>16.52</v>
      </c>
      <c r="M3179" s="5">
        <v>46084.708333333336</v>
      </c>
      <c r="N3179">
        <v>17.127099999999999</v>
      </c>
    </row>
    <row r="3180" spans="1:14" x14ac:dyDescent="0.2">
      <c r="A3180" s="5">
        <v>46081</v>
      </c>
      <c r="B3180">
        <v>15.96082</v>
      </c>
      <c r="D3180" s="5">
        <v>46087.5</v>
      </c>
      <c r="E3180">
        <v>16.7437</v>
      </c>
      <c r="G3180" s="5">
        <v>46087.958333333336</v>
      </c>
      <c r="H3180">
        <v>16.673400999999998</v>
      </c>
      <c r="J3180" s="5">
        <v>46084.458333333336</v>
      </c>
      <c r="K3180">
        <v>16.489000000000001</v>
      </c>
      <c r="M3180" s="5">
        <v>46084.666666666664</v>
      </c>
      <c r="N3180">
        <v>16.917000000000002</v>
      </c>
    </row>
    <row r="3181" spans="1:14" x14ac:dyDescent="0.2">
      <c r="A3181" s="5">
        <v>46080.958333333336</v>
      </c>
      <c r="B3181">
        <v>15.963615000000001</v>
      </c>
      <c r="D3181" s="5">
        <v>46087.458333333336</v>
      </c>
      <c r="E3181">
        <v>16.663250000000001</v>
      </c>
      <c r="G3181" s="5">
        <v>46087.916666666664</v>
      </c>
      <c r="H3181">
        <v>16.709599999999998</v>
      </c>
      <c r="J3181" s="5">
        <v>46084.416666666664</v>
      </c>
      <c r="K3181">
        <v>16.4254</v>
      </c>
      <c r="M3181" s="5">
        <v>46084.625</v>
      </c>
      <c r="N3181">
        <v>16.790308</v>
      </c>
    </row>
    <row r="3182" spans="1:14" x14ac:dyDescent="0.2">
      <c r="A3182" s="5">
        <v>46080.916666666664</v>
      </c>
      <c r="B3182">
        <v>15.942159999999999</v>
      </c>
      <c r="D3182" s="5">
        <v>46087.416666666664</v>
      </c>
      <c r="E3182">
        <v>16.642299999999999</v>
      </c>
      <c r="G3182" s="5">
        <v>46087.875</v>
      </c>
      <c r="H3182">
        <v>16.710501000000001</v>
      </c>
      <c r="J3182" s="5">
        <v>46084.375</v>
      </c>
      <c r="K3182">
        <v>16.377300000000002</v>
      </c>
      <c r="M3182" s="5">
        <v>46084.583333333336</v>
      </c>
      <c r="N3182">
        <v>16.831301</v>
      </c>
    </row>
    <row r="3183" spans="1:14" x14ac:dyDescent="0.2">
      <c r="A3183" s="5">
        <v>46080.875</v>
      </c>
      <c r="B3183">
        <v>15.935</v>
      </c>
      <c r="D3183" s="5">
        <v>46087.375</v>
      </c>
      <c r="E3183">
        <v>16.655000999999999</v>
      </c>
      <c r="G3183" s="5">
        <v>46087.833333333336</v>
      </c>
      <c r="H3183">
        <v>16.736098999999999</v>
      </c>
      <c r="J3183" s="5">
        <v>46084.333333333336</v>
      </c>
      <c r="K3183">
        <v>16.362805999999999</v>
      </c>
      <c r="M3183" s="5">
        <v>46084.541666666664</v>
      </c>
      <c r="N3183">
        <v>16.8216</v>
      </c>
    </row>
    <row r="3184" spans="1:14" x14ac:dyDescent="0.2">
      <c r="A3184" s="5">
        <v>46080.833333333336</v>
      </c>
      <c r="B3184">
        <v>15.9339</v>
      </c>
      <c r="D3184" s="5">
        <v>46087.333333333336</v>
      </c>
      <c r="E3184">
        <v>16.701699999999999</v>
      </c>
      <c r="G3184" s="5">
        <v>46087.791666666664</v>
      </c>
      <c r="H3184">
        <v>16.68882</v>
      </c>
      <c r="J3184" s="5">
        <v>46084.291666666664</v>
      </c>
      <c r="K3184">
        <v>16.3248</v>
      </c>
      <c r="M3184" s="5">
        <v>46084.5</v>
      </c>
      <c r="N3184">
        <v>16.744301</v>
      </c>
    </row>
    <row r="3185" spans="1:14" x14ac:dyDescent="0.2">
      <c r="A3185" s="5">
        <v>46080.791666666664</v>
      </c>
      <c r="B3185">
        <v>15.956958999999999</v>
      </c>
      <c r="D3185" s="5">
        <v>46087.291666666664</v>
      </c>
      <c r="E3185">
        <v>16.675550000000001</v>
      </c>
      <c r="G3185" s="5">
        <v>46087.75</v>
      </c>
      <c r="H3185">
        <v>16.754971000000001</v>
      </c>
      <c r="J3185" s="5">
        <v>46084.25</v>
      </c>
      <c r="K3185">
        <v>16.302900000000001</v>
      </c>
      <c r="M3185" s="5">
        <v>46084.458333333336</v>
      </c>
      <c r="N3185">
        <v>16.711399</v>
      </c>
    </row>
    <row r="3186" spans="1:14" x14ac:dyDescent="0.2">
      <c r="A3186" s="5">
        <v>46080.75</v>
      </c>
      <c r="B3186">
        <v>15.954045000000001</v>
      </c>
      <c r="D3186" s="5">
        <v>46087.25</v>
      </c>
      <c r="E3186">
        <v>16.661149999999999</v>
      </c>
      <c r="G3186" s="5">
        <v>46087.708333333336</v>
      </c>
      <c r="H3186">
        <v>16.843050000000002</v>
      </c>
      <c r="J3186" s="5">
        <v>46084.208333333336</v>
      </c>
      <c r="K3186">
        <v>16.283799999999999</v>
      </c>
      <c r="M3186" s="5">
        <v>46084.416666666664</v>
      </c>
      <c r="N3186">
        <v>16.647300999999999</v>
      </c>
    </row>
    <row r="3187" spans="1:14" x14ac:dyDescent="0.2">
      <c r="A3187" s="5">
        <v>46080.708333333336</v>
      </c>
      <c r="B3187">
        <v>16.019870999999998</v>
      </c>
      <c r="D3187" s="5">
        <v>46087.208333333336</v>
      </c>
      <c r="E3187">
        <v>16.665299999999998</v>
      </c>
      <c r="G3187" s="5">
        <v>46087.666666666664</v>
      </c>
      <c r="H3187">
        <v>16.918672999999998</v>
      </c>
      <c r="J3187" s="5">
        <v>46084.166666666664</v>
      </c>
      <c r="K3187">
        <v>16.312104999999999</v>
      </c>
      <c r="M3187" s="5">
        <v>46084.375</v>
      </c>
      <c r="N3187">
        <v>16.593499999999999</v>
      </c>
    </row>
    <row r="3188" spans="1:14" x14ac:dyDescent="0.2">
      <c r="A3188" s="5">
        <v>46080.666666666664</v>
      </c>
      <c r="B3188">
        <v>16.008499</v>
      </c>
      <c r="D3188" s="5">
        <v>46087.166666666664</v>
      </c>
      <c r="E3188">
        <v>16.672899000000001</v>
      </c>
      <c r="G3188" s="5">
        <v>46087.625</v>
      </c>
      <c r="H3188">
        <v>16.853200999999999</v>
      </c>
      <c r="J3188" s="5">
        <v>46084.125</v>
      </c>
      <c r="K3188">
        <v>16.284400999999999</v>
      </c>
      <c r="M3188" s="5">
        <v>46084.333333333336</v>
      </c>
      <c r="N3188">
        <v>16.59487</v>
      </c>
    </row>
    <row r="3189" spans="1:14" x14ac:dyDescent="0.2">
      <c r="A3189" s="5">
        <v>46080.625</v>
      </c>
      <c r="B3189">
        <v>15.978770000000001</v>
      </c>
      <c r="D3189" s="5">
        <v>46087.125</v>
      </c>
      <c r="E3189">
        <v>16.682600000000001</v>
      </c>
      <c r="G3189" s="5">
        <v>46087.583333333336</v>
      </c>
      <c r="H3189">
        <v>16.847950000000001</v>
      </c>
      <c r="J3189" s="5">
        <v>46084.083333333336</v>
      </c>
      <c r="K3189">
        <v>16.292601000000001</v>
      </c>
      <c r="M3189" s="5">
        <v>46084.291666666664</v>
      </c>
      <c r="N3189">
        <v>16.546199999999999</v>
      </c>
    </row>
    <row r="3190" spans="1:14" x14ac:dyDescent="0.2">
      <c r="A3190" s="5">
        <v>46080.583333333336</v>
      </c>
      <c r="B3190">
        <v>15.945739</v>
      </c>
      <c r="D3190" s="5">
        <v>46087.083333333336</v>
      </c>
      <c r="E3190">
        <v>16.721201000000001</v>
      </c>
      <c r="G3190" s="5">
        <v>46087.541666666664</v>
      </c>
      <c r="H3190">
        <v>16.745899000000001</v>
      </c>
      <c r="J3190" s="1">
        <v>46084.041666666664</v>
      </c>
      <c r="K3190">
        <v>16.323256000000001</v>
      </c>
      <c r="M3190" s="5">
        <v>46084.25</v>
      </c>
      <c r="N3190">
        <v>16.5243</v>
      </c>
    </row>
    <row r="3191" spans="1:14" x14ac:dyDescent="0.2">
      <c r="A3191" s="5">
        <v>46080.541666666664</v>
      </c>
      <c r="B3191">
        <v>15.947699999999999</v>
      </c>
      <c r="D3191" s="5">
        <v>46087.041666666664</v>
      </c>
      <c r="E3191">
        <v>16.676300000000001</v>
      </c>
      <c r="G3191" s="5">
        <v>46087.5</v>
      </c>
      <c r="H3191">
        <v>16.781348999999999</v>
      </c>
      <c r="J3191" s="5">
        <v>46084</v>
      </c>
      <c r="K3191">
        <v>16.300899999999999</v>
      </c>
      <c r="M3191" s="5">
        <v>46084.208333333336</v>
      </c>
      <c r="N3191">
        <v>16.505199000000001</v>
      </c>
    </row>
    <row r="3192" spans="1:14" x14ac:dyDescent="0.2">
      <c r="A3192" s="5">
        <v>46080.5</v>
      </c>
      <c r="B3192">
        <v>15.963990000000001</v>
      </c>
      <c r="D3192" s="5">
        <v>46087</v>
      </c>
      <c r="E3192">
        <v>16.719298999999999</v>
      </c>
      <c r="G3192" s="5">
        <v>46087.458333333336</v>
      </c>
      <c r="H3192">
        <v>16.700299999999999</v>
      </c>
      <c r="J3192" s="5">
        <v>46083.958333333336</v>
      </c>
      <c r="K3192">
        <v>16.315701000000001</v>
      </c>
      <c r="M3192" s="5">
        <v>46084.166666666664</v>
      </c>
      <c r="N3192">
        <v>16.530899000000002</v>
      </c>
    </row>
    <row r="3193" spans="1:14" x14ac:dyDescent="0.2">
      <c r="A3193" s="5">
        <v>46080.458333333336</v>
      </c>
      <c r="B3193">
        <v>15.933249999999999</v>
      </c>
      <c r="D3193" s="5">
        <v>46086.958333333336</v>
      </c>
      <c r="E3193">
        <v>16.717281</v>
      </c>
      <c r="G3193" s="5">
        <v>46087.416666666664</v>
      </c>
      <c r="H3193">
        <v>16.679449000000002</v>
      </c>
      <c r="J3193" s="5">
        <v>46083.916666666664</v>
      </c>
      <c r="K3193">
        <v>16.255500999999999</v>
      </c>
      <c r="M3193" s="5">
        <v>46084.125</v>
      </c>
      <c r="N3193">
        <v>16.505400000000002</v>
      </c>
    </row>
    <row r="3194" spans="1:14" x14ac:dyDescent="0.2">
      <c r="A3194" s="5">
        <v>46080.416666666664</v>
      </c>
      <c r="B3194">
        <v>15.921602999999999</v>
      </c>
      <c r="D3194" s="5">
        <v>46086.916666666664</v>
      </c>
      <c r="E3194">
        <v>16.808399000000001</v>
      </c>
      <c r="G3194" s="5">
        <v>46087.375</v>
      </c>
      <c r="H3194">
        <v>16.692655999999999</v>
      </c>
      <c r="J3194" s="5">
        <v>46083.875</v>
      </c>
      <c r="K3194">
        <v>16.295099</v>
      </c>
      <c r="M3194" s="5">
        <v>46084.083333333336</v>
      </c>
      <c r="N3194">
        <v>16.520050000000001</v>
      </c>
    </row>
    <row r="3195" spans="1:14" x14ac:dyDescent="0.2">
      <c r="A3195" s="5">
        <v>46080.375</v>
      </c>
      <c r="B3195">
        <v>15.938701</v>
      </c>
      <c r="D3195" s="5">
        <v>46086.875</v>
      </c>
      <c r="E3195">
        <v>16.800249000000001</v>
      </c>
      <c r="G3195" s="5">
        <v>46087.333333333336</v>
      </c>
      <c r="H3195">
        <v>16.738800000000001</v>
      </c>
      <c r="J3195" s="5">
        <v>46083.833333333336</v>
      </c>
      <c r="K3195">
        <v>16.295200000000001</v>
      </c>
      <c r="M3195" s="5">
        <v>46084.041666666664</v>
      </c>
      <c r="N3195">
        <v>16.547550000000001</v>
      </c>
    </row>
    <row r="3196" spans="1:14" x14ac:dyDescent="0.2">
      <c r="A3196" s="5">
        <v>46080.333333333336</v>
      </c>
      <c r="B3196">
        <v>15.938147000000001</v>
      </c>
      <c r="D3196" s="5">
        <v>46086.833333333336</v>
      </c>
      <c r="E3196">
        <v>16.759701</v>
      </c>
      <c r="G3196" s="5">
        <v>46087.291666666664</v>
      </c>
      <c r="H3196">
        <v>16.711599</v>
      </c>
      <c r="J3196" s="5">
        <v>46083.791666666664</v>
      </c>
      <c r="K3196">
        <v>16.353100000000001</v>
      </c>
      <c r="M3196" s="5">
        <v>46084</v>
      </c>
      <c r="N3196">
        <v>16.524999999999999</v>
      </c>
    </row>
    <row r="3197" spans="1:14" x14ac:dyDescent="0.2">
      <c r="A3197" s="1">
        <v>46080.291666666664</v>
      </c>
      <c r="B3197">
        <v>15.939883999999999</v>
      </c>
      <c r="D3197" s="5">
        <v>46086.791666666664</v>
      </c>
      <c r="E3197">
        <v>16.712949999999999</v>
      </c>
      <c r="G3197" s="5">
        <v>46087.25</v>
      </c>
      <c r="H3197">
        <v>16.697299999999998</v>
      </c>
      <c r="J3197" s="5">
        <v>46083.75</v>
      </c>
      <c r="K3197">
        <v>16.392700000000001</v>
      </c>
      <c r="M3197" s="5">
        <v>46083.958333333336</v>
      </c>
      <c r="N3197">
        <v>16.536207000000001</v>
      </c>
    </row>
    <row r="3198" spans="1:14" x14ac:dyDescent="0.2">
      <c r="A3198" s="5">
        <v>46080.25</v>
      </c>
      <c r="B3198">
        <v>15.947387000000001</v>
      </c>
      <c r="D3198" s="5">
        <v>46086.75</v>
      </c>
      <c r="E3198">
        <v>16.677443</v>
      </c>
      <c r="G3198" s="5">
        <v>46087.208333333336</v>
      </c>
      <c r="H3198">
        <v>16.702649999999998</v>
      </c>
      <c r="J3198" s="5">
        <v>46083.708333333336</v>
      </c>
      <c r="K3198">
        <v>16.335429999999999</v>
      </c>
      <c r="M3198" s="5">
        <v>46083.916666666664</v>
      </c>
      <c r="N3198">
        <v>16.479600999999999</v>
      </c>
    </row>
    <row r="3199" spans="1:14" x14ac:dyDescent="0.2">
      <c r="A3199" s="5">
        <v>46080.208333333336</v>
      </c>
      <c r="B3199">
        <v>15.948404999999999</v>
      </c>
      <c r="D3199" s="5">
        <v>46086.708333333336</v>
      </c>
      <c r="E3199">
        <v>16.626132999999999</v>
      </c>
      <c r="G3199" s="5">
        <v>46087.166666666664</v>
      </c>
      <c r="H3199">
        <v>16.7087</v>
      </c>
      <c r="J3199" s="5">
        <v>46083.666666666664</v>
      </c>
      <c r="K3199">
        <v>16.375699999999998</v>
      </c>
      <c r="M3199" s="5">
        <v>46083.875</v>
      </c>
      <c r="N3199">
        <v>16.518699999999999</v>
      </c>
    </row>
    <row r="3200" spans="1:14" x14ac:dyDescent="0.2">
      <c r="A3200" s="5">
        <v>46080.166666666664</v>
      </c>
      <c r="B3200">
        <v>15.977452</v>
      </c>
      <c r="D3200" s="5">
        <v>46086.666666666664</v>
      </c>
      <c r="E3200">
        <v>16.6602</v>
      </c>
      <c r="G3200" s="5">
        <v>46087.125</v>
      </c>
      <c r="H3200">
        <v>16.71875</v>
      </c>
      <c r="J3200" s="5">
        <v>46083.625</v>
      </c>
      <c r="K3200">
        <v>16.362770000000001</v>
      </c>
      <c r="M3200" s="5">
        <v>46083.833333333336</v>
      </c>
      <c r="N3200">
        <v>16.5182</v>
      </c>
    </row>
    <row r="3201" spans="1:14" x14ac:dyDescent="0.2">
      <c r="A3201" s="5">
        <v>46080.125</v>
      </c>
      <c r="B3201">
        <v>15.972099999999999</v>
      </c>
      <c r="D3201" s="5">
        <v>46086.625</v>
      </c>
      <c r="E3201">
        <v>16.565300000000001</v>
      </c>
      <c r="G3201" s="5">
        <v>46087.083333333336</v>
      </c>
      <c r="H3201">
        <v>16.757071</v>
      </c>
      <c r="J3201" s="5">
        <v>46083.583333333336</v>
      </c>
      <c r="K3201">
        <v>16.2621</v>
      </c>
      <c r="M3201" s="5">
        <v>46083.791666666664</v>
      </c>
      <c r="N3201">
        <v>16.576599000000002</v>
      </c>
    </row>
    <row r="3202" spans="1:14" x14ac:dyDescent="0.2">
      <c r="A3202" s="5">
        <v>46080.083333333336</v>
      </c>
      <c r="B3202">
        <v>15.954000000000001</v>
      </c>
      <c r="D3202" s="5">
        <v>46086.583333333336</v>
      </c>
      <c r="E3202">
        <v>16.582079</v>
      </c>
      <c r="G3202" s="5">
        <v>46087.041666666664</v>
      </c>
      <c r="H3202">
        <v>16.711200999999999</v>
      </c>
      <c r="J3202" s="5">
        <v>46083.541666666664</v>
      </c>
      <c r="K3202">
        <v>16.274730999999999</v>
      </c>
      <c r="M3202" s="1">
        <v>46083.75</v>
      </c>
      <c r="N3202">
        <v>16.623612999999999</v>
      </c>
    </row>
    <row r="3203" spans="1:14" x14ac:dyDescent="0.2">
      <c r="A3203" s="5">
        <v>46080.041666666664</v>
      </c>
      <c r="B3203">
        <v>15.99743</v>
      </c>
      <c r="D3203" s="1">
        <v>46086.541666666664</v>
      </c>
      <c r="E3203">
        <v>16.55125</v>
      </c>
      <c r="G3203" s="1">
        <v>46087</v>
      </c>
      <c r="H3203">
        <v>16.755051000000002</v>
      </c>
      <c r="J3203" s="5">
        <v>46083.5</v>
      </c>
      <c r="K3203">
        <v>16.303101000000002</v>
      </c>
      <c r="M3203" s="5">
        <v>46083.708333333336</v>
      </c>
      <c r="N3203">
        <v>16.564554000000001</v>
      </c>
    </row>
    <row r="3204" spans="1:14" x14ac:dyDescent="0.2">
      <c r="A3204" s="5">
        <v>46080</v>
      </c>
      <c r="B3204">
        <v>15.96359</v>
      </c>
      <c r="D3204" s="5">
        <v>46086.5</v>
      </c>
      <c r="E3204">
        <v>16.532101000000001</v>
      </c>
      <c r="G3204" s="5">
        <v>46086.958333333336</v>
      </c>
      <c r="H3204">
        <v>16.752549999999999</v>
      </c>
      <c r="J3204" s="5">
        <v>46083.458333333336</v>
      </c>
      <c r="K3204">
        <v>16.304099999999998</v>
      </c>
      <c r="M3204" s="5">
        <v>46083.666666666664</v>
      </c>
      <c r="N3204">
        <v>16.603901</v>
      </c>
    </row>
    <row r="3205" spans="1:14" x14ac:dyDescent="0.2">
      <c r="A3205" s="5">
        <v>46079.958333333336</v>
      </c>
      <c r="B3205">
        <v>15.951097000000001</v>
      </c>
      <c r="D3205" s="5">
        <v>46086.458333333336</v>
      </c>
      <c r="E3205">
        <v>16.5501</v>
      </c>
      <c r="G3205" s="5">
        <v>46086.916666666664</v>
      </c>
      <c r="H3205">
        <v>16.844151</v>
      </c>
      <c r="J3205" s="5">
        <v>46083.416666666664</v>
      </c>
      <c r="K3205">
        <v>16.380500999999999</v>
      </c>
      <c r="M3205" s="5">
        <v>46083.625</v>
      </c>
      <c r="N3205">
        <v>16.5898</v>
      </c>
    </row>
    <row r="3206" spans="1:14" x14ac:dyDescent="0.2">
      <c r="A3206" s="5">
        <v>46079.916666666664</v>
      </c>
      <c r="B3206">
        <v>15.948796</v>
      </c>
      <c r="D3206" s="5">
        <v>46086.416666666664</v>
      </c>
      <c r="E3206">
        <v>16.543050999999998</v>
      </c>
      <c r="G3206" s="5">
        <v>46086.875</v>
      </c>
      <c r="H3206">
        <v>16.835951000000001</v>
      </c>
      <c r="J3206" s="5">
        <v>46083.375</v>
      </c>
      <c r="K3206">
        <v>16.345500999999999</v>
      </c>
      <c r="M3206" s="5">
        <v>46083.583333333336</v>
      </c>
      <c r="N3206">
        <v>16.478950999999999</v>
      </c>
    </row>
    <row r="3207" spans="1:14" x14ac:dyDescent="0.2">
      <c r="A3207" s="5">
        <v>46079.875</v>
      </c>
      <c r="B3207">
        <v>15.961092000000001</v>
      </c>
      <c r="D3207" s="5">
        <v>46086.375</v>
      </c>
      <c r="E3207">
        <v>16.484400000000001</v>
      </c>
      <c r="G3207" s="5">
        <v>46086.833333333336</v>
      </c>
      <c r="H3207">
        <v>16.795549000000001</v>
      </c>
      <c r="J3207" s="5">
        <v>46083.333333333336</v>
      </c>
      <c r="K3207">
        <v>16.310600000000001</v>
      </c>
      <c r="M3207" s="5">
        <v>46083.541666666664</v>
      </c>
      <c r="N3207">
        <v>16.499701000000002</v>
      </c>
    </row>
    <row r="3208" spans="1:14" x14ac:dyDescent="0.2">
      <c r="A3208" s="5">
        <v>46079.833333333336</v>
      </c>
      <c r="B3208">
        <v>16.027269</v>
      </c>
      <c r="D3208" s="5">
        <v>46086.333333333336</v>
      </c>
      <c r="E3208">
        <v>16.5166</v>
      </c>
      <c r="G3208" s="5">
        <v>46086.791666666664</v>
      </c>
      <c r="H3208">
        <v>16.748501000000001</v>
      </c>
      <c r="J3208" s="5">
        <v>46083.291666666664</v>
      </c>
      <c r="K3208">
        <v>16.266000999999999</v>
      </c>
      <c r="M3208" s="5">
        <v>46083.5</v>
      </c>
      <c r="N3208">
        <v>16.521151</v>
      </c>
    </row>
    <row r="3209" spans="1:14" x14ac:dyDescent="0.2">
      <c r="A3209" s="5">
        <v>46079.791666666664</v>
      </c>
      <c r="B3209">
        <v>16.006250000000001</v>
      </c>
      <c r="D3209" s="5">
        <v>46086.291666666664</v>
      </c>
      <c r="E3209">
        <v>16.448601</v>
      </c>
      <c r="G3209" s="5">
        <v>46086.75</v>
      </c>
      <c r="H3209">
        <v>16.713270000000001</v>
      </c>
      <c r="J3209" s="5">
        <v>46083.25</v>
      </c>
      <c r="K3209">
        <v>16.236516999999999</v>
      </c>
      <c r="M3209" s="5">
        <v>46083.458333333336</v>
      </c>
      <c r="N3209">
        <v>16.527699999999999</v>
      </c>
    </row>
    <row r="3210" spans="1:14" x14ac:dyDescent="0.2">
      <c r="A3210" s="5">
        <v>46079.75</v>
      </c>
      <c r="B3210">
        <v>15.979317</v>
      </c>
      <c r="D3210" s="5">
        <v>46086.25</v>
      </c>
      <c r="E3210">
        <v>16.465299999999999</v>
      </c>
      <c r="G3210" s="5">
        <v>46086.708333333336</v>
      </c>
      <c r="H3210">
        <v>16.660699999999999</v>
      </c>
      <c r="J3210" s="5">
        <v>46083.208333333336</v>
      </c>
      <c r="K3210">
        <v>16.217199000000001</v>
      </c>
      <c r="M3210" s="5">
        <v>46083.416666666664</v>
      </c>
      <c r="N3210">
        <v>16.608699999999999</v>
      </c>
    </row>
    <row r="3211" spans="1:14" x14ac:dyDescent="0.2">
      <c r="A3211" s="5">
        <v>46079.708333333336</v>
      </c>
      <c r="B3211">
        <v>15.942449999999999</v>
      </c>
      <c r="D3211" s="5">
        <v>46086.208333333336</v>
      </c>
      <c r="E3211">
        <v>16.426600000000001</v>
      </c>
      <c r="G3211" s="5">
        <v>46086.666666666664</v>
      </c>
      <c r="H3211">
        <v>16.695900000000002</v>
      </c>
      <c r="J3211" s="5">
        <v>46083.166666666664</v>
      </c>
      <c r="K3211">
        <v>16.211200999999999</v>
      </c>
      <c r="M3211" s="5">
        <v>46083.375</v>
      </c>
      <c r="N3211">
        <v>16.566799</v>
      </c>
    </row>
    <row r="3212" spans="1:14" x14ac:dyDescent="0.2">
      <c r="A3212" s="5">
        <v>46079.666666666664</v>
      </c>
      <c r="B3212">
        <v>15.93939</v>
      </c>
      <c r="D3212" s="5">
        <v>46086.166666666664</v>
      </c>
      <c r="E3212">
        <v>16.427894999999999</v>
      </c>
      <c r="G3212" s="5">
        <v>46086.625</v>
      </c>
      <c r="H3212">
        <v>16.600750000000001</v>
      </c>
      <c r="J3212" s="5">
        <v>46083.125</v>
      </c>
      <c r="K3212">
        <v>16.249300000000002</v>
      </c>
      <c r="M3212" s="5">
        <v>46083.333333333336</v>
      </c>
      <c r="N3212">
        <v>16.527100000000001</v>
      </c>
    </row>
    <row r="3213" spans="1:14" x14ac:dyDescent="0.2">
      <c r="A3213" s="5">
        <v>46079.625</v>
      </c>
      <c r="B3213">
        <v>15.90799</v>
      </c>
      <c r="D3213" s="5">
        <v>46086.125</v>
      </c>
      <c r="E3213">
        <v>16.398845999999999</v>
      </c>
      <c r="G3213" s="5">
        <v>46086.583333333336</v>
      </c>
      <c r="H3213">
        <v>16.617657000000001</v>
      </c>
      <c r="J3213" s="5">
        <v>46083.083333333336</v>
      </c>
      <c r="K3213">
        <v>16.272600000000001</v>
      </c>
      <c r="M3213" s="5">
        <v>46083.291666666664</v>
      </c>
      <c r="N3213">
        <v>16.479500000000002</v>
      </c>
    </row>
    <row r="3214" spans="1:14" x14ac:dyDescent="0.2">
      <c r="A3214" s="5">
        <v>46079.583333333336</v>
      </c>
      <c r="B3214">
        <v>15.922136</v>
      </c>
      <c r="D3214" s="5">
        <v>46086.083333333336</v>
      </c>
      <c r="E3214">
        <v>16.407599999999999</v>
      </c>
      <c r="G3214" s="5">
        <v>46086.541666666664</v>
      </c>
      <c r="H3214">
        <v>16.586651</v>
      </c>
      <c r="J3214" s="1">
        <v>46083.041666666664</v>
      </c>
      <c r="K3214">
        <v>16.285298999999998</v>
      </c>
      <c r="M3214" s="5">
        <v>46083.25</v>
      </c>
      <c r="N3214">
        <v>16.447399000000001</v>
      </c>
    </row>
    <row r="3215" spans="1:14" x14ac:dyDescent="0.2">
      <c r="A3215" s="5">
        <v>46079.541666666664</v>
      </c>
      <c r="B3215">
        <v>15.923309</v>
      </c>
      <c r="D3215" s="5">
        <v>46086.041666666664</v>
      </c>
      <c r="E3215">
        <v>16.410999</v>
      </c>
      <c r="G3215" s="5">
        <v>46086.5</v>
      </c>
      <c r="H3215">
        <v>16.566799</v>
      </c>
      <c r="J3215" s="5">
        <v>46083</v>
      </c>
      <c r="K3215">
        <v>16.128599000000001</v>
      </c>
      <c r="M3215" s="5">
        <v>46083.208333333336</v>
      </c>
      <c r="N3215">
        <v>16.4314</v>
      </c>
    </row>
    <row r="3216" spans="1:14" x14ac:dyDescent="0.2">
      <c r="A3216" s="5">
        <v>46079.5</v>
      </c>
      <c r="B3216">
        <v>15.920026999999999</v>
      </c>
      <c r="D3216" s="5">
        <v>46086</v>
      </c>
      <c r="E3216">
        <v>16.395599000000001</v>
      </c>
      <c r="G3216" s="5">
        <v>46086.458333333336</v>
      </c>
      <c r="H3216">
        <v>16.584999</v>
      </c>
      <c r="J3216" s="5">
        <v>46082.958333333336</v>
      </c>
      <c r="K3216">
        <v>16.1294</v>
      </c>
      <c r="M3216" s="5">
        <v>46083.166666666664</v>
      </c>
      <c r="N3216">
        <v>16.424900000000001</v>
      </c>
    </row>
    <row r="3217" spans="1:14" x14ac:dyDescent="0.2">
      <c r="A3217" s="5">
        <v>46079.458333333336</v>
      </c>
      <c r="B3217">
        <v>15.90105</v>
      </c>
      <c r="D3217" s="5">
        <v>46085.958333333336</v>
      </c>
      <c r="E3217">
        <v>16.410399999999999</v>
      </c>
      <c r="G3217" s="5">
        <v>46086.416666666664</v>
      </c>
      <c r="H3217">
        <v>16.577950000000001</v>
      </c>
      <c r="J3217" s="5">
        <v>46081.125</v>
      </c>
      <c r="K3217">
        <v>16.129498999999999</v>
      </c>
      <c r="M3217" s="5">
        <v>46083.125</v>
      </c>
      <c r="N3217">
        <v>16.463301000000001</v>
      </c>
    </row>
    <row r="3218" spans="1:14" x14ac:dyDescent="0.2">
      <c r="A3218" s="5">
        <v>46079.416666666664</v>
      </c>
      <c r="B3218">
        <v>15.901763000000001</v>
      </c>
      <c r="D3218" s="5">
        <v>46085.916666666664</v>
      </c>
      <c r="E3218">
        <v>16.397248999999999</v>
      </c>
      <c r="G3218" s="5">
        <v>46086.375</v>
      </c>
      <c r="H3218">
        <v>16.518801</v>
      </c>
      <c r="J3218" s="5">
        <v>46081.083333333336</v>
      </c>
      <c r="K3218">
        <v>16.129601000000001</v>
      </c>
      <c r="M3218" s="5">
        <v>46083.083333333336</v>
      </c>
      <c r="N3218">
        <v>16.486098999999999</v>
      </c>
    </row>
    <row r="3219" spans="1:14" x14ac:dyDescent="0.2">
      <c r="A3219" s="5">
        <v>46079.375</v>
      </c>
      <c r="B3219">
        <v>15.89311</v>
      </c>
      <c r="D3219" s="5">
        <v>46085.875</v>
      </c>
      <c r="E3219">
        <v>16.398250999999998</v>
      </c>
      <c r="G3219" s="5">
        <v>46086.333333333336</v>
      </c>
      <c r="H3219">
        <v>16.551500000000001</v>
      </c>
      <c r="J3219" s="1">
        <v>46081.041666666664</v>
      </c>
      <c r="K3219">
        <v>16.129498999999999</v>
      </c>
      <c r="M3219" s="5">
        <v>46083.041666666664</v>
      </c>
      <c r="N3219">
        <v>16.499300000000002</v>
      </c>
    </row>
    <row r="3220" spans="1:14" x14ac:dyDescent="0.2">
      <c r="A3220" s="5">
        <v>46079.333333333336</v>
      </c>
      <c r="B3220">
        <v>15.88104</v>
      </c>
      <c r="D3220" s="5">
        <v>46085.833333333336</v>
      </c>
      <c r="E3220">
        <v>16.407893999999999</v>
      </c>
      <c r="G3220" s="5">
        <v>46086.291666666664</v>
      </c>
      <c r="H3220">
        <v>16.483499999999999</v>
      </c>
      <c r="J3220" s="5">
        <v>46081</v>
      </c>
      <c r="K3220">
        <v>16.128699999999998</v>
      </c>
      <c r="M3220" s="5">
        <v>46083</v>
      </c>
      <c r="N3220">
        <v>16.342699</v>
      </c>
    </row>
    <row r="3221" spans="1:14" x14ac:dyDescent="0.2">
      <c r="A3221" s="1">
        <v>46079.291666666664</v>
      </c>
      <c r="B3221">
        <v>15.881729999999999</v>
      </c>
      <c r="D3221" s="5">
        <v>46085.791666666664</v>
      </c>
      <c r="E3221">
        <v>16.397499</v>
      </c>
      <c r="G3221" s="5">
        <v>46086.25</v>
      </c>
      <c r="H3221">
        <v>16.501024000000001</v>
      </c>
      <c r="J3221" s="5">
        <v>46080.958333333336</v>
      </c>
      <c r="K3221">
        <v>16.131599000000001</v>
      </c>
      <c r="M3221" s="5">
        <v>46082.958333333336</v>
      </c>
      <c r="N3221">
        <v>16.345800000000001</v>
      </c>
    </row>
    <row r="3222" spans="1:14" x14ac:dyDescent="0.2">
      <c r="A3222" s="5">
        <v>46079.25</v>
      </c>
      <c r="B3222">
        <v>15.885439999999999</v>
      </c>
      <c r="D3222" s="5">
        <v>46085.75</v>
      </c>
      <c r="E3222">
        <v>16.399317</v>
      </c>
      <c r="G3222" s="5">
        <v>46086.208333333336</v>
      </c>
      <c r="H3222">
        <v>16.460599999999999</v>
      </c>
      <c r="J3222" s="5">
        <v>46080.916666666664</v>
      </c>
      <c r="K3222">
        <v>16.1098</v>
      </c>
      <c r="M3222" s="5">
        <v>46081.458333333336</v>
      </c>
      <c r="N3222">
        <v>16.345199999999998</v>
      </c>
    </row>
    <row r="3223" spans="1:14" x14ac:dyDescent="0.2">
      <c r="A3223" s="5">
        <v>46079.208333333336</v>
      </c>
      <c r="B3223">
        <v>15.889939999999999</v>
      </c>
      <c r="D3223" s="5">
        <v>46085.708333333336</v>
      </c>
      <c r="E3223">
        <v>16.452499</v>
      </c>
      <c r="G3223" s="5">
        <v>46086.166666666664</v>
      </c>
      <c r="H3223">
        <v>16.461599</v>
      </c>
      <c r="J3223" s="5">
        <v>46080.875</v>
      </c>
      <c r="K3223">
        <v>16.1035</v>
      </c>
      <c r="M3223" s="5">
        <v>46081.416666666664</v>
      </c>
      <c r="N3223">
        <v>16.345199999999998</v>
      </c>
    </row>
    <row r="3224" spans="1:14" x14ac:dyDescent="0.2">
      <c r="A3224" s="5">
        <v>46079.166666666664</v>
      </c>
      <c r="B3224">
        <v>15.872450000000001</v>
      </c>
      <c r="D3224" s="5">
        <v>46085.666666666664</v>
      </c>
      <c r="E3224">
        <v>16.438849999999999</v>
      </c>
      <c r="G3224" s="5">
        <v>46086.125</v>
      </c>
      <c r="H3224">
        <v>16.432199000000001</v>
      </c>
      <c r="J3224" s="5">
        <v>46080.833333333336</v>
      </c>
      <c r="K3224">
        <v>16.1022</v>
      </c>
      <c r="M3224" s="5">
        <v>46081.333333333336</v>
      </c>
      <c r="N3224">
        <v>16.345400000000001</v>
      </c>
    </row>
    <row r="3225" spans="1:14" x14ac:dyDescent="0.2">
      <c r="A3225" s="5">
        <v>46079.125</v>
      </c>
      <c r="B3225">
        <v>15.879049999999999</v>
      </c>
      <c r="D3225" s="5">
        <v>46085.625</v>
      </c>
      <c r="E3225">
        <v>16.431850000000001</v>
      </c>
      <c r="G3225" s="5">
        <v>46086.083333333336</v>
      </c>
      <c r="H3225">
        <v>16.445601</v>
      </c>
      <c r="J3225" s="5">
        <v>46080.791666666664</v>
      </c>
      <c r="K3225">
        <v>16.123301000000001</v>
      </c>
      <c r="M3225" s="5">
        <v>46081.125</v>
      </c>
      <c r="N3225">
        <v>16.3459</v>
      </c>
    </row>
    <row r="3226" spans="1:14" x14ac:dyDescent="0.2">
      <c r="A3226" s="5">
        <v>46079.083333333336</v>
      </c>
      <c r="B3226">
        <v>15.88274</v>
      </c>
      <c r="D3226" s="5">
        <v>46085.583333333336</v>
      </c>
      <c r="E3226">
        <v>16.441400999999999</v>
      </c>
      <c r="G3226" s="5">
        <v>46086.041666666664</v>
      </c>
      <c r="H3226">
        <v>16.448</v>
      </c>
      <c r="J3226" s="5">
        <v>46080.75</v>
      </c>
      <c r="K3226">
        <v>16.121728999999998</v>
      </c>
      <c r="M3226" s="1">
        <v>46081.083333333336</v>
      </c>
      <c r="N3226">
        <v>16.3461</v>
      </c>
    </row>
    <row r="3227" spans="1:14" x14ac:dyDescent="0.2">
      <c r="A3227" s="5">
        <v>46079.041666666664</v>
      </c>
      <c r="B3227">
        <v>15.87758</v>
      </c>
      <c r="D3227" s="1">
        <v>46085.541666666664</v>
      </c>
      <c r="E3227">
        <v>16.427931000000001</v>
      </c>
      <c r="G3227" s="1">
        <v>46086</v>
      </c>
      <c r="H3227">
        <v>16.433499999999999</v>
      </c>
      <c r="J3227" s="5">
        <v>46080.708333333336</v>
      </c>
      <c r="K3227">
        <v>16.189699000000001</v>
      </c>
      <c r="M3227" s="5">
        <v>46081.041666666664</v>
      </c>
      <c r="N3227">
        <v>16.345800000000001</v>
      </c>
    </row>
    <row r="3228" spans="1:14" x14ac:dyDescent="0.2">
      <c r="A3228" s="5">
        <v>46079</v>
      </c>
      <c r="B3228">
        <v>15.8688</v>
      </c>
      <c r="D3228" s="5">
        <v>46085.5</v>
      </c>
      <c r="E3228">
        <v>16.462748999999999</v>
      </c>
      <c r="G3228" s="5">
        <v>46085.958333333336</v>
      </c>
      <c r="H3228">
        <v>16.448699999999999</v>
      </c>
      <c r="J3228" s="5">
        <v>46080.666666666664</v>
      </c>
      <c r="K3228">
        <v>16.1752</v>
      </c>
      <c r="M3228" s="5">
        <v>46081</v>
      </c>
      <c r="N3228">
        <v>16.342099999999999</v>
      </c>
    </row>
    <row r="3229" spans="1:14" x14ac:dyDescent="0.2">
      <c r="A3229" s="5">
        <v>46078.958333333336</v>
      </c>
      <c r="B3229">
        <v>15.900700000000001</v>
      </c>
      <c r="D3229" s="5">
        <v>46085.458333333336</v>
      </c>
      <c r="E3229">
        <v>16.578589999999998</v>
      </c>
      <c r="G3229" s="5">
        <v>46085.916666666664</v>
      </c>
      <c r="H3229">
        <v>16.435499</v>
      </c>
      <c r="J3229" s="5">
        <v>46080.625</v>
      </c>
      <c r="K3229">
        <v>16.147207000000002</v>
      </c>
      <c r="M3229" s="5">
        <v>46080.958333333336</v>
      </c>
      <c r="N3229">
        <v>16.348300999999999</v>
      </c>
    </row>
    <row r="3230" spans="1:14" x14ac:dyDescent="0.2">
      <c r="A3230" s="5">
        <v>46078.916666666664</v>
      </c>
      <c r="B3230">
        <v>15.87454</v>
      </c>
      <c r="D3230" s="5">
        <v>46085.416666666664</v>
      </c>
      <c r="E3230">
        <v>16.562201000000002</v>
      </c>
      <c r="G3230" s="5">
        <v>46085.875</v>
      </c>
      <c r="H3230">
        <v>16.436501</v>
      </c>
      <c r="J3230" s="5">
        <v>46080.583333333336</v>
      </c>
      <c r="K3230">
        <v>16.111000000000001</v>
      </c>
      <c r="M3230" s="5">
        <v>46080.916666666664</v>
      </c>
      <c r="N3230">
        <v>16.324100000000001</v>
      </c>
    </row>
    <row r="3231" spans="1:14" x14ac:dyDescent="0.2">
      <c r="A3231" s="5">
        <v>46078.875</v>
      </c>
      <c r="B3231">
        <v>15.872954999999999</v>
      </c>
      <c r="D3231" s="5">
        <v>46085.375</v>
      </c>
      <c r="E3231">
        <v>16.598300999999999</v>
      </c>
      <c r="G3231" s="5">
        <v>46085.833333333336</v>
      </c>
      <c r="H3231">
        <v>16.445298999999999</v>
      </c>
      <c r="J3231" s="5">
        <v>46080.541666666664</v>
      </c>
      <c r="K3231">
        <v>16.112400000000001</v>
      </c>
      <c r="M3231" s="5">
        <v>46080.875</v>
      </c>
      <c r="N3231">
        <v>16.320499000000002</v>
      </c>
    </row>
    <row r="3232" spans="1:14" x14ac:dyDescent="0.2">
      <c r="A3232" s="5">
        <v>46078.833333333336</v>
      </c>
      <c r="B3232">
        <v>15.869040999999999</v>
      </c>
      <c r="D3232" s="5">
        <v>46085.333333333336</v>
      </c>
      <c r="E3232">
        <v>16.682199000000001</v>
      </c>
      <c r="G3232" s="5">
        <v>46085.791666666664</v>
      </c>
      <c r="H3232">
        <v>16.43675</v>
      </c>
      <c r="J3232" s="5">
        <v>46080.5</v>
      </c>
      <c r="K3232">
        <v>16.130300999999999</v>
      </c>
      <c r="M3232" s="5">
        <v>46080.833333333336</v>
      </c>
      <c r="N3232">
        <v>16.314699000000001</v>
      </c>
    </row>
    <row r="3233" spans="1:14" x14ac:dyDescent="0.2">
      <c r="A3233" s="5">
        <v>46078.791666666664</v>
      </c>
      <c r="B3233">
        <v>15.879106999999999</v>
      </c>
      <c r="D3233" s="5">
        <v>46085.291666666664</v>
      </c>
      <c r="E3233">
        <v>16.642700000000001</v>
      </c>
      <c r="G3233" s="5">
        <v>46085.75</v>
      </c>
      <c r="H3233">
        <v>16.438580999999999</v>
      </c>
      <c r="J3233" s="5">
        <v>46080.458333333336</v>
      </c>
      <c r="K3233">
        <v>16.098101</v>
      </c>
      <c r="M3233" s="5">
        <v>46080.791666666664</v>
      </c>
      <c r="N3233">
        <v>16.337799</v>
      </c>
    </row>
    <row r="3234" spans="1:14" x14ac:dyDescent="0.2">
      <c r="A3234" s="5">
        <v>46078.75</v>
      </c>
      <c r="B3234">
        <v>15.88119</v>
      </c>
      <c r="D3234" s="5">
        <v>46085.25</v>
      </c>
      <c r="E3234">
        <v>16.600904</v>
      </c>
      <c r="G3234" s="5">
        <v>46085.708333333336</v>
      </c>
      <c r="H3234">
        <v>16.490499</v>
      </c>
      <c r="J3234" s="5">
        <v>46080.416666666664</v>
      </c>
      <c r="K3234">
        <v>16.086399</v>
      </c>
      <c r="M3234" s="5">
        <v>46080.75</v>
      </c>
      <c r="N3234">
        <v>16.340955999999998</v>
      </c>
    </row>
    <row r="3235" spans="1:14" x14ac:dyDescent="0.2">
      <c r="A3235" s="5">
        <v>46078.708333333336</v>
      </c>
      <c r="B3235">
        <v>15.905431</v>
      </c>
      <c r="D3235" s="5">
        <v>46085.208333333336</v>
      </c>
      <c r="E3235">
        <v>16.613199000000002</v>
      </c>
      <c r="G3235" s="5">
        <v>46085.666666666664</v>
      </c>
      <c r="H3235">
        <v>16.477948999999999</v>
      </c>
      <c r="J3235" s="5">
        <v>46080.375</v>
      </c>
      <c r="K3235">
        <v>16.104099000000001</v>
      </c>
      <c r="M3235" s="5">
        <v>46080.708333333336</v>
      </c>
      <c r="N3235">
        <v>16.401699000000001</v>
      </c>
    </row>
    <row r="3236" spans="1:14" x14ac:dyDescent="0.2">
      <c r="A3236" s="5">
        <v>46078.666666666664</v>
      </c>
      <c r="B3236">
        <v>15.910396</v>
      </c>
      <c r="D3236" s="5">
        <v>46085.166666666664</v>
      </c>
      <c r="E3236">
        <v>16.610099999999999</v>
      </c>
      <c r="G3236" s="5">
        <v>46085.625</v>
      </c>
      <c r="H3236">
        <v>16.471149</v>
      </c>
      <c r="J3236" s="5">
        <v>46080.333333333336</v>
      </c>
      <c r="K3236">
        <v>16.103999999999999</v>
      </c>
      <c r="M3236" s="5">
        <v>46080.666666666664</v>
      </c>
      <c r="N3236">
        <v>16.3901</v>
      </c>
    </row>
    <row r="3237" spans="1:14" x14ac:dyDescent="0.2">
      <c r="A3237" s="5">
        <v>46078.625</v>
      </c>
      <c r="B3237">
        <v>15.892934</v>
      </c>
      <c r="D3237" s="5">
        <v>46085.125</v>
      </c>
      <c r="E3237">
        <v>16.586500000000001</v>
      </c>
      <c r="G3237" s="5">
        <v>46085.583333333336</v>
      </c>
      <c r="H3237">
        <v>16.480399999999999</v>
      </c>
      <c r="J3237" s="5">
        <v>46080.291666666664</v>
      </c>
      <c r="K3237">
        <v>16.105599999999999</v>
      </c>
      <c r="M3237" s="5">
        <v>46080.625</v>
      </c>
      <c r="N3237">
        <v>16.358499999999999</v>
      </c>
    </row>
    <row r="3238" spans="1:14" x14ac:dyDescent="0.2">
      <c r="A3238" s="5">
        <v>46078.583333333336</v>
      </c>
      <c r="B3238">
        <v>15.932592</v>
      </c>
      <c r="D3238" s="5">
        <v>46085.083333333336</v>
      </c>
      <c r="E3238">
        <v>16.565999999999999</v>
      </c>
      <c r="G3238" s="5">
        <v>46085.541666666664</v>
      </c>
      <c r="H3238">
        <v>16.467051000000001</v>
      </c>
      <c r="J3238" s="5">
        <v>46080.25</v>
      </c>
      <c r="K3238">
        <v>16.1129</v>
      </c>
      <c r="M3238" s="5">
        <v>46080.583333333336</v>
      </c>
      <c r="N3238">
        <v>16.323999000000001</v>
      </c>
    </row>
    <row r="3239" spans="1:14" x14ac:dyDescent="0.2">
      <c r="A3239" s="5">
        <v>46078.541666666664</v>
      </c>
      <c r="B3239">
        <v>15.958209999999999</v>
      </c>
      <c r="D3239" s="5">
        <v>46085.041666666664</v>
      </c>
      <c r="E3239">
        <v>16.570250000000001</v>
      </c>
      <c r="G3239" s="5">
        <v>46085.5</v>
      </c>
      <c r="H3239">
        <v>16.502749999999999</v>
      </c>
      <c r="J3239" s="5">
        <v>46080.208333333336</v>
      </c>
      <c r="K3239">
        <v>16.112499</v>
      </c>
      <c r="M3239" s="5">
        <v>46080.541666666664</v>
      </c>
      <c r="N3239">
        <v>16.335422999999999</v>
      </c>
    </row>
    <row r="3240" spans="1:14" x14ac:dyDescent="0.2">
      <c r="A3240" s="5">
        <v>46078.5</v>
      </c>
      <c r="B3240">
        <v>15.964130000000001</v>
      </c>
      <c r="D3240" s="5">
        <v>46085</v>
      </c>
      <c r="E3240">
        <v>16.591149999999999</v>
      </c>
      <c r="G3240" s="5">
        <v>46085.458333333336</v>
      </c>
      <c r="H3240">
        <v>16.61795</v>
      </c>
      <c r="J3240" s="5">
        <v>46080.166666666664</v>
      </c>
      <c r="K3240">
        <v>16.141701000000001</v>
      </c>
      <c r="M3240" s="5">
        <v>46080.5</v>
      </c>
      <c r="N3240">
        <v>16.343</v>
      </c>
    </row>
    <row r="3241" spans="1:14" x14ac:dyDescent="0.2">
      <c r="A3241" s="5">
        <v>46078.458333333336</v>
      </c>
      <c r="B3241">
        <v>15.952553</v>
      </c>
      <c r="D3241" s="5">
        <v>46084.958333333336</v>
      </c>
      <c r="E3241">
        <v>16.568919999999999</v>
      </c>
      <c r="G3241" s="5">
        <v>46085.416666666664</v>
      </c>
      <c r="H3241">
        <v>16.602449</v>
      </c>
      <c r="J3241" s="5">
        <v>46080.125</v>
      </c>
      <c r="K3241">
        <v>16.1432</v>
      </c>
      <c r="M3241" s="5">
        <v>46080.458333333336</v>
      </c>
      <c r="N3241">
        <v>16.316099000000001</v>
      </c>
    </row>
    <row r="3242" spans="1:14" x14ac:dyDescent="0.2">
      <c r="A3242" s="5">
        <v>46078.416666666664</v>
      </c>
      <c r="B3242">
        <v>15.952299999999999</v>
      </c>
      <c r="D3242" s="5">
        <v>46084.916666666664</v>
      </c>
      <c r="E3242">
        <v>16.549150000000001</v>
      </c>
      <c r="G3242" s="5">
        <v>46085.375</v>
      </c>
      <c r="H3242">
        <v>16.638100000000001</v>
      </c>
      <c r="J3242" s="5">
        <v>46080.083333333336</v>
      </c>
      <c r="K3242">
        <v>16.125098999999999</v>
      </c>
      <c r="M3242" s="5">
        <v>46080.416666666664</v>
      </c>
      <c r="N3242">
        <v>16.298300000000001</v>
      </c>
    </row>
    <row r="3243" spans="1:14" x14ac:dyDescent="0.2">
      <c r="A3243" s="5">
        <v>46078.375</v>
      </c>
      <c r="B3243">
        <v>15.957459999999999</v>
      </c>
      <c r="D3243" s="5">
        <v>46084.875</v>
      </c>
      <c r="E3243">
        <v>16.586849000000001</v>
      </c>
      <c r="G3243" s="5">
        <v>46085.333333333336</v>
      </c>
      <c r="H3243">
        <v>16.720849999999999</v>
      </c>
      <c r="J3243" s="1">
        <v>46080.041666666664</v>
      </c>
      <c r="K3243">
        <v>16.162800000000001</v>
      </c>
      <c r="M3243" s="5">
        <v>46080.375</v>
      </c>
      <c r="N3243">
        <v>16.317599999999999</v>
      </c>
    </row>
    <row r="3244" spans="1:14" x14ac:dyDescent="0.2">
      <c r="A3244" s="5">
        <v>46078.333333333336</v>
      </c>
      <c r="B3244">
        <v>15.952529</v>
      </c>
      <c r="D3244" s="5">
        <v>46084.833333333336</v>
      </c>
      <c r="E3244">
        <v>16.677499999999998</v>
      </c>
      <c r="G3244" s="5">
        <v>46085.291666666664</v>
      </c>
      <c r="H3244">
        <v>16.681549</v>
      </c>
      <c r="J3244" s="5">
        <v>46080</v>
      </c>
      <c r="K3244">
        <v>16.133300999999999</v>
      </c>
      <c r="M3244" s="5">
        <v>46080.333333333336</v>
      </c>
      <c r="N3244">
        <v>16.317101000000001</v>
      </c>
    </row>
    <row r="3245" spans="1:14" x14ac:dyDescent="0.2">
      <c r="A3245" s="1">
        <v>46078.291666666664</v>
      </c>
      <c r="B3245">
        <v>15.963646000000001</v>
      </c>
      <c r="D3245" s="5">
        <v>46084.791666666664</v>
      </c>
      <c r="E3245">
        <v>16.612949</v>
      </c>
      <c r="G3245" s="5">
        <v>46085.25</v>
      </c>
      <c r="H3245">
        <v>16.640350000000002</v>
      </c>
      <c r="J3245" s="5">
        <v>46079.958333333336</v>
      </c>
      <c r="K3245">
        <v>16.122326000000001</v>
      </c>
      <c r="M3245" s="5">
        <v>46080.291666666664</v>
      </c>
      <c r="N3245">
        <v>16.323267000000001</v>
      </c>
    </row>
    <row r="3246" spans="1:14" x14ac:dyDescent="0.2">
      <c r="A3246" s="5">
        <v>46078.25</v>
      </c>
      <c r="B3246">
        <v>15.972149</v>
      </c>
      <c r="D3246" s="5">
        <v>46084.75</v>
      </c>
      <c r="E3246">
        <v>16.689976000000001</v>
      </c>
      <c r="G3246" s="5">
        <v>46085.208333333336</v>
      </c>
      <c r="H3246">
        <v>16.651250999999998</v>
      </c>
      <c r="J3246" s="5">
        <v>46079.916666666664</v>
      </c>
      <c r="K3246">
        <v>16.117000999999998</v>
      </c>
      <c r="M3246" s="5">
        <v>46080.25</v>
      </c>
      <c r="N3246">
        <v>16.330715000000001</v>
      </c>
    </row>
    <row r="3247" spans="1:14" x14ac:dyDescent="0.2">
      <c r="A3247" s="5">
        <v>46078.208333333336</v>
      </c>
      <c r="B3247">
        <v>15.960100000000001</v>
      </c>
      <c r="D3247" s="5">
        <v>46084.708333333336</v>
      </c>
      <c r="E3247">
        <v>16.738951</v>
      </c>
      <c r="G3247" s="5">
        <v>46085.166666666664</v>
      </c>
      <c r="H3247">
        <v>16.64995</v>
      </c>
      <c r="J3247" s="5">
        <v>46079.875</v>
      </c>
      <c r="K3247">
        <v>16.128499999999999</v>
      </c>
      <c r="M3247" s="5">
        <v>46080.208333333336</v>
      </c>
      <c r="N3247">
        <v>16.331901999999999</v>
      </c>
    </row>
    <row r="3248" spans="1:14" x14ac:dyDescent="0.2">
      <c r="A3248" s="5">
        <v>46078.166666666664</v>
      </c>
      <c r="B3248">
        <v>15.988219000000001</v>
      </c>
      <c r="D3248" s="5">
        <v>46084.666666666664</v>
      </c>
      <c r="E3248">
        <v>16.540199000000001</v>
      </c>
      <c r="G3248" s="5">
        <v>46085.125</v>
      </c>
      <c r="H3248">
        <v>16.624749999999999</v>
      </c>
      <c r="J3248" s="5">
        <v>46079.833333333336</v>
      </c>
      <c r="K3248">
        <v>16.1996</v>
      </c>
      <c r="M3248" s="5">
        <v>46080.166666666664</v>
      </c>
      <c r="N3248">
        <v>16.361125999999999</v>
      </c>
    </row>
    <row r="3249" spans="1:14" x14ac:dyDescent="0.2">
      <c r="A3249" s="5">
        <v>46078.125</v>
      </c>
      <c r="B3249">
        <v>16.004299</v>
      </c>
      <c r="D3249" s="5">
        <v>46084.625</v>
      </c>
      <c r="E3249">
        <v>16.413001999999999</v>
      </c>
      <c r="G3249" s="5">
        <v>46085.083333333336</v>
      </c>
      <c r="H3249">
        <v>16.604099000000001</v>
      </c>
      <c r="J3249" s="5">
        <v>46079.791666666664</v>
      </c>
      <c r="K3249">
        <v>16.176500000000001</v>
      </c>
      <c r="M3249" s="5">
        <v>46080.125</v>
      </c>
      <c r="N3249">
        <v>16.362155999999999</v>
      </c>
    </row>
    <row r="3250" spans="1:14" x14ac:dyDescent="0.2">
      <c r="A3250" s="5">
        <v>46078.083333333336</v>
      </c>
      <c r="B3250">
        <v>15.985720000000001</v>
      </c>
      <c r="D3250" s="5">
        <v>46084.583333333336</v>
      </c>
      <c r="E3250">
        <v>16.448799000000001</v>
      </c>
      <c r="G3250" s="5">
        <v>46085.041666666664</v>
      </c>
      <c r="H3250">
        <v>16.606501000000002</v>
      </c>
      <c r="J3250" s="5">
        <v>46079.75</v>
      </c>
      <c r="K3250">
        <v>16.150293000000001</v>
      </c>
      <c r="M3250" s="1">
        <v>46080.083333333336</v>
      </c>
      <c r="N3250">
        <v>16.343043999999999</v>
      </c>
    </row>
    <row r="3251" spans="1:14" x14ac:dyDescent="0.2">
      <c r="A3251" s="5">
        <v>46078.041666666664</v>
      </c>
      <c r="B3251">
        <v>15.9938</v>
      </c>
      <c r="D3251" s="1">
        <v>46084.541666666664</v>
      </c>
      <c r="E3251">
        <v>16.444700000000001</v>
      </c>
      <c r="G3251" s="1">
        <v>46085</v>
      </c>
      <c r="H3251">
        <v>16.6297</v>
      </c>
      <c r="J3251" s="5">
        <v>46079.708333333336</v>
      </c>
      <c r="K3251">
        <v>16.110700999999999</v>
      </c>
      <c r="M3251" s="5">
        <v>46080.041666666664</v>
      </c>
      <c r="N3251">
        <v>16.383372999999999</v>
      </c>
    </row>
    <row r="3252" spans="1:14" x14ac:dyDescent="0.2">
      <c r="A3252" s="5">
        <v>46078</v>
      </c>
      <c r="B3252">
        <v>15.996325000000001</v>
      </c>
      <c r="D3252" s="5">
        <v>46084.5</v>
      </c>
      <c r="E3252">
        <v>16.368348999999998</v>
      </c>
      <c r="G3252" s="5">
        <v>46084.958333333336</v>
      </c>
      <c r="H3252">
        <v>16.605699999999999</v>
      </c>
      <c r="J3252" s="5">
        <v>46079.666666666664</v>
      </c>
      <c r="K3252">
        <v>16.109501000000002</v>
      </c>
      <c r="M3252" s="5">
        <v>46080</v>
      </c>
      <c r="N3252">
        <v>16.344200000000001</v>
      </c>
    </row>
    <row r="3253" spans="1:14" x14ac:dyDescent="0.2">
      <c r="A3253" s="5">
        <v>46077.958333333336</v>
      </c>
      <c r="B3253">
        <v>15.996740000000001</v>
      </c>
      <c r="D3253" s="5">
        <v>46084.458333333336</v>
      </c>
      <c r="E3253">
        <v>16.337999</v>
      </c>
      <c r="G3253" s="5">
        <v>46084.916666666664</v>
      </c>
      <c r="H3253">
        <v>16.586849000000001</v>
      </c>
      <c r="J3253" s="5">
        <v>46079.625</v>
      </c>
      <c r="K3253">
        <v>16.075600000000001</v>
      </c>
      <c r="M3253" s="5">
        <v>46079.958333333336</v>
      </c>
      <c r="N3253">
        <v>16.329999999999998</v>
      </c>
    </row>
    <row r="3254" spans="1:14" x14ac:dyDescent="0.2">
      <c r="A3254" s="5">
        <v>46077.916666666664</v>
      </c>
      <c r="B3254">
        <v>15.988289999999999</v>
      </c>
      <c r="D3254" s="5">
        <v>46084.416666666664</v>
      </c>
      <c r="E3254">
        <v>16.277100000000001</v>
      </c>
      <c r="G3254" s="5">
        <v>46084.875</v>
      </c>
      <c r="H3254">
        <v>16.6252</v>
      </c>
      <c r="J3254" s="5">
        <v>46079.583333333336</v>
      </c>
      <c r="K3254">
        <v>16.089300000000001</v>
      </c>
      <c r="M3254" s="5">
        <v>46079.916666666664</v>
      </c>
      <c r="N3254">
        <v>16.325500000000002</v>
      </c>
    </row>
    <row r="3255" spans="1:14" x14ac:dyDescent="0.2">
      <c r="A3255" s="5">
        <v>46077.875</v>
      </c>
      <c r="B3255">
        <v>15.990868000000001</v>
      </c>
      <c r="D3255" s="5">
        <v>46084.375</v>
      </c>
      <c r="E3255">
        <v>16.231501000000002</v>
      </c>
      <c r="G3255" s="5">
        <v>46084.833333333336</v>
      </c>
      <c r="H3255">
        <v>16.713698999999998</v>
      </c>
      <c r="J3255" s="5">
        <v>46079.541666666664</v>
      </c>
      <c r="K3255">
        <v>16.090098999999999</v>
      </c>
      <c r="M3255" s="5">
        <v>46079.875</v>
      </c>
      <c r="N3255">
        <v>16.3461</v>
      </c>
    </row>
    <row r="3256" spans="1:14" x14ac:dyDescent="0.2">
      <c r="A3256" s="5">
        <v>46077.833333333336</v>
      </c>
      <c r="B3256">
        <v>15.96635</v>
      </c>
      <c r="D3256" s="5">
        <v>46084.333333333336</v>
      </c>
      <c r="E3256">
        <v>16.218848999999999</v>
      </c>
      <c r="G3256" s="5">
        <v>46084.791666666664</v>
      </c>
      <c r="H3256">
        <v>16.651458999999999</v>
      </c>
      <c r="J3256" s="5">
        <v>46079.5</v>
      </c>
      <c r="K3256">
        <v>16.086500000000001</v>
      </c>
      <c r="M3256" s="5">
        <v>46079.833333333336</v>
      </c>
      <c r="N3256">
        <v>16.409099999999999</v>
      </c>
    </row>
    <row r="3257" spans="1:14" x14ac:dyDescent="0.2">
      <c r="A3257" s="5">
        <v>46077.791666666664</v>
      </c>
      <c r="B3257">
        <v>15.96114</v>
      </c>
      <c r="D3257" s="5">
        <v>46084.291666666664</v>
      </c>
      <c r="E3257">
        <v>16.179026</v>
      </c>
      <c r="G3257" s="5">
        <v>46084.75</v>
      </c>
      <c r="H3257">
        <v>16.725967000000001</v>
      </c>
      <c r="J3257" s="5">
        <v>46079.458333333336</v>
      </c>
      <c r="K3257">
        <v>16.068701000000001</v>
      </c>
      <c r="M3257" s="5">
        <v>46079.791666666664</v>
      </c>
      <c r="N3257">
        <v>16.384599999999999</v>
      </c>
    </row>
    <row r="3258" spans="1:14" x14ac:dyDescent="0.2">
      <c r="A3258" s="5">
        <v>46077.75</v>
      </c>
      <c r="B3258">
        <v>15.986136</v>
      </c>
      <c r="D3258" s="5">
        <v>46084.25</v>
      </c>
      <c r="E3258">
        <v>16.157326000000001</v>
      </c>
      <c r="G3258" s="5">
        <v>46084.708333333336</v>
      </c>
      <c r="H3258">
        <v>16.77355</v>
      </c>
      <c r="J3258" s="5">
        <v>46079.416666666664</v>
      </c>
      <c r="K3258">
        <v>16.068100000000001</v>
      </c>
      <c r="M3258" s="5">
        <v>46079.75</v>
      </c>
      <c r="N3258">
        <v>16.364685000000001</v>
      </c>
    </row>
    <row r="3259" spans="1:14" x14ac:dyDescent="0.2">
      <c r="A3259" s="5">
        <v>46077.708333333336</v>
      </c>
      <c r="B3259">
        <v>16.02533</v>
      </c>
      <c r="D3259" s="5">
        <v>46084.208333333336</v>
      </c>
      <c r="E3259">
        <v>16.138525000000001</v>
      </c>
      <c r="G3259" s="5">
        <v>46084.666666666664</v>
      </c>
      <c r="H3259">
        <v>16.5776</v>
      </c>
      <c r="J3259" s="5">
        <v>46079.375</v>
      </c>
      <c r="K3259">
        <v>16.060300999999999</v>
      </c>
      <c r="M3259" s="5">
        <v>46079.708333333336</v>
      </c>
      <c r="N3259">
        <v>16.320399999999999</v>
      </c>
    </row>
    <row r="3260" spans="1:14" x14ac:dyDescent="0.2">
      <c r="A3260" s="5">
        <v>46077.666666666664</v>
      </c>
      <c r="B3260">
        <v>16.053007000000001</v>
      </c>
      <c r="D3260" s="5">
        <v>46084.166666666664</v>
      </c>
      <c r="E3260">
        <v>16.163746</v>
      </c>
      <c r="G3260" s="5">
        <v>46084.625</v>
      </c>
      <c r="H3260">
        <v>16.450752000000001</v>
      </c>
      <c r="J3260" s="5">
        <v>46079.333333333336</v>
      </c>
      <c r="K3260">
        <v>16.047899000000001</v>
      </c>
      <c r="M3260" s="5">
        <v>46079.666666666664</v>
      </c>
      <c r="N3260">
        <v>16.315398999999999</v>
      </c>
    </row>
    <row r="3261" spans="1:14" x14ac:dyDescent="0.2">
      <c r="A3261" s="5">
        <v>46077.625</v>
      </c>
      <c r="B3261">
        <v>16.034749999999999</v>
      </c>
      <c r="D3261" s="5">
        <v>46084.125</v>
      </c>
      <c r="E3261">
        <v>16.139025</v>
      </c>
      <c r="G3261" s="5">
        <v>46084.583333333336</v>
      </c>
      <c r="H3261">
        <v>16.4863</v>
      </c>
      <c r="J3261" s="5">
        <v>46079.291666666664</v>
      </c>
      <c r="K3261">
        <v>16.048300000000001</v>
      </c>
      <c r="M3261" s="5">
        <v>46079.625</v>
      </c>
      <c r="N3261">
        <v>16.292231000000001</v>
      </c>
    </row>
    <row r="3262" spans="1:14" x14ac:dyDescent="0.2">
      <c r="A3262" s="5">
        <v>46077.583333333336</v>
      </c>
      <c r="B3262">
        <v>16.030578999999999</v>
      </c>
      <c r="D3262" s="5">
        <v>46084.083333333336</v>
      </c>
      <c r="E3262">
        <v>16.148226000000001</v>
      </c>
      <c r="G3262" s="5">
        <v>46084.541666666664</v>
      </c>
      <c r="H3262">
        <v>16.481449000000001</v>
      </c>
      <c r="J3262" s="5">
        <v>46079.25</v>
      </c>
      <c r="K3262">
        <v>16.052199999999999</v>
      </c>
      <c r="M3262" s="5">
        <v>46079.583333333336</v>
      </c>
      <c r="N3262">
        <v>16.297599999999999</v>
      </c>
    </row>
    <row r="3263" spans="1:14" x14ac:dyDescent="0.2">
      <c r="A3263" s="5">
        <v>46077.541666666664</v>
      </c>
      <c r="B3263">
        <v>16.005731999999998</v>
      </c>
      <c r="D3263" s="5">
        <v>46084.041666666664</v>
      </c>
      <c r="E3263">
        <v>16.175726000000001</v>
      </c>
      <c r="G3263" s="5">
        <v>46084.5</v>
      </c>
      <c r="H3263">
        <v>16.406669999999998</v>
      </c>
      <c r="J3263" s="5">
        <v>46079.208333333336</v>
      </c>
      <c r="K3263">
        <v>16.056601000000001</v>
      </c>
      <c r="M3263" s="5">
        <v>46079.541666666664</v>
      </c>
      <c r="N3263">
        <v>16.2973</v>
      </c>
    </row>
    <row r="3264" spans="1:14" x14ac:dyDescent="0.2">
      <c r="A3264" s="5">
        <v>46077.5</v>
      </c>
      <c r="B3264">
        <v>16.006019999999999</v>
      </c>
      <c r="D3264" s="5">
        <v>46084</v>
      </c>
      <c r="E3264">
        <v>16.158999999999999</v>
      </c>
      <c r="G3264" s="5">
        <v>46084.458333333336</v>
      </c>
      <c r="H3264">
        <v>16.376200000000001</v>
      </c>
      <c r="J3264" s="5">
        <v>46079.166666666664</v>
      </c>
      <c r="K3264">
        <v>16.039200000000001</v>
      </c>
      <c r="M3264" s="5">
        <v>46079.5</v>
      </c>
      <c r="N3264">
        <v>16.2927</v>
      </c>
    </row>
    <row r="3265" spans="1:14" x14ac:dyDescent="0.2">
      <c r="A3265" s="5">
        <v>46077.458333333336</v>
      </c>
      <c r="B3265">
        <v>16.050118999999999</v>
      </c>
      <c r="D3265" s="5">
        <v>46083.958333333336</v>
      </c>
      <c r="E3265">
        <v>16.17285</v>
      </c>
      <c r="G3265" s="5">
        <v>46084.416666666664</v>
      </c>
      <c r="H3265">
        <v>16.31465</v>
      </c>
      <c r="J3265" s="5">
        <v>46079.125</v>
      </c>
      <c r="K3265">
        <v>16.045601000000001</v>
      </c>
      <c r="M3265" s="5">
        <v>46079.458333333336</v>
      </c>
      <c r="N3265">
        <v>16.279399999999999</v>
      </c>
    </row>
    <row r="3266" spans="1:14" x14ac:dyDescent="0.2">
      <c r="A3266" s="5">
        <v>46077.416666666664</v>
      </c>
      <c r="B3266">
        <v>16.051646999999999</v>
      </c>
      <c r="D3266" s="5">
        <v>46083.916666666664</v>
      </c>
      <c r="E3266">
        <v>16.113150000000001</v>
      </c>
      <c r="G3266" s="5">
        <v>46084.375</v>
      </c>
      <c r="H3266">
        <v>16.268488000000001</v>
      </c>
      <c r="J3266" s="5">
        <v>46079.083333333336</v>
      </c>
      <c r="K3266">
        <v>16.049499999999998</v>
      </c>
      <c r="M3266" s="5">
        <v>46079.416666666664</v>
      </c>
      <c r="N3266">
        <v>16.279199999999999</v>
      </c>
    </row>
    <row r="3267" spans="1:14" x14ac:dyDescent="0.2">
      <c r="A3267" s="5">
        <v>46077.375</v>
      </c>
      <c r="B3267">
        <v>16.050630999999999</v>
      </c>
      <c r="D3267" s="5">
        <v>46083.875</v>
      </c>
      <c r="E3267">
        <v>16.152349000000001</v>
      </c>
      <c r="G3267" s="5">
        <v>46084.333333333336</v>
      </c>
      <c r="H3267">
        <v>16.257798999999999</v>
      </c>
      <c r="J3267" s="1">
        <v>46079.041666666664</v>
      </c>
      <c r="K3267">
        <v>16.044398999999999</v>
      </c>
      <c r="M3267" s="5">
        <v>46079.375</v>
      </c>
      <c r="N3267">
        <v>16.265799999999999</v>
      </c>
    </row>
    <row r="3268" spans="1:14" x14ac:dyDescent="0.2">
      <c r="A3268" s="5">
        <v>46077.333333333336</v>
      </c>
      <c r="B3268">
        <v>16.060101</v>
      </c>
      <c r="D3268" s="5">
        <v>46083.833333333336</v>
      </c>
      <c r="E3268">
        <v>16.152623999999999</v>
      </c>
      <c r="G3268" s="5">
        <v>46084.291666666664</v>
      </c>
      <c r="H3268">
        <v>16.214701000000002</v>
      </c>
      <c r="J3268" s="5">
        <v>46079</v>
      </c>
      <c r="K3268">
        <v>16.036501000000001</v>
      </c>
      <c r="M3268" s="5">
        <v>46079.333333333336</v>
      </c>
      <c r="N3268">
        <v>16.250098999999999</v>
      </c>
    </row>
    <row r="3269" spans="1:14" x14ac:dyDescent="0.2">
      <c r="A3269" s="1">
        <v>46077.291666666664</v>
      </c>
      <c r="B3269">
        <v>16.061674</v>
      </c>
      <c r="D3269" s="5">
        <v>46083.791666666664</v>
      </c>
      <c r="E3269">
        <v>16.209599999999998</v>
      </c>
      <c r="G3269" s="5">
        <v>46084.25</v>
      </c>
      <c r="H3269">
        <v>16.193000999999999</v>
      </c>
      <c r="J3269" s="5">
        <v>46078.958333333336</v>
      </c>
      <c r="K3269">
        <v>16.067399999999999</v>
      </c>
      <c r="M3269" s="5">
        <v>46079.291666666664</v>
      </c>
      <c r="N3269">
        <v>16.254999000000002</v>
      </c>
    </row>
    <row r="3270" spans="1:14" x14ac:dyDescent="0.2">
      <c r="A3270" s="5">
        <v>46077.25</v>
      </c>
      <c r="B3270">
        <v>16.049150000000001</v>
      </c>
      <c r="D3270" s="5">
        <v>46083.75</v>
      </c>
      <c r="E3270">
        <v>16.250775999999998</v>
      </c>
      <c r="G3270" s="5">
        <v>46084.208333333336</v>
      </c>
      <c r="H3270">
        <v>16.174199999999999</v>
      </c>
      <c r="J3270" s="5">
        <v>46078.916666666664</v>
      </c>
      <c r="K3270">
        <v>16.0425</v>
      </c>
      <c r="M3270" s="5">
        <v>46079.25</v>
      </c>
      <c r="N3270">
        <v>16.254100999999999</v>
      </c>
    </row>
    <row r="3271" spans="1:14" x14ac:dyDescent="0.2">
      <c r="A3271" s="5">
        <v>46077.208333333336</v>
      </c>
      <c r="B3271">
        <v>16.028355000000001</v>
      </c>
      <c r="D3271" s="5">
        <v>46083.708333333336</v>
      </c>
      <c r="E3271">
        <v>16.191299000000001</v>
      </c>
      <c r="G3271" s="5">
        <v>46084.166666666664</v>
      </c>
      <c r="H3271">
        <v>16.199698999999999</v>
      </c>
      <c r="J3271" s="5">
        <v>46078.875</v>
      </c>
      <c r="K3271">
        <v>16.040199000000001</v>
      </c>
      <c r="M3271" s="5">
        <v>46079.208333333336</v>
      </c>
      <c r="N3271">
        <v>16.258699</v>
      </c>
    </row>
    <row r="3272" spans="1:14" x14ac:dyDescent="0.2">
      <c r="A3272" s="5">
        <v>46077.166666666664</v>
      </c>
      <c r="B3272">
        <v>16.048449999999999</v>
      </c>
      <c r="D3272" s="5">
        <v>46083.666666666664</v>
      </c>
      <c r="E3272">
        <v>16.232838000000001</v>
      </c>
      <c r="G3272" s="5">
        <v>46084.125</v>
      </c>
      <c r="H3272">
        <v>16.174700000000001</v>
      </c>
      <c r="J3272" s="5">
        <v>46078.833333333336</v>
      </c>
      <c r="K3272">
        <v>16.037697000000001</v>
      </c>
      <c r="M3272" s="5">
        <v>46079.166666666664</v>
      </c>
      <c r="N3272">
        <v>16.241099999999999</v>
      </c>
    </row>
    <row r="3273" spans="1:14" x14ac:dyDescent="0.2">
      <c r="A3273" s="5">
        <v>46077.125</v>
      </c>
      <c r="B3273">
        <v>16.030750000000001</v>
      </c>
      <c r="D3273" s="5">
        <v>46083.625</v>
      </c>
      <c r="E3273">
        <v>16.219427</v>
      </c>
      <c r="G3273" s="5">
        <v>46084.083333333336</v>
      </c>
      <c r="H3273">
        <v>16.183499999999999</v>
      </c>
      <c r="J3273" s="5">
        <v>46078.791666666664</v>
      </c>
      <c r="K3273">
        <v>16.046600000000002</v>
      </c>
      <c r="M3273" s="5">
        <v>46079.125</v>
      </c>
      <c r="N3273">
        <v>16.247900000000001</v>
      </c>
    </row>
    <row r="3274" spans="1:14" x14ac:dyDescent="0.2">
      <c r="A3274" s="5">
        <v>46077.083333333336</v>
      </c>
      <c r="B3274">
        <v>16.039255000000001</v>
      </c>
      <c r="D3274" s="5">
        <v>46083.583333333336</v>
      </c>
      <c r="E3274">
        <v>16.120701</v>
      </c>
      <c r="G3274" s="5">
        <v>46084.041666666664</v>
      </c>
      <c r="H3274">
        <v>16.211269000000001</v>
      </c>
      <c r="J3274" s="5">
        <v>46078.75</v>
      </c>
      <c r="K3274">
        <v>16.050121000000001</v>
      </c>
      <c r="M3274" s="1">
        <v>46079.083333333336</v>
      </c>
      <c r="N3274">
        <v>16.251698999999999</v>
      </c>
    </row>
    <row r="3275" spans="1:14" x14ac:dyDescent="0.2">
      <c r="A3275" s="5">
        <v>46077.041666666664</v>
      </c>
      <c r="B3275">
        <v>16.019850000000002</v>
      </c>
      <c r="D3275" s="1">
        <v>46083.541666666664</v>
      </c>
      <c r="E3275">
        <v>16.131599000000001</v>
      </c>
      <c r="G3275" s="1">
        <v>46084</v>
      </c>
      <c r="H3275">
        <v>16.195</v>
      </c>
      <c r="J3275" s="5">
        <v>46078.708333333336</v>
      </c>
      <c r="K3275">
        <v>16.070999</v>
      </c>
      <c r="M3275" s="5">
        <v>46079.041666666664</v>
      </c>
      <c r="N3275">
        <v>16.246400999999999</v>
      </c>
    </row>
    <row r="3276" spans="1:14" x14ac:dyDescent="0.2">
      <c r="A3276" s="5">
        <v>46077</v>
      </c>
      <c r="B3276">
        <v>16.042770000000001</v>
      </c>
      <c r="D3276" s="5">
        <v>46083.5</v>
      </c>
      <c r="E3276">
        <v>16.161799999999999</v>
      </c>
      <c r="G3276" s="5">
        <v>46083.958333333336</v>
      </c>
      <c r="H3276">
        <v>16.209199999999999</v>
      </c>
      <c r="J3276" s="5">
        <v>46078.666666666664</v>
      </c>
      <c r="K3276">
        <v>16.076000000000001</v>
      </c>
      <c r="M3276" s="5">
        <v>46079</v>
      </c>
      <c r="N3276">
        <v>16.240801000000001</v>
      </c>
    </row>
    <row r="3277" spans="1:14" x14ac:dyDescent="0.2">
      <c r="A3277" s="5">
        <v>46076.958333333336</v>
      </c>
      <c r="B3277">
        <v>16.047279</v>
      </c>
      <c r="D3277" s="5">
        <v>46083.458333333336</v>
      </c>
      <c r="E3277">
        <v>16.162500000000001</v>
      </c>
      <c r="G3277" s="5">
        <v>46083.916666666664</v>
      </c>
      <c r="H3277">
        <v>16.149401000000001</v>
      </c>
      <c r="J3277" s="5">
        <v>46078.625</v>
      </c>
      <c r="K3277">
        <v>16.059000000000001</v>
      </c>
      <c r="M3277" s="5">
        <v>46078.958333333336</v>
      </c>
      <c r="N3277">
        <v>16.2729</v>
      </c>
    </row>
    <row r="3278" spans="1:14" x14ac:dyDescent="0.2">
      <c r="A3278" s="5">
        <v>46076.916666666664</v>
      </c>
      <c r="B3278">
        <v>16.049610000000001</v>
      </c>
      <c r="D3278" s="5">
        <v>46083.416666666664</v>
      </c>
      <c r="E3278">
        <v>16.235451000000001</v>
      </c>
      <c r="G3278" s="5">
        <v>46083.875</v>
      </c>
      <c r="H3278">
        <v>16.188649999999999</v>
      </c>
      <c r="J3278" s="5">
        <v>46078.583333333336</v>
      </c>
      <c r="K3278">
        <v>16.099001000000001</v>
      </c>
      <c r="M3278" s="5">
        <v>46078.916666666664</v>
      </c>
      <c r="N3278">
        <v>16.246700000000001</v>
      </c>
    </row>
    <row r="3279" spans="1:14" x14ac:dyDescent="0.2">
      <c r="A3279" s="5">
        <v>46076.875</v>
      </c>
      <c r="B3279">
        <v>16.034369999999999</v>
      </c>
      <c r="D3279" s="5">
        <v>46083.375</v>
      </c>
      <c r="E3279">
        <v>16.205998999999998</v>
      </c>
      <c r="G3279" s="5">
        <v>46083.833333333336</v>
      </c>
      <c r="H3279">
        <v>16.188199999999998</v>
      </c>
      <c r="J3279" s="5">
        <v>46078.541666666664</v>
      </c>
      <c r="K3279">
        <v>16.127001</v>
      </c>
      <c r="M3279" s="5">
        <v>46078.875</v>
      </c>
      <c r="N3279">
        <v>16.244499000000001</v>
      </c>
    </row>
    <row r="3280" spans="1:14" x14ac:dyDescent="0.2">
      <c r="A3280" s="5">
        <v>46076.833333333336</v>
      </c>
      <c r="B3280">
        <v>16.043448999999999</v>
      </c>
      <c r="D3280" s="5">
        <v>46083.333333333336</v>
      </c>
      <c r="E3280">
        <v>16.171982</v>
      </c>
      <c r="G3280" s="5">
        <v>46083.791666666664</v>
      </c>
      <c r="H3280">
        <v>16.245999999999999</v>
      </c>
      <c r="J3280" s="5">
        <v>46078.5</v>
      </c>
      <c r="K3280">
        <v>16.133699</v>
      </c>
      <c r="M3280" s="5">
        <v>46078.833333333336</v>
      </c>
      <c r="N3280">
        <v>16.244043000000001</v>
      </c>
    </row>
    <row r="3281" spans="1:14" x14ac:dyDescent="0.2">
      <c r="A3281" s="5">
        <v>46076.791666666664</v>
      </c>
      <c r="B3281">
        <v>16.0336</v>
      </c>
      <c r="D3281" s="5">
        <v>46083.291666666664</v>
      </c>
      <c r="E3281">
        <v>16.128550000000001</v>
      </c>
      <c r="G3281" s="5">
        <v>46083.75</v>
      </c>
      <c r="H3281">
        <v>16.287201</v>
      </c>
      <c r="J3281" s="5">
        <v>46078.458333333336</v>
      </c>
      <c r="K3281">
        <v>16.119301</v>
      </c>
      <c r="M3281" s="5">
        <v>46078.791666666664</v>
      </c>
      <c r="N3281">
        <v>16.250999</v>
      </c>
    </row>
    <row r="3282" spans="1:14" x14ac:dyDescent="0.2">
      <c r="A3282" s="5">
        <v>46076.75</v>
      </c>
      <c r="B3282">
        <v>16.041758999999999</v>
      </c>
      <c r="D3282" s="5">
        <v>46083.25</v>
      </c>
      <c r="E3282">
        <v>16.0959</v>
      </c>
      <c r="G3282" s="5">
        <v>46083.708333333336</v>
      </c>
      <c r="H3282">
        <v>16.227350000000001</v>
      </c>
      <c r="J3282" s="5">
        <v>46078.416666666664</v>
      </c>
      <c r="K3282">
        <v>16.122</v>
      </c>
      <c r="M3282" s="5">
        <v>46078.75</v>
      </c>
      <c r="N3282">
        <v>16.25</v>
      </c>
    </row>
    <row r="3283" spans="1:14" x14ac:dyDescent="0.2">
      <c r="A3283" s="5">
        <v>46076.708333333336</v>
      </c>
      <c r="B3283">
        <v>15.988991</v>
      </c>
      <c r="D3283" s="5">
        <v>46083.208333333336</v>
      </c>
      <c r="E3283">
        <v>16.080400000000001</v>
      </c>
      <c r="G3283" s="5">
        <v>46083.666666666664</v>
      </c>
      <c r="H3283">
        <v>16.268882999999999</v>
      </c>
      <c r="J3283" s="5">
        <v>46078.375</v>
      </c>
      <c r="K3283">
        <v>16.124701000000002</v>
      </c>
      <c r="M3283" s="5">
        <v>46078.708333333336</v>
      </c>
      <c r="N3283">
        <v>16.272698999999999</v>
      </c>
    </row>
    <row r="3284" spans="1:14" x14ac:dyDescent="0.2">
      <c r="A3284" s="5">
        <v>46076.666666666664</v>
      </c>
      <c r="B3284">
        <v>16.026333000000001</v>
      </c>
      <c r="D3284" s="5">
        <v>46083.166666666664</v>
      </c>
      <c r="E3284">
        <v>16.073851000000001</v>
      </c>
      <c r="G3284" s="5">
        <v>46083.625</v>
      </c>
      <c r="H3284">
        <v>16.255099999999999</v>
      </c>
      <c r="J3284" s="5">
        <v>46078.333333333336</v>
      </c>
      <c r="K3284">
        <v>16.1173</v>
      </c>
      <c r="M3284" s="5">
        <v>46078.666666666664</v>
      </c>
      <c r="N3284">
        <v>16.277201000000002</v>
      </c>
    </row>
    <row r="3285" spans="1:14" x14ac:dyDescent="0.2">
      <c r="A3285" s="5">
        <v>46076.625</v>
      </c>
      <c r="B3285">
        <v>16.05003</v>
      </c>
      <c r="D3285" s="5">
        <v>46083.125</v>
      </c>
      <c r="E3285">
        <v>16.112551</v>
      </c>
      <c r="G3285" s="5">
        <v>46083.583333333336</v>
      </c>
      <c r="H3285">
        <v>16.157276</v>
      </c>
      <c r="J3285" s="5">
        <v>46078.291666666664</v>
      </c>
      <c r="K3285">
        <v>16.128499999999999</v>
      </c>
      <c r="M3285" s="5">
        <v>46078.625</v>
      </c>
      <c r="N3285">
        <v>16.2654</v>
      </c>
    </row>
    <row r="3286" spans="1:14" x14ac:dyDescent="0.2">
      <c r="A3286" s="5">
        <v>46076.583333333336</v>
      </c>
      <c r="B3286">
        <v>16.03368</v>
      </c>
      <c r="D3286" s="5">
        <v>46083.083333333336</v>
      </c>
      <c r="E3286">
        <v>16.135549999999999</v>
      </c>
      <c r="G3286" s="5">
        <v>46083.541666666664</v>
      </c>
      <c r="H3286">
        <v>16.167601000000001</v>
      </c>
      <c r="J3286" s="5">
        <v>46078.25</v>
      </c>
      <c r="K3286">
        <v>16.137699000000001</v>
      </c>
      <c r="M3286" s="5">
        <v>46078.583333333336</v>
      </c>
      <c r="N3286">
        <v>16.294649</v>
      </c>
    </row>
    <row r="3287" spans="1:14" x14ac:dyDescent="0.2">
      <c r="A3287" s="5">
        <v>46076.541666666664</v>
      </c>
      <c r="B3287">
        <v>16.024463999999998</v>
      </c>
      <c r="D3287" s="5">
        <v>46083.041666666664</v>
      </c>
      <c r="E3287">
        <v>16.148648999999999</v>
      </c>
      <c r="G3287" s="5">
        <v>46083.5</v>
      </c>
      <c r="H3287">
        <v>16.197849000000001</v>
      </c>
      <c r="J3287" s="5">
        <v>46078.208333333336</v>
      </c>
      <c r="K3287">
        <v>16.130400000000002</v>
      </c>
      <c r="M3287" s="5">
        <v>46078.541666666664</v>
      </c>
      <c r="N3287">
        <v>16.327100999999999</v>
      </c>
    </row>
    <row r="3288" spans="1:14" x14ac:dyDescent="0.2">
      <c r="A3288" s="5">
        <v>46076.5</v>
      </c>
      <c r="B3288">
        <v>16.010871999999999</v>
      </c>
      <c r="D3288" s="5">
        <v>46083</v>
      </c>
      <c r="E3288">
        <v>15.991899999999999</v>
      </c>
      <c r="G3288" s="5">
        <v>46083.458333333336</v>
      </c>
      <c r="H3288">
        <v>16.198699999999999</v>
      </c>
      <c r="J3288" s="5">
        <v>46078.166666666664</v>
      </c>
      <c r="K3288">
        <v>16.152901</v>
      </c>
      <c r="M3288" s="5">
        <v>46078.5</v>
      </c>
      <c r="N3288">
        <v>16.341699999999999</v>
      </c>
    </row>
    <row r="3289" spans="1:14" x14ac:dyDescent="0.2">
      <c r="A3289" s="5">
        <v>46076.458333333336</v>
      </c>
      <c r="B3289">
        <v>15.991849999999999</v>
      </c>
      <c r="D3289" s="5">
        <v>46082.958333333336</v>
      </c>
      <c r="E3289">
        <v>15.991899999999999</v>
      </c>
      <c r="G3289" s="5">
        <v>46083.416666666664</v>
      </c>
      <c r="H3289">
        <v>16.27195</v>
      </c>
      <c r="J3289" s="5">
        <v>46078.125</v>
      </c>
      <c r="K3289">
        <v>16.174700000000001</v>
      </c>
      <c r="M3289" s="5">
        <v>46078.458333333336</v>
      </c>
      <c r="N3289">
        <v>16.3246</v>
      </c>
    </row>
    <row r="3290" spans="1:14" x14ac:dyDescent="0.2">
      <c r="A3290" s="5">
        <v>46076.416666666664</v>
      </c>
      <c r="B3290">
        <v>16.018999000000001</v>
      </c>
      <c r="D3290" s="5">
        <v>46081.708333333336</v>
      </c>
      <c r="E3290">
        <v>15.992158</v>
      </c>
      <c r="G3290" s="5">
        <v>46083.375</v>
      </c>
      <c r="H3290">
        <v>16.242901</v>
      </c>
      <c r="J3290" s="5">
        <v>46078.083333333336</v>
      </c>
      <c r="K3290">
        <v>16.155999999999999</v>
      </c>
      <c r="M3290" s="5">
        <v>46078.416666666664</v>
      </c>
      <c r="N3290">
        <v>16.327499</v>
      </c>
    </row>
    <row r="3291" spans="1:14" x14ac:dyDescent="0.2">
      <c r="A3291" s="5">
        <v>46076.375</v>
      </c>
      <c r="B3291">
        <v>16.01436</v>
      </c>
      <c r="D3291" s="5">
        <v>46081.458333333336</v>
      </c>
      <c r="E3291">
        <v>15.9925</v>
      </c>
      <c r="G3291" s="5">
        <v>46083.333333333336</v>
      </c>
      <c r="H3291">
        <v>16.206551000000001</v>
      </c>
      <c r="J3291" s="1">
        <v>46078.041666666664</v>
      </c>
      <c r="K3291">
        <v>16.164000000000001</v>
      </c>
      <c r="M3291" s="5">
        <v>46078.375</v>
      </c>
      <c r="N3291">
        <v>16.336362999999999</v>
      </c>
    </row>
    <row r="3292" spans="1:14" x14ac:dyDescent="0.2">
      <c r="A3292" s="5">
        <v>46076.333333333336</v>
      </c>
      <c r="B3292">
        <v>16.035699999999999</v>
      </c>
      <c r="D3292" s="5">
        <v>46081.416666666664</v>
      </c>
      <c r="E3292">
        <v>15.992595</v>
      </c>
      <c r="G3292" s="5">
        <v>46083.291666666664</v>
      </c>
      <c r="H3292">
        <v>16.16235</v>
      </c>
      <c r="J3292" s="5">
        <v>46078</v>
      </c>
      <c r="K3292">
        <v>16.168447</v>
      </c>
      <c r="M3292" s="5">
        <v>46078.333333333336</v>
      </c>
      <c r="N3292">
        <v>16.327400000000001</v>
      </c>
    </row>
    <row r="3293" spans="1:14" x14ac:dyDescent="0.2">
      <c r="A3293" s="5">
        <v>46076.291666666664</v>
      </c>
      <c r="B3293">
        <v>16.045099</v>
      </c>
      <c r="D3293" s="5">
        <v>46081.333333333336</v>
      </c>
      <c r="E3293">
        <v>15.992599999999999</v>
      </c>
      <c r="G3293" s="5">
        <v>46083.25</v>
      </c>
      <c r="H3293">
        <v>16.129999000000002</v>
      </c>
      <c r="J3293" s="5">
        <v>46077.958333333336</v>
      </c>
      <c r="K3293">
        <v>16.168444000000001</v>
      </c>
      <c r="M3293" s="5">
        <v>46078.291666666664</v>
      </c>
      <c r="N3293">
        <v>16.339300000000001</v>
      </c>
    </row>
    <row r="3294" spans="1:14" x14ac:dyDescent="0.2">
      <c r="A3294" s="1">
        <v>46076.25</v>
      </c>
      <c r="B3294">
        <v>16.036501000000001</v>
      </c>
      <c r="D3294" s="5">
        <v>46081.125</v>
      </c>
      <c r="E3294">
        <v>15.992599999999999</v>
      </c>
      <c r="G3294" s="5">
        <v>46083.208333333336</v>
      </c>
      <c r="H3294">
        <v>16.1143</v>
      </c>
      <c r="J3294" s="5">
        <v>46077.916666666664</v>
      </c>
      <c r="K3294">
        <v>16.157699999999998</v>
      </c>
      <c r="M3294" s="5">
        <v>46078.25</v>
      </c>
      <c r="N3294">
        <v>16.347899999999999</v>
      </c>
    </row>
    <row r="3295" spans="1:14" x14ac:dyDescent="0.2">
      <c r="A3295" s="5">
        <v>46076.208333333336</v>
      </c>
      <c r="B3295">
        <v>16.036504999999998</v>
      </c>
      <c r="D3295" s="5">
        <v>46081.083333333336</v>
      </c>
      <c r="E3295">
        <v>15.9925</v>
      </c>
      <c r="G3295" s="5">
        <v>46083.166666666664</v>
      </c>
      <c r="H3295">
        <v>16.107800000000001</v>
      </c>
      <c r="J3295" s="5">
        <v>46077.875</v>
      </c>
      <c r="K3295">
        <v>16.159400999999999</v>
      </c>
      <c r="M3295" s="5">
        <v>46078.208333333336</v>
      </c>
      <c r="N3295">
        <v>16.341100999999998</v>
      </c>
    </row>
    <row r="3296" spans="1:14" x14ac:dyDescent="0.2">
      <c r="A3296" s="5">
        <v>46076.166666666664</v>
      </c>
      <c r="B3296">
        <v>16.035696000000002</v>
      </c>
      <c r="D3296" s="5">
        <v>46081.041666666664</v>
      </c>
      <c r="E3296">
        <v>15.9924</v>
      </c>
      <c r="G3296" s="5">
        <v>46083.125</v>
      </c>
      <c r="H3296">
        <v>16.146450000000002</v>
      </c>
      <c r="J3296" s="5">
        <v>46077.833333333336</v>
      </c>
      <c r="K3296">
        <v>16.135099</v>
      </c>
      <c r="M3296" s="5">
        <v>46078.166666666664</v>
      </c>
      <c r="N3296">
        <v>16.363600000000002</v>
      </c>
    </row>
    <row r="3297" spans="1:14" x14ac:dyDescent="0.2">
      <c r="A3297" s="5">
        <v>46076.125</v>
      </c>
      <c r="B3297">
        <v>16.039251</v>
      </c>
      <c r="D3297" s="5">
        <v>46081</v>
      </c>
      <c r="E3297">
        <v>15.991250000000001</v>
      </c>
      <c r="G3297" s="5">
        <v>46083.083333333336</v>
      </c>
      <c r="H3297">
        <v>16.171268000000001</v>
      </c>
      <c r="J3297" s="5">
        <v>46077.791666666664</v>
      </c>
      <c r="K3297">
        <v>16.130600000000001</v>
      </c>
      <c r="M3297" s="5">
        <v>46078.125</v>
      </c>
      <c r="N3297">
        <v>16.390599999999999</v>
      </c>
    </row>
    <row r="3298" spans="1:14" x14ac:dyDescent="0.2">
      <c r="A3298" s="5">
        <v>46076.083333333336</v>
      </c>
      <c r="B3298">
        <v>16.013653000000001</v>
      </c>
      <c r="D3298" s="5">
        <v>46080.958333333336</v>
      </c>
      <c r="E3298">
        <v>15.9937</v>
      </c>
      <c r="G3298" s="5">
        <v>46083.041666666664</v>
      </c>
      <c r="H3298">
        <v>16.182500999999998</v>
      </c>
      <c r="J3298" s="5">
        <v>46077.75</v>
      </c>
      <c r="K3298">
        <v>16.156199999999998</v>
      </c>
      <c r="M3298" s="1">
        <v>46078.083333333336</v>
      </c>
      <c r="N3298">
        <v>16.366800000000001</v>
      </c>
    </row>
    <row r="3299" spans="1:14" x14ac:dyDescent="0.2">
      <c r="A3299" s="5">
        <v>46076.041666666664</v>
      </c>
      <c r="B3299">
        <v>16.074760000000001</v>
      </c>
      <c r="D3299" s="1">
        <v>46080.916666666664</v>
      </c>
      <c r="E3299">
        <v>15.973100000000001</v>
      </c>
      <c r="G3299" s="1">
        <v>46083</v>
      </c>
      <c r="H3299">
        <v>16.025400000000001</v>
      </c>
      <c r="J3299" s="5">
        <v>46077.708333333336</v>
      </c>
      <c r="K3299">
        <v>16.196300999999998</v>
      </c>
      <c r="M3299" s="5">
        <v>46078.041666666664</v>
      </c>
      <c r="N3299">
        <v>16.374701000000002</v>
      </c>
    </row>
    <row r="3300" spans="1:14" x14ac:dyDescent="0.2">
      <c r="A3300" s="5">
        <v>46076</v>
      </c>
      <c r="B3300">
        <v>16.056646000000001</v>
      </c>
      <c r="D3300" s="5">
        <v>46080.875</v>
      </c>
      <c r="E3300">
        <v>15.9659</v>
      </c>
      <c r="G3300" s="5">
        <v>46082.958333333336</v>
      </c>
      <c r="H3300">
        <v>16.0259</v>
      </c>
      <c r="J3300" s="5">
        <v>46077.666666666664</v>
      </c>
      <c r="K3300">
        <v>16.222000000000001</v>
      </c>
      <c r="M3300" s="5">
        <v>46078</v>
      </c>
      <c r="N3300">
        <v>16.380320000000001</v>
      </c>
    </row>
    <row r="3301" spans="1:14" x14ac:dyDescent="0.2">
      <c r="A3301" s="5">
        <v>46075.958333333336</v>
      </c>
      <c r="B3301">
        <v>16.056629000000001</v>
      </c>
      <c r="D3301" s="5">
        <v>46080.833333333336</v>
      </c>
      <c r="E3301">
        <v>15.9648</v>
      </c>
      <c r="G3301" s="5">
        <v>46081.125</v>
      </c>
      <c r="H3301">
        <v>16.0259</v>
      </c>
      <c r="J3301" s="5">
        <v>46077.625</v>
      </c>
      <c r="K3301">
        <v>16.204699999999999</v>
      </c>
      <c r="M3301" s="5">
        <v>46077.958333333336</v>
      </c>
      <c r="N3301">
        <v>16.383993</v>
      </c>
    </row>
    <row r="3302" spans="1:14" x14ac:dyDescent="0.2">
      <c r="A3302" s="5">
        <v>46075.875</v>
      </c>
      <c r="B3302">
        <v>16.055728999999999</v>
      </c>
      <c r="D3302" s="5">
        <v>46080.791666666664</v>
      </c>
      <c r="E3302">
        <v>15.986549999999999</v>
      </c>
      <c r="G3302" s="5">
        <v>46081.083333333336</v>
      </c>
      <c r="H3302">
        <v>16.025801000000001</v>
      </c>
      <c r="J3302" s="5">
        <v>46077.583333333336</v>
      </c>
      <c r="K3302">
        <v>16.1998</v>
      </c>
      <c r="M3302" s="5">
        <v>46077.916666666664</v>
      </c>
      <c r="N3302">
        <v>16.375565000000002</v>
      </c>
    </row>
    <row r="3303" spans="1:14" x14ac:dyDescent="0.2">
      <c r="A3303" s="5">
        <v>46075.541666666664</v>
      </c>
      <c r="B3303">
        <v>16.058315</v>
      </c>
      <c r="D3303" s="5">
        <v>46080.75</v>
      </c>
      <c r="E3303">
        <v>15.9841</v>
      </c>
      <c r="G3303" s="5">
        <v>46081.041666666664</v>
      </c>
      <c r="H3303">
        <v>16.025801000000001</v>
      </c>
      <c r="J3303" s="5">
        <v>46077.541666666664</v>
      </c>
      <c r="K3303">
        <v>16.176365000000001</v>
      </c>
      <c r="M3303" s="1">
        <v>46077.875</v>
      </c>
      <c r="N3303">
        <v>16.370799999999999</v>
      </c>
    </row>
    <row r="3304" spans="1:14" x14ac:dyDescent="0.2">
      <c r="A3304" s="5">
        <v>46075.416666666664</v>
      </c>
      <c r="B3304">
        <v>16.058138</v>
      </c>
      <c r="D3304" s="5">
        <v>46080.708333333336</v>
      </c>
      <c r="E3304">
        <v>16.051670000000001</v>
      </c>
      <c r="G3304" s="5">
        <v>46081</v>
      </c>
      <c r="H3304">
        <v>16.025299</v>
      </c>
      <c r="J3304" s="5">
        <v>46077.5</v>
      </c>
      <c r="K3304">
        <v>16.175599999999999</v>
      </c>
      <c r="M3304" s="5">
        <v>46077.833333333336</v>
      </c>
      <c r="N3304">
        <v>16.353255999999998</v>
      </c>
    </row>
    <row r="3305" spans="1:14" x14ac:dyDescent="0.2">
      <c r="A3305" s="5">
        <v>46074.416666666664</v>
      </c>
      <c r="B3305">
        <v>16.058104</v>
      </c>
      <c r="D3305" s="5">
        <v>46080.666666666664</v>
      </c>
      <c r="E3305">
        <v>16.039835</v>
      </c>
      <c r="G3305" s="5">
        <v>46080.958333333336</v>
      </c>
      <c r="H3305">
        <v>16.027639000000001</v>
      </c>
      <c r="J3305" s="5">
        <v>46077.458333333336</v>
      </c>
      <c r="K3305">
        <v>16.220300999999999</v>
      </c>
      <c r="M3305" s="5">
        <v>46077.791666666664</v>
      </c>
      <c r="N3305">
        <v>16.348322</v>
      </c>
    </row>
    <row r="3306" spans="1:14" x14ac:dyDescent="0.2">
      <c r="A3306" s="5">
        <v>46074.125</v>
      </c>
      <c r="B3306">
        <v>16.058308</v>
      </c>
      <c r="D3306" s="5">
        <v>46080.625</v>
      </c>
      <c r="E3306">
        <v>16.009398999999998</v>
      </c>
      <c r="G3306" s="5">
        <v>46080.916666666664</v>
      </c>
      <c r="H3306">
        <v>16.006599000000001</v>
      </c>
      <c r="J3306" s="5">
        <v>46077.416666666664</v>
      </c>
      <c r="K3306">
        <v>16.220600000000001</v>
      </c>
      <c r="M3306" s="5">
        <v>46077.75</v>
      </c>
      <c r="N3306">
        <v>16.372845000000002</v>
      </c>
    </row>
    <row r="3307" spans="1:14" x14ac:dyDescent="0.2">
      <c r="A3307" s="5">
        <v>46074.083333333336</v>
      </c>
      <c r="B3307">
        <v>16.058295999999999</v>
      </c>
      <c r="D3307" s="5">
        <v>46080.583333333336</v>
      </c>
      <c r="E3307">
        <v>15.976141</v>
      </c>
      <c r="G3307" s="5">
        <v>46080.875</v>
      </c>
      <c r="H3307">
        <v>15.9992</v>
      </c>
      <c r="J3307" s="5">
        <v>46077.375</v>
      </c>
      <c r="K3307">
        <v>16.2211</v>
      </c>
      <c r="M3307" s="5">
        <v>46077.708333333336</v>
      </c>
      <c r="N3307">
        <v>16.40185</v>
      </c>
    </row>
    <row r="3308" spans="1:14" x14ac:dyDescent="0.2">
      <c r="A3308" s="5">
        <v>46074.041666666664</v>
      </c>
      <c r="B3308">
        <v>16.058098000000001</v>
      </c>
      <c r="D3308" s="1">
        <v>46080.541666666664</v>
      </c>
      <c r="E3308">
        <v>15.9772</v>
      </c>
      <c r="G3308" s="1">
        <v>46080.833333333336</v>
      </c>
      <c r="H3308">
        <v>15.997999999999999</v>
      </c>
      <c r="J3308" s="5">
        <v>46077.333333333336</v>
      </c>
      <c r="K3308">
        <v>16.230301000000001</v>
      </c>
      <c r="M3308" s="5">
        <v>46077.666666666664</v>
      </c>
      <c r="N3308">
        <v>16.438998999999999</v>
      </c>
    </row>
    <row r="3309" spans="1:14" x14ac:dyDescent="0.2">
      <c r="A3309" s="5">
        <v>46074</v>
      </c>
      <c r="B3309">
        <v>16.058350000000001</v>
      </c>
      <c r="D3309" s="5">
        <v>46080.5</v>
      </c>
      <c r="E3309">
        <v>15.99405</v>
      </c>
      <c r="G3309" s="5">
        <v>46080.791666666664</v>
      </c>
      <c r="H3309">
        <v>16.02149</v>
      </c>
      <c r="J3309" s="5">
        <v>46077.291666666664</v>
      </c>
      <c r="K3309">
        <v>16.2318</v>
      </c>
      <c r="M3309" s="5">
        <v>46077.625</v>
      </c>
      <c r="N3309">
        <v>16.418800000000001</v>
      </c>
    </row>
    <row r="3310" spans="1:14" x14ac:dyDescent="0.2">
      <c r="A3310" s="5">
        <v>46073.958333333336</v>
      </c>
      <c r="B3310">
        <v>16.064122999999999</v>
      </c>
      <c r="D3310" s="5">
        <v>46080.458333333336</v>
      </c>
      <c r="E3310">
        <v>15.963800000000001</v>
      </c>
      <c r="G3310" s="5">
        <v>46080.75</v>
      </c>
      <c r="H3310">
        <v>16.017199999999999</v>
      </c>
      <c r="J3310" s="5">
        <v>46077.25</v>
      </c>
      <c r="K3310">
        <v>16.2195</v>
      </c>
      <c r="M3310" s="5">
        <v>46077.583333333336</v>
      </c>
      <c r="N3310">
        <v>16.414801000000001</v>
      </c>
    </row>
    <row r="3311" spans="1:14" x14ac:dyDescent="0.2">
      <c r="A3311" s="5">
        <v>46073.916666666664</v>
      </c>
      <c r="B3311">
        <v>16.074449999999999</v>
      </c>
      <c r="D3311" s="5">
        <v>46080.416666666664</v>
      </c>
      <c r="E3311">
        <v>15.950850000000001</v>
      </c>
      <c r="G3311" s="5">
        <v>46080.708333333336</v>
      </c>
      <c r="H3311">
        <v>16.085695000000001</v>
      </c>
      <c r="J3311" s="5">
        <v>46077.208333333336</v>
      </c>
      <c r="K3311">
        <v>16.197800000000001</v>
      </c>
      <c r="M3311" s="5">
        <v>46077.541666666664</v>
      </c>
      <c r="N3311">
        <v>16.38015</v>
      </c>
    </row>
    <row r="3312" spans="1:14" x14ac:dyDescent="0.2">
      <c r="A3312" s="5">
        <v>46073.875</v>
      </c>
      <c r="B3312">
        <v>16.058530999999999</v>
      </c>
      <c r="D3312" s="5">
        <v>46080.375</v>
      </c>
      <c r="E3312">
        <v>15.96805</v>
      </c>
      <c r="G3312" s="5">
        <v>46080.666666666664</v>
      </c>
      <c r="H3312">
        <v>16.073399999999999</v>
      </c>
      <c r="J3312" s="5">
        <v>46077.166666666664</v>
      </c>
      <c r="K3312">
        <v>16.218900999999999</v>
      </c>
      <c r="M3312" s="5">
        <v>46077.5</v>
      </c>
      <c r="N3312">
        <v>16.388500000000001</v>
      </c>
    </row>
    <row r="3313" spans="1:14" x14ac:dyDescent="0.2">
      <c r="A3313" s="5">
        <v>46073.833333333336</v>
      </c>
      <c r="B3313">
        <v>16.074349999999999</v>
      </c>
      <c r="D3313" s="5">
        <v>46080.333333333336</v>
      </c>
      <c r="E3313">
        <v>15.968299999999999</v>
      </c>
      <c r="G3313" s="5">
        <v>46080.625</v>
      </c>
      <c r="H3313">
        <v>16.042249999999999</v>
      </c>
      <c r="J3313" s="5">
        <v>46077.125</v>
      </c>
      <c r="K3313">
        <v>16.201098999999999</v>
      </c>
      <c r="M3313" s="5">
        <v>46077.458333333336</v>
      </c>
      <c r="N3313">
        <v>16.433800000000002</v>
      </c>
    </row>
    <row r="3314" spans="1:14" x14ac:dyDescent="0.2">
      <c r="A3314" s="5">
        <v>46073.791666666664</v>
      </c>
      <c r="B3314">
        <v>16.073931000000002</v>
      </c>
      <c r="D3314" s="5">
        <v>46080.291666666664</v>
      </c>
      <c r="E3314">
        <v>15.970499999999999</v>
      </c>
      <c r="G3314" s="5">
        <v>46080.583333333336</v>
      </c>
      <c r="H3314">
        <v>16.0093</v>
      </c>
      <c r="J3314" s="5">
        <v>46077.083333333336</v>
      </c>
      <c r="K3314">
        <v>16.208500000000001</v>
      </c>
      <c r="M3314" s="5">
        <v>46077.416666666664</v>
      </c>
      <c r="N3314">
        <v>16.440639000000001</v>
      </c>
    </row>
    <row r="3315" spans="1:14" x14ac:dyDescent="0.2">
      <c r="A3315" s="5">
        <v>46073.75</v>
      </c>
      <c r="B3315">
        <v>16.068871000000001</v>
      </c>
      <c r="D3315" s="5">
        <v>46080.25</v>
      </c>
      <c r="E3315">
        <v>15.977399999999999</v>
      </c>
      <c r="G3315" s="5">
        <v>46080.541666666664</v>
      </c>
      <c r="H3315">
        <v>16.011789</v>
      </c>
      <c r="J3315" s="1">
        <v>46077.041666666664</v>
      </c>
      <c r="K3315">
        <v>16.189301</v>
      </c>
      <c r="M3315" s="5">
        <v>46077.375</v>
      </c>
      <c r="N3315">
        <v>16.434999000000001</v>
      </c>
    </row>
    <row r="3316" spans="1:14" x14ac:dyDescent="0.2">
      <c r="A3316" s="5">
        <v>46073.708333333336</v>
      </c>
      <c r="B3316">
        <v>16.108553000000001</v>
      </c>
      <c r="D3316" s="5">
        <v>46080.208333333336</v>
      </c>
      <c r="E3316">
        <v>15.9785</v>
      </c>
      <c r="G3316" s="5">
        <v>46080.5</v>
      </c>
      <c r="H3316">
        <v>16.0273</v>
      </c>
      <c r="J3316" s="5">
        <v>46077</v>
      </c>
      <c r="K3316">
        <v>16.215264999999999</v>
      </c>
      <c r="M3316" s="5">
        <v>46077.333333333336</v>
      </c>
      <c r="N3316">
        <v>16.442499000000002</v>
      </c>
    </row>
    <row r="3317" spans="1:14" x14ac:dyDescent="0.2">
      <c r="A3317" s="5">
        <v>46073.666666666664</v>
      </c>
      <c r="B3317">
        <v>16.128257999999999</v>
      </c>
      <c r="D3317" s="5">
        <v>46080.166666666664</v>
      </c>
      <c r="E3317">
        <v>16.006599000000001</v>
      </c>
      <c r="G3317" s="5">
        <v>46080.458333333336</v>
      </c>
      <c r="H3317">
        <v>15.99675</v>
      </c>
      <c r="J3317" s="5">
        <v>46076.958333333336</v>
      </c>
      <c r="K3317">
        <v>16.216999000000001</v>
      </c>
      <c r="M3317" s="5">
        <v>46077.291666666664</v>
      </c>
      <c r="N3317">
        <v>16.4482</v>
      </c>
    </row>
    <row r="3318" spans="1:14" x14ac:dyDescent="0.2">
      <c r="A3318" s="1">
        <v>46073.625</v>
      </c>
      <c r="B3318">
        <v>16.143989999999999</v>
      </c>
      <c r="D3318" s="5">
        <v>46080.125</v>
      </c>
      <c r="E3318">
        <v>16.008199999999999</v>
      </c>
      <c r="G3318" s="5">
        <v>46080.416666666664</v>
      </c>
      <c r="H3318">
        <v>15.9842</v>
      </c>
      <c r="J3318" s="5">
        <v>46076.916666666664</v>
      </c>
      <c r="K3318">
        <v>16.2197</v>
      </c>
      <c r="M3318" s="5">
        <v>46077.25</v>
      </c>
      <c r="N3318">
        <v>16.4312</v>
      </c>
    </row>
    <row r="3319" spans="1:14" x14ac:dyDescent="0.2">
      <c r="A3319" s="5">
        <v>46073.583333333336</v>
      </c>
      <c r="B3319">
        <v>16.132845</v>
      </c>
      <c r="D3319" s="5">
        <v>46080.083333333336</v>
      </c>
      <c r="E3319">
        <v>15.9901</v>
      </c>
      <c r="G3319" s="5">
        <v>46080.375</v>
      </c>
      <c r="H3319">
        <v>16.001200000000001</v>
      </c>
      <c r="J3319" s="5">
        <v>46076.875</v>
      </c>
      <c r="K3319">
        <v>16.204599000000002</v>
      </c>
      <c r="M3319" s="5">
        <v>46077.208333333336</v>
      </c>
      <c r="N3319">
        <v>16.409800000000001</v>
      </c>
    </row>
    <row r="3320" spans="1:14" x14ac:dyDescent="0.2">
      <c r="A3320" s="5">
        <v>46073.541666666664</v>
      </c>
      <c r="B3320">
        <v>16.137705</v>
      </c>
      <c r="D3320" s="5">
        <v>46080.041666666664</v>
      </c>
      <c r="E3320">
        <v>16.029301</v>
      </c>
      <c r="G3320" s="5">
        <v>46080.333333333336</v>
      </c>
      <c r="H3320">
        <v>16.001051</v>
      </c>
      <c r="J3320" s="5">
        <v>46076.833333333336</v>
      </c>
      <c r="K3320">
        <v>16.213799999999999</v>
      </c>
      <c r="M3320" s="5">
        <v>46077.166666666664</v>
      </c>
      <c r="N3320">
        <v>16.430599000000001</v>
      </c>
    </row>
    <row r="3321" spans="1:14" x14ac:dyDescent="0.2">
      <c r="A3321" s="5">
        <v>46073.5</v>
      </c>
      <c r="B3321">
        <v>16.141480999999999</v>
      </c>
      <c r="D3321" s="5">
        <v>46080</v>
      </c>
      <c r="E3321">
        <v>15.99925</v>
      </c>
      <c r="G3321" s="5">
        <v>46080.291666666664</v>
      </c>
      <c r="H3321">
        <v>16.002600000000001</v>
      </c>
      <c r="J3321" s="5">
        <v>46076.791666666664</v>
      </c>
      <c r="K3321">
        <v>16.204000000000001</v>
      </c>
      <c r="M3321" s="5">
        <v>46077.125</v>
      </c>
      <c r="N3321">
        <v>16.412800000000001</v>
      </c>
    </row>
    <row r="3322" spans="1:14" x14ac:dyDescent="0.2">
      <c r="A3322" s="5">
        <v>46073.458333333336</v>
      </c>
      <c r="B3322">
        <v>16.173849000000001</v>
      </c>
      <c r="D3322" s="5">
        <v>46079.958333333336</v>
      </c>
      <c r="E3322">
        <v>15.985849999999999</v>
      </c>
      <c r="G3322" s="5">
        <v>46080.25</v>
      </c>
      <c r="H3322">
        <v>16.010151</v>
      </c>
      <c r="J3322" s="5">
        <v>46076.75</v>
      </c>
      <c r="K3322">
        <v>16.213787</v>
      </c>
      <c r="M3322" s="5">
        <v>46077.083333333336</v>
      </c>
      <c r="N3322">
        <v>16.420500000000001</v>
      </c>
    </row>
    <row r="3323" spans="1:14" x14ac:dyDescent="0.2">
      <c r="A3323" s="5">
        <v>46073.416666666664</v>
      </c>
      <c r="B3323">
        <v>16.220144000000001</v>
      </c>
      <c r="D3323" s="5">
        <v>46079.916666666664</v>
      </c>
      <c r="E3323">
        <v>15.983499999999999</v>
      </c>
      <c r="G3323" s="5">
        <v>46080.208333333336</v>
      </c>
      <c r="H3323">
        <v>16.01125</v>
      </c>
      <c r="J3323" s="5">
        <v>46076.708333333336</v>
      </c>
      <c r="K3323">
        <v>16.160076</v>
      </c>
      <c r="M3323" s="5">
        <v>46077.041666666664</v>
      </c>
      <c r="N3323">
        <v>16.402000000000001</v>
      </c>
    </row>
    <row r="3324" spans="1:14" x14ac:dyDescent="0.2">
      <c r="A3324" s="5">
        <v>46073.375</v>
      </c>
      <c r="B3324">
        <v>16.166840000000001</v>
      </c>
      <c r="D3324" s="5">
        <v>46079.875</v>
      </c>
      <c r="E3324">
        <v>15.996535</v>
      </c>
      <c r="G3324" s="5">
        <v>46080.166666666664</v>
      </c>
      <c r="H3324">
        <v>16.040299999999998</v>
      </c>
      <c r="J3324" s="5">
        <v>46076.666666666664</v>
      </c>
      <c r="K3324">
        <v>16.197399000000001</v>
      </c>
      <c r="M3324" s="5">
        <v>46077</v>
      </c>
      <c r="N3324">
        <v>16.424399999999999</v>
      </c>
    </row>
    <row r="3325" spans="1:14" x14ac:dyDescent="0.2">
      <c r="A3325" s="5">
        <v>46073.333333333336</v>
      </c>
      <c r="B3325">
        <v>16.186350000000001</v>
      </c>
      <c r="D3325" s="5">
        <v>46079.833333333336</v>
      </c>
      <c r="E3325">
        <v>16.063101</v>
      </c>
      <c r="G3325" s="5">
        <v>46080.125</v>
      </c>
      <c r="H3325">
        <v>16.040299999999998</v>
      </c>
      <c r="J3325" s="5">
        <v>46076.625</v>
      </c>
      <c r="K3325">
        <v>16.220800000000001</v>
      </c>
      <c r="M3325" s="5">
        <v>46076.958333333336</v>
      </c>
      <c r="N3325">
        <v>16.428599999999999</v>
      </c>
    </row>
    <row r="3326" spans="1:14" x14ac:dyDescent="0.2">
      <c r="A3326" s="5">
        <v>46073.291666666664</v>
      </c>
      <c r="B3326">
        <v>16.198150999999999</v>
      </c>
      <c r="D3326" s="5">
        <v>46079.791666666664</v>
      </c>
      <c r="E3326">
        <v>16.041699999999999</v>
      </c>
      <c r="G3326" s="5">
        <v>46080.083333333336</v>
      </c>
      <c r="H3326">
        <v>16.021000000000001</v>
      </c>
      <c r="J3326" s="5">
        <v>46076.583333333336</v>
      </c>
      <c r="K3326">
        <v>16.204398999999999</v>
      </c>
      <c r="M3326" s="5">
        <v>46076.916666666664</v>
      </c>
      <c r="N3326">
        <v>16.434000000000001</v>
      </c>
    </row>
    <row r="3327" spans="1:14" x14ac:dyDescent="0.2">
      <c r="A3327" s="5">
        <v>46073.25</v>
      </c>
      <c r="B3327">
        <v>16.20195</v>
      </c>
      <c r="D3327" s="5">
        <v>46079.75</v>
      </c>
      <c r="E3327">
        <v>16.015129000000002</v>
      </c>
      <c r="G3327" s="5">
        <v>46080.041666666664</v>
      </c>
      <c r="H3327">
        <v>16.060699</v>
      </c>
      <c r="J3327" s="5">
        <v>46076.541666666664</v>
      </c>
      <c r="K3327">
        <v>16.194299999999998</v>
      </c>
      <c r="M3327" s="1">
        <v>46076.875</v>
      </c>
      <c r="N3327">
        <v>16.416599000000001</v>
      </c>
    </row>
    <row r="3328" spans="1:14" x14ac:dyDescent="0.2">
      <c r="A3328" s="5">
        <v>46073.208333333336</v>
      </c>
      <c r="B3328">
        <v>16.205641</v>
      </c>
      <c r="D3328" s="5">
        <v>46079.708333333336</v>
      </c>
      <c r="E3328">
        <v>15.965056000000001</v>
      </c>
      <c r="G3328" s="5">
        <v>46080</v>
      </c>
      <c r="H3328">
        <v>16.0305</v>
      </c>
      <c r="J3328" s="5">
        <v>46076.5</v>
      </c>
      <c r="K3328">
        <v>16.180700000000002</v>
      </c>
      <c r="M3328" s="5">
        <v>46076.833333333336</v>
      </c>
      <c r="N3328">
        <v>16.427900000000001</v>
      </c>
    </row>
    <row r="3329" spans="1:14" x14ac:dyDescent="0.2">
      <c r="A3329" s="5">
        <v>46073.166666666664</v>
      </c>
      <c r="B3329">
        <v>16.195748999999999</v>
      </c>
      <c r="D3329" s="5">
        <v>46079.666666666664</v>
      </c>
      <c r="E3329">
        <v>15.974600000000001</v>
      </c>
      <c r="G3329" s="5">
        <v>46079.958333333336</v>
      </c>
      <c r="H3329">
        <v>16.019257</v>
      </c>
      <c r="J3329" s="5">
        <v>46076.458333333336</v>
      </c>
      <c r="K3329">
        <v>16.162500000000001</v>
      </c>
      <c r="M3329" s="5">
        <v>46076.791666666664</v>
      </c>
      <c r="N3329">
        <v>16.415800000000001</v>
      </c>
    </row>
    <row r="3330" spans="1:14" x14ac:dyDescent="0.2">
      <c r="A3330" s="5">
        <v>46073.125</v>
      </c>
      <c r="B3330">
        <v>16.17445</v>
      </c>
      <c r="D3330" s="5">
        <v>46079.625</v>
      </c>
      <c r="E3330">
        <v>15.943300000000001</v>
      </c>
      <c r="G3330" s="5">
        <v>46079.916666666664</v>
      </c>
      <c r="H3330">
        <v>16.016973</v>
      </c>
      <c r="J3330" s="5">
        <v>46076.416666666664</v>
      </c>
      <c r="K3330">
        <v>16.189501</v>
      </c>
      <c r="M3330" s="5">
        <v>46076.75</v>
      </c>
      <c r="N3330">
        <v>16.423901000000001</v>
      </c>
    </row>
    <row r="3331" spans="1:14" x14ac:dyDescent="0.2">
      <c r="A3331" s="5">
        <v>46073.083333333336</v>
      </c>
      <c r="B3331">
        <v>16.172149999999998</v>
      </c>
      <c r="D3331" s="5">
        <v>46079.583333333336</v>
      </c>
      <c r="E3331">
        <v>15.956899999999999</v>
      </c>
      <c r="G3331" s="5">
        <v>46079.875</v>
      </c>
      <c r="H3331">
        <v>16.0273</v>
      </c>
      <c r="J3331" s="5">
        <v>46076.375</v>
      </c>
      <c r="K3331">
        <v>16.188707000000001</v>
      </c>
      <c r="M3331" s="5">
        <v>46076.708333333336</v>
      </c>
      <c r="N3331">
        <v>16.368601000000002</v>
      </c>
    </row>
    <row r="3332" spans="1:14" x14ac:dyDescent="0.2">
      <c r="A3332" s="5">
        <v>46073.041666666664</v>
      </c>
      <c r="B3332">
        <v>16.174980000000001</v>
      </c>
      <c r="D3332" s="1">
        <v>46079.541666666664</v>
      </c>
      <c r="E3332">
        <v>15.9582</v>
      </c>
      <c r="G3332" s="1">
        <v>46079.833333333336</v>
      </c>
      <c r="H3332">
        <v>16.095600000000001</v>
      </c>
      <c r="J3332" s="5">
        <v>46076.333333333336</v>
      </c>
      <c r="K3332">
        <v>16.207799999999999</v>
      </c>
      <c r="M3332" s="5">
        <v>46076.666666666664</v>
      </c>
      <c r="N3332">
        <v>16.408501000000001</v>
      </c>
    </row>
    <row r="3333" spans="1:14" x14ac:dyDescent="0.2">
      <c r="A3333" s="5">
        <v>46073</v>
      </c>
      <c r="B3333">
        <v>16.164852</v>
      </c>
      <c r="D3333" s="5">
        <v>46079.5</v>
      </c>
      <c r="E3333">
        <v>15.95435</v>
      </c>
      <c r="G3333" s="5">
        <v>46079.791666666664</v>
      </c>
      <c r="H3333">
        <v>16.073499999999999</v>
      </c>
      <c r="J3333" s="5">
        <v>46076.291666666664</v>
      </c>
      <c r="K3333">
        <v>16.217300000000002</v>
      </c>
      <c r="M3333" s="5">
        <v>46076.625</v>
      </c>
      <c r="N3333">
        <v>16.433499999999999</v>
      </c>
    </row>
    <row r="3334" spans="1:14" x14ac:dyDescent="0.2">
      <c r="A3334" s="5">
        <v>46072.958333333336</v>
      </c>
      <c r="B3334">
        <v>16.183571000000001</v>
      </c>
      <c r="D3334" s="5">
        <v>46079.458333333336</v>
      </c>
      <c r="E3334">
        <v>15.936199999999999</v>
      </c>
      <c r="G3334" s="5">
        <v>46079.75</v>
      </c>
      <c r="H3334">
        <v>16.047585000000002</v>
      </c>
      <c r="J3334" s="5">
        <v>46076.25</v>
      </c>
      <c r="K3334">
        <v>16.211393000000001</v>
      </c>
      <c r="M3334" s="5">
        <v>46076.583333333336</v>
      </c>
      <c r="N3334">
        <v>16.421700000000001</v>
      </c>
    </row>
    <row r="3335" spans="1:14" x14ac:dyDescent="0.2">
      <c r="A3335" s="5">
        <v>46072.916666666664</v>
      </c>
      <c r="B3335">
        <v>16.185383000000002</v>
      </c>
      <c r="D3335" s="5">
        <v>46079.416666666664</v>
      </c>
      <c r="E3335">
        <v>15.93605</v>
      </c>
      <c r="G3335" s="5">
        <v>46079.708333333336</v>
      </c>
      <c r="H3335">
        <v>16.010249999999999</v>
      </c>
      <c r="J3335" s="5">
        <v>46076.208333333336</v>
      </c>
      <c r="K3335">
        <v>16.207799999999999</v>
      </c>
      <c r="M3335" s="5">
        <v>46076.541666666664</v>
      </c>
      <c r="N3335">
        <v>16.405100000000001</v>
      </c>
    </row>
    <row r="3336" spans="1:14" x14ac:dyDescent="0.2">
      <c r="A3336" s="5">
        <v>46072.875</v>
      </c>
      <c r="B3336">
        <v>16.190569</v>
      </c>
      <c r="D3336" s="5">
        <v>46079.375</v>
      </c>
      <c r="E3336">
        <v>15.92845</v>
      </c>
      <c r="G3336" s="5">
        <v>46079.666666666664</v>
      </c>
      <c r="H3336">
        <v>16.007214000000001</v>
      </c>
      <c r="J3336" s="5">
        <v>46076.166666666664</v>
      </c>
      <c r="K3336">
        <v>16.209734000000001</v>
      </c>
      <c r="M3336" s="5">
        <v>46076.5</v>
      </c>
      <c r="N3336">
        <v>16.391300000000001</v>
      </c>
    </row>
    <row r="3337" spans="1:14" x14ac:dyDescent="0.2">
      <c r="A3337" s="5">
        <v>46072.833333333336</v>
      </c>
      <c r="B3337">
        <v>16.212391</v>
      </c>
      <c r="D3337" s="5">
        <v>46079.333333333336</v>
      </c>
      <c r="E3337">
        <v>15.914</v>
      </c>
      <c r="G3337" s="5">
        <v>46079.625</v>
      </c>
      <c r="H3337">
        <v>15.976694</v>
      </c>
      <c r="J3337" s="5">
        <v>46076.125</v>
      </c>
      <c r="K3337">
        <v>16.209700000000002</v>
      </c>
      <c r="M3337" s="5">
        <v>46076.458333333336</v>
      </c>
      <c r="N3337">
        <v>16.375298999999998</v>
      </c>
    </row>
    <row r="3338" spans="1:14" x14ac:dyDescent="0.2">
      <c r="A3338" s="5">
        <v>46072.791666666664</v>
      </c>
      <c r="B3338">
        <v>16.212910000000001</v>
      </c>
      <c r="D3338" s="5">
        <v>46079.291666666664</v>
      </c>
      <c r="E3338">
        <v>15.91465</v>
      </c>
      <c r="G3338" s="5">
        <v>46079.583333333336</v>
      </c>
      <c r="H3338">
        <v>15.989100000000001</v>
      </c>
      <c r="J3338" s="5">
        <v>46076.083333333336</v>
      </c>
      <c r="K3338">
        <v>16.183700999999999</v>
      </c>
      <c r="M3338" s="5">
        <v>46076.416666666664</v>
      </c>
      <c r="N3338">
        <v>16.4039</v>
      </c>
    </row>
    <row r="3339" spans="1:14" x14ac:dyDescent="0.2">
      <c r="A3339" s="5">
        <v>46072.75</v>
      </c>
      <c r="B3339">
        <v>16.19548</v>
      </c>
      <c r="D3339" s="5">
        <v>46079.25</v>
      </c>
      <c r="E3339">
        <v>15.9183</v>
      </c>
      <c r="G3339" s="5">
        <v>46079.541666666664</v>
      </c>
      <c r="H3339">
        <v>15.99</v>
      </c>
      <c r="J3339" s="1">
        <v>46076.041666666664</v>
      </c>
      <c r="K3339">
        <v>16.244599999999998</v>
      </c>
      <c r="M3339" s="5">
        <v>46076.375</v>
      </c>
      <c r="N3339">
        <v>16.401198999999998</v>
      </c>
    </row>
    <row r="3340" spans="1:14" x14ac:dyDescent="0.2">
      <c r="A3340" s="5">
        <v>46072.708333333336</v>
      </c>
      <c r="B3340">
        <v>16.221620999999999</v>
      </c>
      <c r="D3340" s="5">
        <v>46079.208333333336</v>
      </c>
      <c r="E3340">
        <v>15.9238</v>
      </c>
      <c r="G3340" s="5">
        <v>46079.5</v>
      </c>
      <c r="H3340">
        <v>15.985950000000001</v>
      </c>
      <c r="J3340" s="5">
        <v>46076</v>
      </c>
      <c r="K3340">
        <v>16.228100000000001</v>
      </c>
      <c r="M3340" s="5">
        <v>46076.333333333336</v>
      </c>
      <c r="N3340">
        <v>16.428536999999999</v>
      </c>
    </row>
    <row r="3341" spans="1:14" x14ac:dyDescent="0.2">
      <c r="A3341" s="5">
        <v>46072.666666666664</v>
      </c>
      <c r="B3341">
        <v>16.234355999999998</v>
      </c>
      <c r="D3341" s="5">
        <v>46079.166666666664</v>
      </c>
      <c r="E3341">
        <v>15.90545</v>
      </c>
      <c r="G3341" s="5">
        <v>46079.458333333336</v>
      </c>
      <c r="H3341">
        <v>15.96805</v>
      </c>
      <c r="J3341" s="5">
        <v>46075.958333333336</v>
      </c>
      <c r="K3341">
        <v>16.228399</v>
      </c>
      <c r="M3341" s="5">
        <v>46076.291666666664</v>
      </c>
      <c r="N3341">
        <v>16.431699999999999</v>
      </c>
    </row>
    <row r="3342" spans="1:14" x14ac:dyDescent="0.2">
      <c r="A3342" s="1">
        <v>46072.625</v>
      </c>
      <c r="B3342">
        <v>16.210750999999998</v>
      </c>
      <c r="D3342" s="5">
        <v>46079.125</v>
      </c>
      <c r="E3342">
        <v>15.911899999999999</v>
      </c>
      <c r="G3342" s="5">
        <v>46079.416666666664</v>
      </c>
      <c r="H3342">
        <v>15.968242999999999</v>
      </c>
      <c r="J3342" s="5">
        <v>46075.541666666664</v>
      </c>
      <c r="K3342">
        <v>16.232868</v>
      </c>
      <c r="M3342" s="5">
        <v>46076.25</v>
      </c>
      <c r="N3342">
        <v>16.423200999999999</v>
      </c>
    </row>
    <row r="3343" spans="1:14" x14ac:dyDescent="0.2">
      <c r="A3343" s="5">
        <v>46072.583333333336</v>
      </c>
      <c r="B3343">
        <v>16.217186000000002</v>
      </c>
      <c r="D3343" s="5">
        <v>46079.083333333336</v>
      </c>
      <c r="E3343">
        <v>15.9156</v>
      </c>
      <c r="G3343" s="5">
        <v>46079.375</v>
      </c>
      <c r="H3343">
        <v>15.960150000000001</v>
      </c>
      <c r="J3343" s="5">
        <v>46075.416666666664</v>
      </c>
      <c r="K3343">
        <v>16.232201</v>
      </c>
      <c r="M3343" s="5">
        <v>46076.208333333336</v>
      </c>
      <c r="N3343">
        <v>16.428616000000002</v>
      </c>
    </row>
    <row r="3344" spans="1:14" x14ac:dyDescent="0.2">
      <c r="A3344" s="5">
        <v>46072.541666666664</v>
      </c>
      <c r="B3344">
        <v>16.183160999999998</v>
      </c>
      <c r="D3344" s="5">
        <v>46079.041666666664</v>
      </c>
      <c r="E3344">
        <v>15.910500000000001</v>
      </c>
      <c r="G3344" s="5">
        <v>46079.333333333336</v>
      </c>
      <c r="H3344">
        <v>15.94575</v>
      </c>
      <c r="J3344" s="5">
        <v>46074.458333333336</v>
      </c>
      <c r="K3344">
        <v>16.228300000000001</v>
      </c>
      <c r="M3344" s="5">
        <v>46076.166666666664</v>
      </c>
      <c r="N3344">
        <v>16.427588</v>
      </c>
    </row>
    <row r="3345" spans="1:14" x14ac:dyDescent="0.2">
      <c r="A3345" s="5">
        <v>46072.5</v>
      </c>
      <c r="B3345">
        <v>16.168500999999999</v>
      </c>
      <c r="D3345" s="5">
        <v>46079</v>
      </c>
      <c r="E3345">
        <v>15.90155</v>
      </c>
      <c r="G3345" s="5">
        <v>46079.291666666664</v>
      </c>
      <c r="H3345">
        <v>15.94645</v>
      </c>
      <c r="J3345" s="5">
        <v>46074.416666666664</v>
      </c>
      <c r="K3345">
        <v>16.228300000000001</v>
      </c>
      <c r="M3345" s="5">
        <v>46076.125</v>
      </c>
      <c r="N3345">
        <v>16.428801</v>
      </c>
    </row>
    <row r="3346" spans="1:14" x14ac:dyDescent="0.2">
      <c r="A3346" s="5">
        <v>46072.458333333336</v>
      </c>
      <c r="B3346">
        <v>16.114018999999999</v>
      </c>
      <c r="D3346" s="5">
        <v>46078.958333333336</v>
      </c>
      <c r="E3346">
        <v>15.9339</v>
      </c>
      <c r="G3346" s="5">
        <v>46079.25</v>
      </c>
      <c r="H3346">
        <v>15.950100000000001</v>
      </c>
      <c r="J3346" s="5">
        <v>46074.291666666664</v>
      </c>
      <c r="K3346">
        <v>16.228399</v>
      </c>
      <c r="M3346" s="5">
        <v>46076.083333333336</v>
      </c>
      <c r="N3346">
        <v>16.399598999999998</v>
      </c>
    </row>
    <row r="3347" spans="1:14" x14ac:dyDescent="0.2">
      <c r="A3347" s="5">
        <v>46072.416666666664</v>
      </c>
      <c r="B3347">
        <v>16.075638000000001</v>
      </c>
      <c r="D3347" s="5">
        <v>46078.916666666664</v>
      </c>
      <c r="E3347">
        <v>15.9078</v>
      </c>
      <c r="G3347" s="5">
        <v>46079.208333333336</v>
      </c>
      <c r="H3347">
        <v>15.954700000000001</v>
      </c>
      <c r="J3347" s="5">
        <v>46074.125</v>
      </c>
      <c r="K3347">
        <v>16.2285</v>
      </c>
      <c r="M3347" s="5">
        <v>46076.041666666664</v>
      </c>
      <c r="N3347">
        <v>16.467950999999999</v>
      </c>
    </row>
    <row r="3348" spans="1:14" x14ac:dyDescent="0.2">
      <c r="A3348" s="5">
        <v>46072.375</v>
      </c>
      <c r="B3348">
        <v>16.065450999999999</v>
      </c>
      <c r="D3348" s="5">
        <v>46078.875</v>
      </c>
      <c r="E3348">
        <v>15.9054</v>
      </c>
      <c r="G3348" s="5">
        <v>46079.166666666664</v>
      </c>
      <c r="H3348">
        <v>15.938428</v>
      </c>
      <c r="J3348" s="5">
        <v>46074.083333333336</v>
      </c>
      <c r="K3348">
        <v>16.2285</v>
      </c>
      <c r="M3348" s="5">
        <v>46076</v>
      </c>
      <c r="N3348">
        <v>16.4436</v>
      </c>
    </row>
    <row r="3349" spans="1:14" x14ac:dyDescent="0.2">
      <c r="A3349" s="5">
        <v>46072.333333333336</v>
      </c>
      <c r="B3349">
        <v>16.106950999999999</v>
      </c>
      <c r="D3349" s="5">
        <v>46078.833333333336</v>
      </c>
      <c r="E3349">
        <v>15.901300000000001</v>
      </c>
      <c r="G3349" s="5">
        <v>46079.125</v>
      </c>
      <c r="H3349">
        <v>15.9437</v>
      </c>
      <c r="J3349" s="1">
        <v>46074.041666666664</v>
      </c>
      <c r="K3349">
        <v>16.228399</v>
      </c>
      <c r="M3349" s="5">
        <v>46075.958333333336</v>
      </c>
      <c r="N3349">
        <v>16.444201</v>
      </c>
    </row>
    <row r="3350" spans="1:14" x14ac:dyDescent="0.2">
      <c r="A3350" s="5">
        <v>46072.291666666664</v>
      </c>
      <c r="B3350">
        <v>16.099368999999999</v>
      </c>
      <c r="D3350" s="5">
        <v>46078.791666666664</v>
      </c>
      <c r="E3350">
        <v>15.9115</v>
      </c>
      <c r="G3350" s="5">
        <v>46079.083333333336</v>
      </c>
      <c r="H3350">
        <v>15.94735</v>
      </c>
      <c r="J3350" s="5">
        <v>46074</v>
      </c>
      <c r="K3350">
        <v>16.228200999999999</v>
      </c>
      <c r="M3350" s="5">
        <v>46075.875</v>
      </c>
      <c r="N3350">
        <v>16.449532000000001</v>
      </c>
    </row>
    <row r="3351" spans="1:14" x14ac:dyDescent="0.2">
      <c r="A3351" s="5">
        <v>46072.25</v>
      </c>
      <c r="B3351">
        <v>16.070748999999999</v>
      </c>
      <c r="D3351" s="5">
        <v>46078.75</v>
      </c>
      <c r="E3351">
        <v>15.914</v>
      </c>
      <c r="G3351" s="5">
        <v>46079.041666666664</v>
      </c>
      <c r="H3351">
        <v>15.942299999999999</v>
      </c>
      <c r="J3351" s="5">
        <v>46073.958333333336</v>
      </c>
      <c r="K3351">
        <v>16.236098999999999</v>
      </c>
      <c r="M3351" s="1">
        <v>46075.541666666664</v>
      </c>
      <c r="N3351">
        <v>16.450657</v>
      </c>
    </row>
    <row r="3352" spans="1:14" x14ac:dyDescent="0.2">
      <c r="A3352" s="5">
        <v>46072.208333333336</v>
      </c>
      <c r="B3352">
        <v>16.066459999999999</v>
      </c>
      <c r="D3352" s="5">
        <v>46078.708333333336</v>
      </c>
      <c r="E3352">
        <v>15.93735</v>
      </c>
      <c r="G3352" s="5">
        <v>46079</v>
      </c>
      <c r="H3352">
        <v>15.9335</v>
      </c>
      <c r="J3352" s="5">
        <v>46073.916666666664</v>
      </c>
      <c r="K3352">
        <v>16.246200999999999</v>
      </c>
      <c r="M3352" s="5">
        <v>46074.458333333336</v>
      </c>
      <c r="N3352">
        <v>16.444201</v>
      </c>
    </row>
    <row r="3353" spans="1:14" x14ac:dyDescent="0.2">
      <c r="A3353" s="5">
        <v>46072.166666666664</v>
      </c>
      <c r="B3353">
        <v>16.061959999999999</v>
      </c>
      <c r="D3353" s="5">
        <v>46078.666666666664</v>
      </c>
      <c r="E3353">
        <v>15.942299999999999</v>
      </c>
      <c r="G3353" s="5">
        <v>46078.958333333336</v>
      </c>
      <c r="H3353">
        <v>15.9656</v>
      </c>
      <c r="J3353" s="5">
        <v>46073.875</v>
      </c>
      <c r="K3353">
        <v>16.230899999999998</v>
      </c>
      <c r="M3353" s="5">
        <v>46074.416666666664</v>
      </c>
      <c r="N3353">
        <v>16.444201</v>
      </c>
    </row>
    <row r="3354" spans="1:14" x14ac:dyDescent="0.2">
      <c r="A3354" s="5">
        <v>46072.125</v>
      </c>
      <c r="B3354">
        <v>16.085850000000001</v>
      </c>
      <c r="D3354" s="5">
        <v>46078.625</v>
      </c>
      <c r="E3354">
        <v>15.9253</v>
      </c>
      <c r="G3354" s="5">
        <v>46078.916666666664</v>
      </c>
      <c r="H3354">
        <v>15.939500000000001</v>
      </c>
      <c r="J3354" s="5">
        <v>46073.833333333336</v>
      </c>
      <c r="K3354">
        <v>16.247199999999999</v>
      </c>
      <c r="M3354" s="5">
        <v>46074.125</v>
      </c>
      <c r="N3354">
        <v>16.444099000000001</v>
      </c>
    </row>
    <row r="3355" spans="1:14" x14ac:dyDescent="0.2">
      <c r="A3355" s="5">
        <v>46072.083333333336</v>
      </c>
      <c r="B3355">
        <v>16.092759999999998</v>
      </c>
      <c r="D3355" s="5">
        <v>46078.583333333336</v>
      </c>
      <c r="E3355">
        <v>15.964499999999999</v>
      </c>
      <c r="G3355" s="5">
        <v>46078.875</v>
      </c>
      <c r="H3355">
        <v>15.937099999999999</v>
      </c>
      <c r="J3355" s="5">
        <v>46073.791666666664</v>
      </c>
      <c r="K3355">
        <v>16.246500000000001</v>
      </c>
      <c r="M3355" s="5">
        <v>46074.083333333336</v>
      </c>
      <c r="N3355">
        <v>16.4438</v>
      </c>
    </row>
    <row r="3356" spans="1:14" x14ac:dyDescent="0.2">
      <c r="A3356" s="5">
        <v>46072.041666666664</v>
      </c>
      <c r="B3356">
        <v>16.071480000000001</v>
      </c>
      <c r="D3356" s="1">
        <v>46078.541666666664</v>
      </c>
      <c r="E3356">
        <v>15.990869</v>
      </c>
      <c r="G3356" s="1">
        <v>46078.833333333336</v>
      </c>
      <c r="H3356">
        <v>15.933</v>
      </c>
      <c r="J3356" s="5">
        <v>46073.75</v>
      </c>
      <c r="K3356">
        <v>16.240499</v>
      </c>
      <c r="M3356" s="5">
        <v>46074.041666666664</v>
      </c>
      <c r="N3356">
        <v>16.4436</v>
      </c>
    </row>
    <row r="3357" spans="1:14" x14ac:dyDescent="0.2">
      <c r="A3357" s="5">
        <v>46072</v>
      </c>
      <c r="B3357">
        <v>16.087326000000001</v>
      </c>
      <c r="D3357" s="5">
        <v>46078.5</v>
      </c>
      <c r="E3357">
        <v>15.99705</v>
      </c>
      <c r="G3357" s="5">
        <v>46078.791666666664</v>
      </c>
      <c r="H3357">
        <v>15.943300000000001</v>
      </c>
      <c r="J3357" s="5">
        <v>46073.708333333336</v>
      </c>
      <c r="K3357">
        <v>16.283707</v>
      </c>
      <c r="M3357" s="5">
        <v>46074</v>
      </c>
      <c r="N3357">
        <v>16.44285</v>
      </c>
    </row>
    <row r="3358" spans="1:14" x14ac:dyDescent="0.2">
      <c r="A3358" s="5">
        <v>46071.958333333336</v>
      </c>
      <c r="B3358">
        <v>16.105008999999999</v>
      </c>
      <c r="D3358" s="5">
        <v>46078.458333333336</v>
      </c>
      <c r="E3358">
        <v>15.9841</v>
      </c>
      <c r="G3358" s="5">
        <v>46078.75</v>
      </c>
      <c r="H3358">
        <v>15.94585</v>
      </c>
      <c r="J3358" s="5">
        <v>46073.666666666664</v>
      </c>
      <c r="K3358">
        <v>16.301300000000001</v>
      </c>
      <c r="M3358" s="5">
        <v>46073.958333333336</v>
      </c>
      <c r="N3358">
        <v>16.450199000000001</v>
      </c>
    </row>
    <row r="3359" spans="1:14" x14ac:dyDescent="0.2">
      <c r="A3359" s="5">
        <v>46071.916666666664</v>
      </c>
      <c r="B3359">
        <v>16.112801000000001</v>
      </c>
      <c r="D3359" s="5">
        <v>46078.416666666664</v>
      </c>
      <c r="E3359">
        <v>15.985200000000001</v>
      </c>
      <c r="G3359" s="5">
        <v>46078.708333333336</v>
      </c>
      <c r="H3359">
        <v>15.969099999999999</v>
      </c>
      <c r="J3359" s="5">
        <v>46073.625</v>
      </c>
      <c r="K3359">
        <v>16.318228000000001</v>
      </c>
      <c r="M3359" s="5">
        <v>46073.916666666664</v>
      </c>
      <c r="N3359">
        <v>16.461226</v>
      </c>
    </row>
    <row r="3360" spans="1:14" x14ac:dyDescent="0.2">
      <c r="A3360" s="5">
        <v>46071.875</v>
      </c>
      <c r="B3360">
        <v>16.10397</v>
      </c>
      <c r="D3360" s="5">
        <v>46078.375</v>
      </c>
      <c r="E3360">
        <v>15.990449999999999</v>
      </c>
      <c r="G3360" s="5">
        <v>46078.666666666664</v>
      </c>
      <c r="H3360">
        <v>15.9741</v>
      </c>
      <c r="J3360" s="5">
        <v>46073.583333333336</v>
      </c>
      <c r="K3360">
        <v>16.306989999999999</v>
      </c>
      <c r="M3360" s="5">
        <v>46073.875</v>
      </c>
      <c r="N3360">
        <v>16.445298999999999</v>
      </c>
    </row>
    <row r="3361" spans="1:14" x14ac:dyDescent="0.2">
      <c r="A3361" s="5">
        <v>46071.833333333336</v>
      </c>
      <c r="B3361">
        <v>16.071596</v>
      </c>
      <c r="D3361" s="5">
        <v>46078.333333333336</v>
      </c>
      <c r="E3361">
        <v>15.983750000000001</v>
      </c>
      <c r="G3361" s="5">
        <v>46078.625</v>
      </c>
      <c r="H3361">
        <v>15.9572</v>
      </c>
      <c r="J3361" s="5">
        <v>46073.541666666664</v>
      </c>
      <c r="K3361">
        <v>16.311858999999998</v>
      </c>
      <c r="M3361" s="5">
        <v>46073.833333333336</v>
      </c>
      <c r="N3361">
        <v>16.461399</v>
      </c>
    </row>
    <row r="3362" spans="1:14" x14ac:dyDescent="0.2">
      <c r="A3362" s="5">
        <v>46071.791666666664</v>
      </c>
      <c r="B3362">
        <v>16.072299999999998</v>
      </c>
      <c r="D3362" s="5">
        <v>46078.291666666664</v>
      </c>
      <c r="E3362">
        <v>15.99485</v>
      </c>
      <c r="G3362" s="5">
        <v>46078.583333333336</v>
      </c>
      <c r="H3362">
        <v>15.996449999999999</v>
      </c>
      <c r="J3362" s="5">
        <v>46073.5</v>
      </c>
      <c r="K3362">
        <v>16.316144999999999</v>
      </c>
      <c r="M3362" s="5">
        <v>46073.791666666664</v>
      </c>
      <c r="N3362">
        <v>16.461300000000001</v>
      </c>
    </row>
    <row r="3363" spans="1:14" x14ac:dyDescent="0.2">
      <c r="A3363" s="5">
        <v>46071.75</v>
      </c>
      <c r="B3363">
        <v>16.05846</v>
      </c>
      <c r="D3363" s="5">
        <v>46078.25</v>
      </c>
      <c r="E3363">
        <v>16.003550000000001</v>
      </c>
      <c r="G3363" s="5">
        <v>46078.541666666664</v>
      </c>
      <c r="H3363">
        <v>16.0229</v>
      </c>
      <c r="J3363" s="5">
        <v>46073.458333333336</v>
      </c>
      <c r="K3363">
        <v>16.349188000000002</v>
      </c>
      <c r="M3363" s="5">
        <v>46073.75</v>
      </c>
      <c r="N3363">
        <v>16.456199999999999</v>
      </c>
    </row>
    <row r="3364" spans="1:14" x14ac:dyDescent="0.2">
      <c r="A3364" s="5">
        <v>46071.708333333336</v>
      </c>
      <c r="B3364">
        <v>16.090256</v>
      </c>
      <c r="D3364" s="5">
        <v>46078.208333333336</v>
      </c>
      <c r="E3364">
        <v>15.99675</v>
      </c>
      <c r="G3364" s="5">
        <v>46078.5</v>
      </c>
      <c r="H3364">
        <v>16.029399999999999</v>
      </c>
      <c r="J3364" s="5">
        <v>46073.416666666664</v>
      </c>
      <c r="K3364">
        <v>16.395299999999999</v>
      </c>
      <c r="M3364" s="5">
        <v>46073.708333333336</v>
      </c>
      <c r="N3364">
        <v>16.503201000000001</v>
      </c>
    </row>
    <row r="3365" spans="1:14" x14ac:dyDescent="0.2">
      <c r="A3365" s="5">
        <v>46071.666666666664</v>
      </c>
      <c r="B3365">
        <v>16.104334000000001</v>
      </c>
      <c r="D3365" s="5">
        <v>46078.166666666664</v>
      </c>
      <c r="E3365">
        <v>16.019449000000002</v>
      </c>
      <c r="G3365" s="5">
        <v>46078.458333333336</v>
      </c>
      <c r="H3365">
        <v>16.017099000000002</v>
      </c>
      <c r="J3365" s="5">
        <v>46073.375</v>
      </c>
      <c r="K3365">
        <v>16.341000000000001</v>
      </c>
      <c r="M3365" s="5">
        <v>46073.666666666664</v>
      </c>
      <c r="N3365">
        <v>16.52</v>
      </c>
    </row>
    <row r="3366" spans="1:14" x14ac:dyDescent="0.2">
      <c r="A3366" s="1">
        <v>46071.625</v>
      </c>
      <c r="B3366">
        <v>16.050626999999999</v>
      </c>
      <c r="D3366" s="5">
        <v>46078.125</v>
      </c>
      <c r="E3366">
        <v>16.040800000000001</v>
      </c>
      <c r="G3366" s="5">
        <v>46078.416666666664</v>
      </c>
      <c r="H3366">
        <v>16.016549999999999</v>
      </c>
      <c r="J3366" s="5">
        <v>46073.333333333336</v>
      </c>
      <c r="K3366">
        <v>16.360600000000002</v>
      </c>
      <c r="M3366" s="5">
        <v>46073.625</v>
      </c>
      <c r="N3366">
        <v>16.539200000000001</v>
      </c>
    </row>
    <row r="3367" spans="1:14" x14ac:dyDescent="0.2">
      <c r="A3367" s="5">
        <v>46071.583333333336</v>
      </c>
      <c r="B3367">
        <v>16.035589000000002</v>
      </c>
      <c r="D3367" s="5">
        <v>46078.083333333336</v>
      </c>
      <c r="E3367">
        <v>16.02215</v>
      </c>
      <c r="G3367" s="5">
        <v>46078.375</v>
      </c>
      <c r="H3367">
        <v>16.022949000000001</v>
      </c>
      <c r="J3367" s="5">
        <v>46073.291666666664</v>
      </c>
      <c r="K3367">
        <v>16.374001</v>
      </c>
      <c r="M3367" s="5">
        <v>46073.583333333336</v>
      </c>
      <c r="N3367">
        <v>16.526399999999999</v>
      </c>
    </row>
    <row r="3368" spans="1:14" x14ac:dyDescent="0.2">
      <c r="A3368" s="5">
        <v>46071.541666666664</v>
      </c>
      <c r="B3368">
        <v>15.997892</v>
      </c>
      <c r="D3368" s="5">
        <v>46078.041666666664</v>
      </c>
      <c r="E3368">
        <v>16.0303</v>
      </c>
      <c r="G3368" s="5">
        <v>46078.333333333336</v>
      </c>
      <c r="H3368">
        <v>16.015450000000001</v>
      </c>
      <c r="J3368" s="5">
        <v>46073.25</v>
      </c>
      <c r="K3368">
        <v>16.378</v>
      </c>
      <c r="M3368" s="5">
        <v>46073.541666666664</v>
      </c>
      <c r="N3368">
        <v>16.531099000000001</v>
      </c>
    </row>
    <row r="3369" spans="1:14" x14ac:dyDescent="0.2">
      <c r="A3369" s="5">
        <v>46071.5</v>
      </c>
      <c r="B3369">
        <v>16.008617000000001</v>
      </c>
      <c r="D3369" s="5">
        <v>46078</v>
      </c>
      <c r="E3369">
        <v>16.032249</v>
      </c>
      <c r="G3369" s="5">
        <v>46078.291666666664</v>
      </c>
      <c r="H3369">
        <v>16.026648999999999</v>
      </c>
      <c r="J3369" s="5">
        <v>46073.208333333336</v>
      </c>
      <c r="K3369">
        <v>16.381599000000001</v>
      </c>
      <c r="M3369" s="5">
        <v>46073.5</v>
      </c>
      <c r="N3369">
        <v>16.535101000000001</v>
      </c>
    </row>
    <row r="3370" spans="1:14" x14ac:dyDescent="0.2">
      <c r="A3370" s="5">
        <v>46071.458333333336</v>
      </c>
      <c r="B3370">
        <v>16.02195</v>
      </c>
      <c r="D3370" s="5">
        <v>46077.958333333336</v>
      </c>
      <c r="E3370">
        <v>16.033051</v>
      </c>
      <c r="G3370" s="5">
        <v>46078.25</v>
      </c>
      <c r="H3370">
        <v>16.034451000000001</v>
      </c>
      <c r="J3370" s="5">
        <v>46073.166666666664</v>
      </c>
      <c r="K3370">
        <v>16.371798999999999</v>
      </c>
      <c r="M3370" s="5">
        <v>46073.458333333336</v>
      </c>
      <c r="N3370">
        <v>16.569201</v>
      </c>
    </row>
    <row r="3371" spans="1:14" x14ac:dyDescent="0.2">
      <c r="A3371" s="5">
        <v>46071.416666666664</v>
      </c>
      <c r="B3371">
        <v>16.015097000000001</v>
      </c>
      <c r="D3371" s="5">
        <v>46077.916666666664</v>
      </c>
      <c r="E3371">
        <v>16.024598999999998</v>
      </c>
      <c r="G3371" s="5">
        <v>46078.208333333336</v>
      </c>
      <c r="H3371">
        <v>16.027349000000001</v>
      </c>
      <c r="J3371" s="5">
        <v>46073.125</v>
      </c>
      <c r="K3371">
        <v>16.352301000000001</v>
      </c>
      <c r="M3371" s="5">
        <v>46073.416666666664</v>
      </c>
      <c r="N3371">
        <v>16.615100999999999</v>
      </c>
    </row>
    <row r="3372" spans="1:14" x14ac:dyDescent="0.2">
      <c r="A3372" s="5">
        <v>46071.375</v>
      </c>
      <c r="B3372">
        <v>16.02055</v>
      </c>
      <c r="D3372" s="5">
        <v>46077.875</v>
      </c>
      <c r="E3372">
        <v>16.026449</v>
      </c>
      <c r="G3372" s="5">
        <v>46078.166666666664</v>
      </c>
      <c r="H3372">
        <v>16.050599999999999</v>
      </c>
      <c r="J3372" s="5">
        <v>46073.083333333336</v>
      </c>
      <c r="K3372">
        <v>16.347899999999999</v>
      </c>
      <c r="M3372" s="5">
        <v>46073.375</v>
      </c>
      <c r="N3372">
        <v>16.561800000000002</v>
      </c>
    </row>
    <row r="3373" spans="1:14" x14ac:dyDescent="0.2">
      <c r="A3373" s="5">
        <v>46071.333333333336</v>
      </c>
      <c r="B3373">
        <v>16.035298999999998</v>
      </c>
      <c r="D3373" s="5">
        <v>46077.833333333336</v>
      </c>
      <c r="E3373">
        <v>16.003247999999999</v>
      </c>
      <c r="G3373" s="5">
        <v>46078.125</v>
      </c>
      <c r="H3373">
        <v>16.0718</v>
      </c>
      <c r="J3373" s="1">
        <v>46073.041666666664</v>
      </c>
      <c r="K3373">
        <v>16.3508</v>
      </c>
      <c r="M3373" s="5">
        <v>46073.333333333336</v>
      </c>
      <c r="N3373">
        <v>16.586373999999999</v>
      </c>
    </row>
    <row r="3374" spans="1:14" x14ac:dyDescent="0.2">
      <c r="A3374" s="5">
        <v>46071.291666666664</v>
      </c>
      <c r="B3374">
        <v>16.0306</v>
      </c>
      <c r="D3374" s="5">
        <v>46077.791666666664</v>
      </c>
      <c r="E3374">
        <v>15.9975</v>
      </c>
      <c r="G3374" s="5">
        <v>46078.083333333336</v>
      </c>
      <c r="H3374">
        <v>16.053349999999998</v>
      </c>
      <c r="J3374" s="5">
        <v>46073</v>
      </c>
      <c r="K3374">
        <v>16.3428</v>
      </c>
      <c r="M3374" s="5">
        <v>46073.291666666664</v>
      </c>
      <c r="N3374">
        <v>16.599474000000001</v>
      </c>
    </row>
    <row r="3375" spans="1:14" x14ac:dyDescent="0.2">
      <c r="A3375" s="5">
        <v>46071.25</v>
      </c>
      <c r="B3375">
        <v>16.039400000000001</v>
      </c>
      <c r="D3375" s="5">
        <v>46077.75</v>
      </c>
      <c r="E3375">
        <v>16.021601</v>
      </c>
      <c r="G3375" s="5">
        <v>46078.041666666664</v>
      </c>
      <c r="H3375">
        <v>16.061599999999999</v>
      </c>
      <c r="J3375" s="5">
        <v>46072.958333333336</v>
      </c>
      <c r="K3375">
        <v>16.358899999999998</v>
      </c>
      <c r="M3375" s="1">
        <v>46073.25</v>
      </c>
      <c r="N3375">
        <v>16.606100000000001</v>
      </c>
    </row>
    <row r="3376" spans="1:14" x14ac:dyDescent="0.2">
      <c r="A3376" s="5">
        <v>46071.208333333336</v>
      </c>
      <c r="B3376">
        <v>16.047899000000001</v>
      </c>
      <c r="D3376" s="5">
        <v>46077.708333333336</v>
      </c>
      <c r="E3376">
        <v>16.062436999999999</v>
      </c>
      <c r="G3376" s="5">
        <v>46078</v>
      </c>
      <c r="H3376">
        <v>16.063074</v>
      </c>
      <c r="J3376" s="5">
        <v>46072.916666666664</v>
      </c>
      <c r="K3376">
        <v>16.3599</v>
      </c>
      <c r="M3376" s="5">
        <v>46073.208333333336</v>
      </c>
      <c r="N3376">
        <v>16.606926000000001</v>
      </c>
    </row>
    <row r="3377" spans="1:14" x14ac:dyDescent="0.2">
      <c r="A3377" s="5">
        <v>46071.166666666664</v>
      </c>
      <c r="B3377">
        <v>16.040700999999999</v>
      </c>
      <c r="D3377" s="5">
        <v>46077.666666666664</v>
      </c>
      <c r="E3377">
        <v>16.088200000000001</v>
      </c>
      <c r="G3377" s="5">
        <v>46077.958333333336</v>
      </c>
      <c r="H3377">
        <v>16.064518</v>
      </c>
      <c r="J3377" s="5">
        <v>46072.875</v>
      </c>
      <c r="K3377">
        <v>16.365299</v>
      </c>
      <c r="M3377" s="5">
        <v>46073.166666666664</v>
      </c>
      <c r="N3377">
        <v>16.598049</v>
      </c>
    </row>
    <row r="3378" spans="1:14" x14ac:dyDescent="0.2">
      <c r="A3378" s="5">
        <v>46071.125</v>
      </c>
      <c r="B3378">
        <v>16.03978</v>
      </c>
      <c r="D3378" s="5">
        <v>46077.625</v>
      </c>
      <c r="E3378">
        <v>16.070999</v>
      </c>
      <c r="G3378" s="5">
        <v>46077.916666666664</v>
      </c>
      <c r="H3378">
        <v>16.055499999999999</v>
      </c>
      <c r="J3378" s="5">
        <v>46072.833333333336</v>
      </c>
      <c r="K3378">
        <v>16.388000000000002</v>
      </c>
      <c r="M3378" s="5">
        <v>46073.125</v>
      </c>
      <c r="N3378">
        <v>16.578099999999999</v>
      </c>
    </row>
    <row r="3379" spans="1:14" x14ac:dyDescent="0.2">
      <c r="A3379" s="5">
        <v>46071.083333333336</v>
      </c>
      <c r="B3379">
        <v>16.051000999999999</v>
      </c>
      <c r="D3379" s="5">
        <v>46077.583333333336</v>
      </c>
      <c r="E3379">
        <v>16.0669</v>
      </c>
      <c r="G3379" s="5">
        <v>46077.875</v>
      </c>
      <c r="H3379">
        <v>16.058537999999999</v>
      </c>
      <c r="J3379" s="5">
        <v>46072.791666666664</v>
      </c>
      <c r="K3379">
        <v>16.391466000000001</v>
      </c>
      <c r="M3379" s="5">
        <v>46073.083333333336</v>
      </c>
      <c r="N3379">
        <v>16.575099999999999</v>
      </c>
    </row>
    <row r="3380" spans="1:14" x14ac:dyDescent="0.2">
      <c r="A3380" s="5">
        <v>46071.041666666664</v>
      </c>
      <c r="B3380">
        <v>16.056498999999999</v>
      </c>
      <c r="D3380" s="1">
        <v>46077.541666666664</v>
      </c>
      <c r="E3380">
        <v>16.041349</v>
      </c>
      <c r="G3380" s="1">
        <v>46077.833333333336</v>
      </c>
      <c r="H3380">
        <v>16.033349999999999</v>
      </c>
      <c r="J3380" s="5">
        <v>46072.75</v>
      </c>
      <c r="K3380">
        <v>16.375105000000001</v>
      </c>
      <c r="M3380" s="5">
        <v>46073.041666666664</v>
      </c>
      <c r="N3380">
        <v>16.575092000000001</v>
      </c>
    </row>
    <row r="3381" spans="1:14" x14ac:dyDescent="0.2">
      <c r="A3381" s="5">
        <v>46071</v>
      </c>
      <c r="B3381">
        <v>16.072358999999999</v>
      </c>
      <c r="D3381" s="5">
        <v>46077.5</v>
      </c>
      <c r="E3381">
        <v>16.042601000000001</v>
      </c>
      <c r="G3381" s="5">
        <v>46077.791666666664</v>
      </c>
      <c r="H3381">
        <v>16.02825</v>
      </c>
      <c r="J3381" s="5">
        <v>46072.708333333336</v>
      </c>
      <c r="K3381">
        <v>16.3979</v>
      </c>
      <c r="M3381" s="5">
        <v>46073</v>
      </c>
      <c r="N3381">
        <v>16.5669</v>
      </c>
    </row>
    <row r="3382" spans="1:14" x14ac:dyDescent="0.2">
      <c r="A3382" s="5">
        <v>46070.958333333336</v>
      </c>
      <c r="B3382">
        <v>16.041439</v>
      </c>
      <c r="D3382" s="5">
        <v>46077.458333333336</v>
      </c>
      <c r="E3382">
        <v>16.088025999999999</v>
      </c>
      <c r="G3382" s="5">
        <v>46077.75</v>
      </c>
      <c r="H3382">
        <v>16.052999</v>
      </c>
      <c r="J3382" s="5">
        <v>46072.666666666664</v>
      </c>
      <c r="K3382">
        <v>16.410399999999999</v>
      </c>
      <c r="M3382" s="5">
        <v>46072.958333333336</v>
      </c>
      <c r="N3382">
        <v>16.5867</v>
      </c>
    </row>
    <row r="3383" spans="1:14" x14ac:dyDescent="0.2">
      <c r="A3383" s="5">
        <v>46070.916666666664</v>
      </c>
      <c r="B3383">
        <v>16.042539999999999</v>
      </c>
      <c r="D3383" s="5">
        <v>46077.416666666664</v>
      </c>
      <c r="E3383">
        <v>16.087250000000001</v>
      </c>
      <c r="G3383" s="5">
        <v>46077.708333333336</v>
      </c>
      <c r="H3383">
        <v>16.093354999999999</v>
      </c>
      <c r="J3383" s="5">
        <v>46072.625</v>
      </c>
      <c r="K3383">
        <v>16.390599999999999</v>
      </c>
      <c r="M3383" s="5">
        <v>46072.916666666664</v>
      </c>
      <c r="N3383">
        <v>16.577200000000001</v>
      </c>
    </row>
    <row r="3384" spans="1:14" x14ac:dyDescent="0.2">
      <c r="A3384" s="5">
        <v>46070.875</v>
      </c>
      <c r="B3384">
        <v>16.037510000000001</v>
      </c>
      <c r="D3384" s="5">
        <v>46077.375</v>
      </c>
      <c r="E3384">
        <v>16.088013</v>
      </c>
      <c r="G3384" s="5">
        <v>46077.666666666664</v>
      </c>
      <c r="H3384">
        <v>16.119599999999998</v>
      </c>
      <c r="J3384" s="5">
        <v>46072.583333333336</v>
      </c>
      <c r="K3384">
        <v>16.392401</v>
      </c>
      <c r="M3384" s="5">
        <v>46072.875</v>
      </c>
      <c r="N3384">
        <v>16.593533000000001</v>
      </c>
    </row>
    <row r="3385" spans="1:14" x14ac:dyDescent="0.2">
      <c r="A3385" s="5">
        <v>46070.833333333336</v>
      </c>
      <c r="B3385">
        <v>16.082799999999999</v>
      </c>
      <c r="D3385" s="5">
        <v>46077.333333333336</v>
      </c>
      <c r="E3385">
        <v>16.097300000000001</v>
      </c>
      <c r="G3385" s="5">
        <v>46077.625</v>
      </c>
      <c r="H3385">
        <v>16.103059999999999</v>
      </c>
      <c r="J3385" s="5">
        <v>46072.541666666664</v>
      </c>
      <c r="K3385">
        <v>16.359501000000002</v>
      </c>
      <c r="M3385" s="5">
        <v>46072.833333333336</v>
      </c>
      <c r="N3385">
        <v>16.615223</v>
      </c>
    </row>
    <row r="3386" spans="1:14" x14ac:dyDescent="0.2">
      <c r="A3386" s="5">
        <v>46070.791666666664</v>
      </c>
      <c r="B3386">
        <v>16.080580000000001</v>
      </c>
      <c r="D3386" s="5">
        <v>46077.291666666664</v>
      </c>
      <c r="E3386">
        <v>16.099050999999999</v>
      </c>
      <c r="G3386" s="5">
        <v>46077.583333333336</v>
      </c>
      <c r="H3386">
        <v>16.096800000000002</v>
      </c>
      <c r="J3386" s="5">
        <v>46072.5</v>
      </c>
      <c r="K3386">
        <v>16.344100999999998</v>
      </c>
      <c r="M3386" s="5">
        <v>46072.791666666664</v>
      </c>
      <c r="N3386">
        <v>16.615539999999999</v>
      </c>
    </row>
    <row r="3387" spans="1:14" x14ac:dyDescent="0.2">
      <c r="A3387" s="5">
        <v>46070.75</v>
      </c>
      <c r="B3387">
        <v>16.11965</v>
      </c>
      <c r="D3387" s="5">
        <v>46077.25</v>
      </c>
      <c r="E3387">
        <v>16.0867</v>
      </c>
      <c r="G3387" s="5">
        <v>46077.541666666664</v>
      </c>
      <c r="H3387">
        <v>16.073094999999999</v>
      </c>
      <c r="J3387" s="5">
        <v>46072.458333333336</v>
      </c>
      <c r="K3387">
        <v>16.289000000000001</v>
      </c>
      <c r="M3387" s="5">
        <v>46072.75</v>
      </c>
      <c r="N3387">
        <v>16.598385</v>
      </c>
    </row>
    <row r="3388" spans="1:14" x14ac:dyDescent="0.2">
      <c r="A3388" s="5">
        <v>46070.708333333336</v>
      </c>
      <c r="B3388">
        <v>16.111267000000002</v>
      </c>
      <c r="D3388" s="5">
        <v>46077.208333333336</v>
      </c>
      <c r="E3388">
        <v>16.065100000000001</v>
      </c>
      <c r="G3388" s="5">
        <v>46077.5</v>
      </c>
      <c r="H3388">
        <v>16.073399999999999</v>
      </c>
      <c r="J3388" s="5">
        <v>46072.416666666664</v>
      </c>
      <c r="K3388">
        <v>16.249001</v>
      </c>
      <c r="M3388" s="5">
        <v>46072.708333333336</v>
      </c>
      <c r="N3388">
        <v>16.614799000000001</v>
      </c>
    </row>
    <row r="3389" spans="1:14" x14ac:dyDescent="0.2">
      <c r="A3389" s="5">
        <v>46070.666666666664</v>
      </c>
      <c r="B3389">
        <v>16.103290999999999</v>
      </c>
      <c r="D3389" s="5">
        <v>46077.166666666664</v>
      </c>
      <c r="E3389">
        <v>16.08605</v>
      </c>
      <c r="G3389" s="5">
        <v>46077.458333333336</v>
      </c>
      <c r="H3389">
        <v>16.117598999999998</v>
      </c>
      <c r="J3389" s="5">
        <v>46072.375</v>
      </c>
      <c r="K3389">
        <v>16.240100999999999</v>
      </c>
      <c r="M3389" s="5">
        <v>46072.666666666664</v>
      </c>
      <c r="N3389">
        <v>16.6266</v>
      </c>
    </row>
    <row r="3390" spans="1:14" x14ac:dyDescent="0.2">
      <c r="A3390" s="1">
        <v>46070.625</v>
      </c>
      <c r="B3390">
        <v>16.097057</v>
      </c>
      <c r="D3390" s="5">
        <v>46077.125</v>
      </c>
      <c r="E3390">
        <v>16.068300000000001</v>
      </c>
      <c r="G3390" s="5">
        <v>46077.416666666664</v>
      </c>
      <c r="H3390">
        <v>16.118299</v>
      </c>
      <c r="J3390" s="5">
        <v>46072.333333333336</v>
      </c>
      <c r="K3390">
        <v>16.280000999999999</v>
      </c>
      <c r="M3390" s="5">
        <v>46072.625</v>
      </c>
      <c r="N3390">
        <v>16.6022</v>
      </c>
    </row>
    <row r="3391" spans="1:14" x14ac:dyDescent="0.2">
      <c r="A3391" s="5">
        <v>46070.583333333336</v>
      </c>
      <c r="B3391">
        <v>16.072600999999999</v>
      </c>
      <c r="D3391" s="5">
        <v>46077.083333333336</v>
      </c>
      <c r="E3391">
        <v>16.075951</v>
      </c>
      <c r="G3391" s="5">
        <v>46077.375</v>
      </c>
      <c r="H3391">
        <v>16.118348999999998</v>
      </c>
      <c r="J3391" s="5">
        <v>46072.291666666664</v>
      </c>
      <c r="K3391">
        <v>16.271999000000001</v>
      </c>
      <c r="M3391" s="5">
        <v>46072.583333333336</v>
      </c>
      <c r="N3391">
        <v>16.6175</v>
      </c>
    </row>
    <row r="3392" spans="1:14" x14ac:dyDescent="0.2">
      <c r="A3392" s="5">
        <v>46070.541666666664</v>
      </c>
      <c r="B3392">
        <v>16.082326999999999</v>
      </c>
      <c r="D3392" s="5">
        <v>46077.041666666664</v>
      </c>
      <c r="E3392">
        <v>16.057199000000001</v>
      </c>
      <c r="G3392" s="5">
        <v>46077.333333333336</v>
      </c>
      <c r="H3392">
        <v>16.128349</v>
      </c>
      <c r="J3392" s="5">
        <v>46072.25</v>
      </c>
      <c r="K3392">
        <v>16.243299</v>
      </c>
      <c r="M3392" s="5">
        <v>46072.541666666664</v>
      </c>
      <c r="N3392">
        <v>16.568750000000001</v>
      </c>
    </row>
    <row r="3393" spans="1:14" x14ac:dyDescent="0.2">
      <c r="A3393" s="5">
        <v>46070.5</v>
      </c>
      <c r="B3393">
        <v>16.048548</v>
      </c>
      <c r="D3393" s="5">
        <v>46077</v>
      </c>
      <c r="E3393">
        <v>16.080423</v>
      </c>
      <c r="G3393" s="5">
        <v>46077.291666666664</v>
      </c>
      <c r="H3393">
        <v>16.129999000000002</v>
      </c>
      <c r="J3393" s="5">
        <v>46072.208333333336</v>
      </c>
      <c r="K3393">
        <v>16.239000000000001</v>
      </c>
      <c r="M3393" s="5">
        <v>46072.5</v>
      </c>
      <c r="N3393">
        <v>16.563700000000001</v>
      </c>
    </row>
    <row r="3394" spans="1:14" x14ac:dyDescent="0.2">
      <c r="A3394" s="5">
        <v>46070.458333333336</v>
      </c>
      <c r="B3394">
        <v>16.057649999999999</v>
      </c>
      <c r="D3394" s="5">
        <v>46076.958333333336</v>
      </c>
      <c r="E3394">
        <v>16.084</v>
      </c>
      <c r="G3394" s="5">
        <v>46077.25</v>
      </c>
      <c r="H3394">
        <v>16.117649</v>
      </c>
      <c r="J3394" s="5">
        <v>46072.166666666664</v>
      </c>
      <c r="K3394">
        <v>16.237206</v>
      </c>
      <c r="M3394" s="5">
        <v>46072.458333333336</v>
      </c>
      <c r="N3394">
        <v>16.495449000000001</v>
      </c>
    </row>
    <row r="3395" spans="1:14" x14ac:dyDescent="0.2">
      <c r="A3395" s="5">
        <v>46070.416666666664</v>
      </c>
      <c r="B3395">
        <v>16.053341</v>
      </c>
      <c r="D3395" s="5">
        <v>46076.916666666664</v>
      </c>
      <c r="E3395">
        <v>16.087199999999999</v>
      </c>
      <c r="G3395" s="5">
        <v>46077.208333333336</v>
      </c>
      <c r="H3395">
        <v>16.096050000000002</v>
      </c>
      <c r="J3395" s="5">
        <v>46072.125</v>
      </c>
      <c r="K3395">
        <v>16.258400000000002</v>
      </c>
      <c r="M3395" s="5">
        <v>46072.416666666664</v>
      </c>
      <c r="N3395">
        <v>16.465098999999999</v>
      </c>
    </row>
    <row r="3396" spans="1:14" x14ac:dyDescent="0.2">
      <c r="A3396" s="5">
        <v>46070.375</v>
      </c>
      <c r="B3396">
        <v>16.037628000000002</v>
      </c>
      <c r="D3396" s="5">
        <v>46076.875</v>
      </c>
      <c r="E3396">
        <v>16.071898999999998</v>
      </c>
      <c r="G3396" s="5">
        <v>46077.166666666664</v>
      </c>
      <c r="H3396">
        <v>16.116949000000002</v>
      </c>
      <c r="J3396" s="5">
        <v>46072.083333333336</v>
      </c>
      <c r="K3396">
        <v>16.2654</v>
      </c>
      <c r="M3396" s="5">
        <v>46072.375</v>
      </c>
      <c r="N3396">
        <v>16.443349999999999</v>
      </c>
    </row>
    <row r="3397" spans="1:14" x14ac:dyDescent="0.2">
      <c r="A3397" s="5">
        <v>46070.333333333336</v>
      </c>
      <c r="B3397">
        <v>16.069151000000002</v>
      </c>
      <c r="D3397" s="5">
        <v>46076.833333333336</v>
      </c>
      <c r="E3397">
        <v>16.080998999999998</v>
      </c>
      <c r="G3397" s="5">
        <v>46077.125</v>
      </c>
      <c r="H3397">
        <v>16.099250999999999</v>
      </c>
      <c r="J3397" s="1">
        <v>46072.041666666664</v>
      </c>
      <c r="K3397">
        <v>16.244199999999999</v>
      </c>
      <c r="M3397" s="5">
        <v>46072.333333333336</v>
      </c>
      <c r="N3397">
        <v>16.495999999999999</v>
      </c>
    </row>
    <row r="3398" spans="1:14" x14ac:dyDescent="0.2">
      <c r="A3398" s="5">
        <v>46070.291666666664</v>
      </c>
      <c r="B3398">
        <v>16.030750000000001</v>
      </c>
      <c r="D3398" s="5">
        <v>46076.791666666664</v>
      </c>
      <c r="E3398">
        <v>16.071400000000001</v>
      </c>
      <c r="G3398" s="5">
        <v>46077.083333333336</v>
      </c>
      <c r="H3398">
        <v>16.106950999999999</v>
      </c>
      <c r="J3398" s="5">
        <v>46072</v>
      </c>
      <c r="K3398">
        <v>16.259198999999999</v>
      </c>
      <c r="M3398" s="5">
        <v>46072.291666666664</v>
      </c>
      <c r="N3398">
        <v>16.486401000000001</v>
      </c>
    </row>
    <row r="3399" spans="1:14" x14ac:dyDescent="0.2">
      <c r="A3399" s="5">
        <v>46070.25</v>
      </c>
      <c r="B3399">
        <v>16.030049999999999</v>
      </c>
      <c r="D3399" s="5">
        <v>46076.75</v>
      </c>
      <c r="E3399">
        <v>16.079350000000002</v>
      </c>
      <c r="G3399" s="5">
        <v>46077.041666666664</v>
      </c>
      <c r="H3399">
        <v>16.087700000000002</v>
      </c>
      <c r="J3399" s="5">
        <v>46071.958333333336</v>
      </c>
      <c r="K3399">
        <v>16.277999999999999</v>
      </c>
      <c r="M3399" s="1">
        <v>46072.25</v>
      </c>
      <c r="N3399">
        <v>16.4575</v>
      </c>
    </row>
    <row r="3400" spans="1:14" x14ac:dyDescent="0.2">
      <c r="A3400" s="5">
        <v>46070.208333333336</v>
      </c>
      <c r="B3400">
        <v>16.021450000000002</v>
      </c>
      <c r="D3400" s="5">
        <v>46076.708333333336</v>
      </c>
      <c r="E3400">
        <v>16.026599999999998</v>
      </c>
      <c r="G3400" s="5">
        <v>46077</v>
      </c>
      <c r="H3400">
        <v>16.111725</v>
      </c>
      <c r="J3400" s="5">
        <v>46071.916666666664</v>
      </c>
      <c r="K3400">
        <v>16.286995000000001</v>
      </c>
      <c r="M3400" s="5">
        <v>46072.208333333336</v>
      </c>
      <c r="N3400">
        <v>16.453600000000002</v>
      </c>
    </row>
    <row r="3401" spans="1:14" x14ac:dyDescent="0.2">
      <c r="A3401" s="5">
        <v>46070.166666666664</v>
      </c>
      <c r="B3401">
        <v>16.023679999999999</v>
      </c>
      <c r="D3401" s="5">
        <v>46076.666666666664</v>
      </c>
      <c r="E3401">
        <v>16.063199999999998</v>
      </c>
      <c r="G3401" s="5">
        <v>46076.958333333336</v>
      </c>
      <c r="H3401">
        <v>16.115100999999999</v>
      </c>
      <c r="J3401" s="5">
        <v>46071.875</v>
      </c>
      <c r="K3401">
        <v>16.276399999999999</v>
      </c>
      <c r="M3401" s="5">
        <v>46072.166666666664</v>
      </c>
      <c r="N3401">
        <v>16.448499999999999</v>
      </c>
    </row>
    <row r="3402" spans="1:14" x14ac:dyDescent="0.2">
      <c r="A3402" s="5">
        <v>46070.125</v>
      </c>
      <c r="B3402">
        <v>16.00515</v>
      </c>
      <c r="D3402" s="5">
        <v>46076.625</v>
      </c>
      <c r="E3402">
        <v>16.087799</v>
      </c>
      <c r="G3402" s="5">
        <v>46076.916666666664</v>
      </c>
      <c r="H3402">
        <v>16.118200000000002</v>
      </c>
      <c r="J3402" s="5">
        <v>46071.833333333336</v>
      </c>
      <c r="K3402">
        <v>16.242999999999999</v>
      </c>
      <c r="M3402" s="5">
        <v>46072.125</v>
      </c>
      <c r="N3402">
        <v>16.472601000000001</v>
      </c>
    </row>
    <row r="3403" spans="1:14" x14ac:dyDescent="0.2">
      <c r="A3403" s="5">
        <v>46070.083333333336</v>
      </c>
      <c r="B3403">
        <v>15.99615</v>
      </c>
      <c r="D3403" s="5">
        <v>46076.583333333336</v>
      </c>
      <c r="E3403">
        <v>16.072001</v>
      </c>
      <c r="G3403" s="5">
        <v>46076.875</v>
      </c>
      <c r="H3403">
        <v>16.102900000000002</v>
      </c>
      <c r="J3403" s="5">
        <v>46071.791666666664</v>
      </c>
      <c r="K3403">
        <v>16.244101000000001</v>
      </c>
      <c r="M3403" s="5">
        <v>46072.083333333336</v>
      </c>
      <c r="N3403">
        <v>16.479600999999999</v>
      </c>
    </row>
    <row r="3404" spans="1:14" x14ac:dyDescent="0.2">
      <c r="A3404" s="5">
        <v>46070.041666666664</v>
      </c>
      <c r="B3404">
        <v>15.994960000000001</v>
      </c>
      <c r="D3404" s="1">
        <v>46076.541666666664</v>
      </c>
      <c r="E3404">
        <v>16.061700999999999</v>
      </c>
      <c r="G3404" s="1">
        <v>46076.833333333336</v>
      </c>
      <c r="H3404">
        <v>16.111799000000001</v>
      </c>
      <c r="J3404" s="5">
        <v>46071.75</v>
      </c>
      <c r="K3404">
        <v>16.229799</v>
      </c>
      <c r="M3404" s="5">
        <v>46072.041666666664</v>
      </c>
      <c r="N3404">
        <v>16.459199999999999</v>
      </c>
    </row>
    <row r="3405" spans="1:14" x14ac:dyDescent="0.2">
      <c r="A3405" s="5">
        <v>46070</v>
      </c>
      <c r="B3405">
        <v>16.006879999999999</v>
      </c>
      <c r="D3405" s="5">
        <v>46076.5</v>
      </c>
      <c r="E3405">
        <v>16.048200999999999</v>
      </c>
      <c r="G3405" s="5">
        <v>46076.791666666664</v>
      </c>
      <c r="H3405">
        <v>16.1021</v>
      </c>
      <c r="J3405" s="5">
        <v>46071.708333333336</v>
      </c>
      <c r="K3405">
        <v>16.261900000000001</v>
      </c>
      <c r="M3405" s="5">
        <v>46072</v>
      </c>
      <c r="N3405">
        <v>16.4785</v>
      </c>
    </row>
    <row r="3406" spans="1:14" x14ac:dyDescent="0.2">
      <c r="A3406" s="5">
        <v>46069.958333333336</v>
      </c>
      <c r="B3406">
        <v>16.008780999999999</v>
      </c>
      <c r="D3406" s="5">
        <v>46076.458333333336</v>
      </c>
      <c r="E3406">
        <v>16.02965</v>
      </c>
      <c r="G3406" s="5">
        <v>46076.75</v>
      </c>
      <c r="H3406">
        <v>16.111149000000001</v>
      </c>
      <c r="J3406" s="5">
        <v>46071.666666666664</v>
      </c>
      <c r="K3406">
        <v>16.277201000000002</v>
      </c>
      <c r="M3406" s="5">
        <v>46071.958333333336</v>
      </c>
      <c r="N3406">
        <v>16.492999999999999</v>
      </c>
    </row>
    <row r="3407" spans="1:14" x14ac:dyDescent="0.2">
      <c r="A3407" s="5">
        <v>46069.916666666664</v>
      </c>
      <c r="B3407">
        <v>16.002752000000001</v>
      </c>
      <c r="D3407" s="5">
        <v>46076.416666666664</v>
      </c>
      <c r="E3407">
        <v>16.057144000000001</v>
      </c>
      <c r="G3407" s="5">
        <v>46076.708333333336</v>
      </c>
      <c r="H3407">
        <v>16.056450000000002</v>
      </c>
      <c r="J3407" s="5">
        <v>46071.625</v>
      </c>
      <c r="K3407">
        <v>16.222099</v>
      </c>
      <c r="M3407" s="5">
        <v>46071.916666666664</v>
      </c>
      <c r="N3407">
        <v>16.505500999999999</v>
      </c>
    </row>
    <row r="3408" spans="1:14" x14ac:dyDescent="0.2">
      <c r="A3408" s="5">
        <v>46069.875</v>
      </c>
      <c r="B3408">
        <v>16.005078999999999</v>
      </c>
      <c r="D3408" s="5">
        <v>46076.375</v>
      </c>
      <c r="E3408">
        <v>16.052958</v>
      </c>
      <c r="G3408" s="5">
        <v>46076.666666666664</v>
      </c>
      <c r="H3408">
        <v>16.0945</v>
      </c>
      <c r="J3408" s="5">
        <v>46071.583333333336</v>
      </c>
      <c r="K3408">
        <v>16.207198999999999</v>
      </c>
      <c r="M3408" s="5">
        <v>46071.875</v>
      </c>
      <c r="N3408">
        <v>16.497199999999999</v>
      </c>
    </row>
    <row r="3409" spans="1:14" x14ac:dyDescent="0.2">
      <c r="A3409" s="5">
        <v>46069.833333333336</v>
      </c>
      <c r="B3409">
        <v>16.017693000000001</v>
      </c>
      <c r="D3409" s="5">
        <v>46076.333333333336</v>
      </c>
      <c r="E3409">
        <v>16.071251</v>
      </c>
      <c r="G3409" s="5">
        <v>46076.625</v>
      </c>
      <c r="H3409">
        <v>16.1189</v>
      </c>
      <c r="J3409" s="5">
        <v>46071.541666666664</v>
      </c>
      <c r="K3409">
        <v>16.168800000000001</v>
      </c>
      <c r="M3409" s="5">
        <v>46071.833333333336</v>
      </c>
      <c r="N3409">
        <v>16.459</v>
      </c>
    </row>
    <row r="3410" spans="1:14" x14ac:dyDescent="0.2">
      <c r="A3410" s="5">
        <v>46069.791666666664</v>
      </c>
      <c r="B3410">
        <v>16.015865000000002</v>
      </c>
      <c r="D3410" s="5">
        <v>46076.291666666664</v>
      </c>
      <c r="E3410">
        <v>16.083774999999999</v>
      </c>
      <c r="G3410" s="5">
        <v>46076.583333333336</v>
      </c>
      <c r="H3410">
        <v>16.102449</v>
      </c>
      <c r="J3410" s="5">
        <v>46071.5</v>
      </c>
      <c r="K3410">
        <v>16.178899999999999</v>
      </c>
      <c r="M3410" s="5">
        <v>46071.791666666664</v>
      </c>
      <c r="N3410">
        <v>16.464300000000001</v>
      </c>
    </row>
    <row r="3411" spans="1:14" x14ac:dyDescent="0.2">
      <c r="A3411" s="5">
        <v>46069.75</v>
      </c>
      <c r="B3411">
        <v>16.021457999999999</v>
      </c>
      <c r="D3411" s="5">
        <v>46076.25</v>
      </c>
      <c r="E3411">
        <v>16.072901000000002</v>
      </c>
      <c r="G3411" s="5">
        <v>46076.541666666664</v>
      </c>
      <c r="H3411">
        <v>16.092251000000001</v>
      </c>
      <c r="J3411" s="5">
        <v>46071.458333333336</v>
      </c>
      <c r="K3411">
        <v>16.193300000000001</v>
      </c>
      <c r="M3411" s="5">
        <v>46071.75</v>
      </c>
      <c r="N3411">
        <v>16.438700000000001</v>
      </c>
    </row>
    <row r="3412" spans="1:14" x14ac:dyDescent="0.2">
      <c r="A3412" s="5">
        <v>46069.708333333336</v>
      </c>
      <c r="B3412">
        <v>16.01305</v>
      </c>
      <c r="D3412" s="5">
        <v>46076.208333333336</v>
      </c>
      <c r="E3412">
        <v>16.071251</v>
      </c>
      <c r="G3412" s="5">
        <v>46076.5</v>
      </c>
      <c r="H3412">
        <v>16.078600000000002</v>
      </c>
      <c r="J3412" s="5">
        <v>46071.416666666664</v>
      </c>
      <c r="K3412">
        <v>16.187097999999999</v>
      </c>
      <c r="M3412" s="5">
        <v>46071.708333333336</v>
      </c>
      <c r="N3412">
        <v>16.477799999999998</v>
      </c>
    </row>
    <row r="3413" spans="1:14" x14ac:dyDescent="0.2">
      <c r="A3413" s="5">
        <v>46069.666666666664</v>
      </c>
      <c r="B3413">
        <v>15.980748999999999</v>
      </c>
      <c r="D3413" s="5">
        <v>46076.166666666664</v>
      </c>
      <c r="E3413">
        <v>16.072700999999999</v>
      </c>
      <c r="G3413" s="5">
        <v>46076.458333333336</v>
      </c>
      <c r="H3413">
        <v>16.061198999999998</v>
      </c>
      <c r="J3413" s="5">
        <v>46071.375</v>
      </c>
      <c r="K3413">
        <v>16.192101000000001</v>
      </c>
      <c r="M3413" s="5">
        <v>46071.666666666664</v>
      </c>
      <c r="N3413">
        <v>16.498825</v>
      </c>
    </row>
    <row r="3414" spans="1:14" x14ac:dyDescent="0.2">
      <c r="A3414" s="5">
        <v>46069.625</v>
      </c>
      <c r="B3414">
        <v>15.985476999999999</v>
      </c>
      <c r="D3414" s="5">
        <v>46076.125</v>
      </c>
      <c r="E3414">
        <v>16.076098999999999</v>
      </c>
      <c r="G3414" s="5">
        <v>46076.416666666664</v>
      </c>
      <c r="H3414">
        <v>16.087748999999999</v>
      </c>
      <c r="J3414" s="5">
        <v>46071.333333333336</v>
      </c>
      <c r="K3414">
        <v>16.2075</v>
      </c>
      <c r="M3414" s="5">
        <v>46071.625</v>
      </c>
      <c r="N3414">
        <v>16.437401000000001</v>
      </c>
    </row>
    <row r="3415" spans="1:14" x14ac:dyDescent="0.2">
      <c r="A3415" s="1">
        <v>46069.583333333336</v>
      </c>
      <c r="B3415">
        <v>15.989105</v>
      </c>
      <c r="D3415" s="5">
        <v>46076.083333333336</v>
      </c>
      <c r="E3415">
        <v>16.051704000000001</v>
      </c>
      <c r="G3415" s="5">
        <v>46076.375</v>
      </c>
      <c r="H3415">
        <v>16.083950000000002</v>
      </c>
      <c r="J3415" s="5">
        <v>46071.291666666664</v>
      </c>
      <c r="K3415">
        <v>16.203199000000001</v>
      </c>
      <c r="M3415" s="5">
        <v>46071.583333333336</v>
      </c>
      <c r="N3415">
        <v>16.423100000000002</v>
      </c>
    </row>
    <row r="3416" spans="1:14" x14ac:dyDescent="0.2">
      <c r="A3416" s="5">
        <v>46069.541666666664</v>
      </c>
      <c r="B3416">
        <v>15.970402</v>
      </c>
      <c r="D3416" s="5">
        <v>46076.041666666664</v>
      </c>
      <c r="E3416">
        <v>16.110800000000001</v>
      </c>
      <c r="G3416" s="5">
        <v>46076.333333333336</v>
      </c>
      <c r="H3416">
        <v>16.106701000000001</v>
      </c>
      <c r="J3416" s="5">
        <v>46071.25</v>
      </c>
      <c r="K3416">
        <v>16.212098999999998</v>
      </c>
      <c r="M3416" s="5">
        <v>46071.541666666664</v>
      </c>
      <c r="N3416">
        <v>16.386399999999998</v>
      </c>
    </row>
    <row r="3417" spans="1:14" x14ac:dyDescent="0.2">
      <c r="A3417" s="5">
        <v>46069.5</v>
      </c>
      <c r="B3417">
        <v>15.969379999999999</v>
      </c>
      <c r="D3417" s="5">
        <v>46076</v>
      </c>
      <c r="E3417">
        <v>16.0931</v>
      </c>
      <c r="G3417" s="5">
        <v>46076.291666666664</v>
      </c>
      <c r="H3417">
        <v>16.116199000000002</v>
      </c>
      <c r="J3417" s="5">
        <v>46071.208333333336</v>
      </c>
      <c r="K3417">
        <v>16.220600000000001</v>
      </c>
      <c r="M3417" s="5">
        <v>46071.5</v>
      </c>
      <c r="N3417">
        <v>16.398942999999999</v>
      </c>
    </row>
    <row r="3418" spans="1:14" x14ac:dyDescent="0.2">
      <c r="A3418" s="5">
        <v>46069.458333333336</v>
      </c>
      <c r="B3418">
        <v>15.929954</v>
      </c>
      <c r="D3418" s="5">
        <v>46075.958333333336</v>
      </c>
      <c r="E3418">
        <v>16.093499999999999</v>
      </c>
      <c r="G3418" s="5">
        <v>46076.25</v>
      </c>
      <c r="H3418">
        <v>16.107500000000002</v>
      </c>
      <c r="J3418" s="5">
        <v>46071.166666666664</v>
      </c>
      <c r="K3418">
        <v>16.2134</v>
      </c>
      <c r="M3418" s="5">
        <v>46071.458333333336</v>
      </c>
      <c r="N3418">
        <v>16.408799999999999</v>
      </c>
    </row>
    <row r="3419" spans="1:14" x14ac:dyDescent="0.2">
      <c r="A3419" s="5">
        <v>46069.416666666664</v>
      </c>
      <c r="B3419">
        <v>15.946555</v>
      </c>
      <c r="D3419" s="5">
        <v>46075.875</v>
      </c>
      <c r="E3419">
        <v>16.091273999999999</v>
      </c>
      <c r="G3419" s="5">
        <v>46076.208333333336</v>
      </c>
      <c r="H3419">
        <v>16.106701000000001</v>
      </c>
      <c r="J3419" s="5">
        <v>46071.125</v>
      </c>
      <c r="K3419">
        <v>16.212399999999999</v>
      </c>
      <c r="M3419" s="5">
        <v>46071.416666666664</v>
      </c>
      <c r="N3419">
        <v>16.389949999999999</v>
      </c>
    </row>
    <row r="3420" spans="1:14" x14ac:dyDescent="0.2">
      <c r="A3420" s="5">
        <v>46069.375</v>
      </c>
      <c r="B3420">
        <v>15.959</v>
      </c>
      <c r="D3420" s="5">
        <v>46075.416666666664</v>
      </c>
      <c r="E3420">
        <v>16.093</v>
      </c>
      <c r="G3420" s="5">
        <v>46076.166666666664</v>
      </c>
      <c r="H3420">
        <v>16.104199999999999</v>
      </c>
      <c r="J3420" s="5">
        <v>46071.083333333336</v>
      </c>
      <c r="K3420">
        <v>16.223700000000001</v>
      </c>
      <c r="M3420" s="5">
        <v>46071.375</v>
      </c>
      <c r="N3420">
        <v>16.405199</v>
      </c>
    </row>
    <row r="3421" spans="1:14" x14ac:dyDescent="0.2">
      <c r="A3421" s="5">
        <v>46069.333333333336</v>
      </c>
      <c r="B3421">
        <v>15.954288999999999</v>
      </c>
      <c r="D3421" s="5">
        <v>46074.458333333336</v>
      </c>
      <c r="E3421">
        <v>16.091899999999999</v>
      </c>
      <c r="G3421" s="5">
        <v>46076.125</v>
      </c>
      <c r="H3421">
        <v>16.107599</v>
      </c>
      <c r="J3421" s="1">
        <v>46071.041666666664</v>
      </c>
      <c r="K3421">
        <v>16.228701000000001</v>
      </c>
      <c r="M3421" s="5">
        <v>46071.333333333336</v>
      </c>
      <c r="N3421">
        <v>16.420099</v>
      </c>
    </row>
    <row r="3422" spans="1:14" x14ac:dyDescent="0.2">
      <c r="A3422" s="5">
        <v>46069.291666666664</v>
      </c>
      <c r="B3422">
        <v>15.949783</v>
      </c>
      <c r="D3422" s="5">
        <v>46074.416666666664</v>
      </c>
      <c r="E3422">
        <v>16.091899999999999</v>
      </c>
      <c r="G3422" s="5">
        <v>46076.083333333336</v>
      </c>
      <c r="H3422">
        <v>16.081699</v>
      </c>
      <c r="J3422" s="5">
        <v>46071</v>
      </c>
      <c r="K3422">
        <v>16.2437</v>
      </c>
      <c r="M3422" s="5">
        <v>46071.291666666664</v>
      </c>
      <c r="N3422">
        <v>16.416499999999999</v>
      </c>
    </row>
    <row r="3423" spans="1:14" x14ac:dyDescent="0.2">
      <c r="A3423" s="5">
        <v>46069.25</v>
      </c>
      <c r="B3423">
        <v>15.958886</v>
      </c>
      <c r="D3423" s="5">
        <v>46074.125</v>
      </c>
      <c r="E3423">
        <v>16.091899999999999</v>
      </c>
      <c r="G3423" s="5">
        <v>46076.041666666664</v>
      </c>
      <c r="H3423">
        <v>16.143599999999999</v>
      </c>
      <c r="J3423" s="5">
        <v>46070.958333333336</v>
      </c>
      <c r="K3423">
        <v>16.2136</v>
      </c>
      <c r="M3423" s="1">
        <v>46071.25</v>
      </c>
      <c r="N3423">
        <v>16.4251</v>
      </c>
    </row>
    <row r="3424" spans="1:14" x14ac:dyDescent="0.2">
      <c r="A3424" s="5">
        <v>46069.208333333336</v>
      </c>
      <c r="B3424">
        <v>15.962313999999999</v>
      </c>
      <c r="D3424" s="5">
        <v>46074.083333333336</v>
      </c>
      <c r="E3424">
        <v>16.091899999999999</v>
      </c>
      <c r="G3424" s="5">
        <v>46076</v>
      </c>
      <c r="H3424">
        <v>16.127399</v>
      </c>
      <c r="J3424" s="5">
        <v>46070.916666666664</v>
      </c>
      <c r="K3424">
        <v>16.215499999999999</v>
      </c>
      <c r="M3424" s="5">
        <v>46071.208333333336</v>
      </c>
      <c r="N3424">
        <v>16.434200000000001</v>
      </c>
    </row>
    <row r="3425" spans="1:14" x14ac:dyDescent="0.2">
      <c r="A3425" s="5">
        <v>46069.166666666664</v>
      </c>
      <c r="B3425">
        <v>15.956866</v>
      </c>
      <c r="D3425" s="5">
        <v>46074.041666666664</v>
      </c>
      <c r="E3425">
        <v>16.091801</v>
      </c>
      <c r="G3425" s="5">
        <v>46075.958333333336</v>
      </c>
      <c r="H3425">
        <v>16.127600000000001</v>
      </c>
      <c r="J3425" s="5">
        <v>46070.875</v>
      </c>
      <c r="K3425">
        <v>16.2103</v>
      </c>
      <c r="M3425" s="5">
        <v>46071.166666666664</v>
      </c>
      <c r="N3425">
        <v>16.426600000000001</v>
      </c>
    </row>
    <row r="3426" spans="1:14" x14ac:dyDescent="0.2">
      <c r="A3426" s="5">
        <v>46069.125</v>
      </c>
      <c r="B3426">
        <v>15.972270999999999</v>
      </c>
      <c r="D3426" s="5">
        <v>46074</v>
      </c>
      <c r="E3426">
        <v>16.091801</v>
      </c>
      <c r="G3426" s="5">
        <v>46075.875</v>
      </c>
      <c r="H3426">
        <v>16.127226</v>
      </c>
      <c r="J3426" s="5">
        <v>46070.833333333336</v>
      </c>
      <c r="K3426">
        <v>16.2561</v>
      </c>
      <c r="M3426" s="5">
        <v>46071.125</v>
      </c>
      <c r="N3426">
        <v>16.431498999999999</v>
      </c>
    </row>
    <row r="3427" spans="1:14" x14ac:dyDescent="0.2">
      <c r="A3427" s="5">
        <v>46069.083333333336</v>
      </c>
      <c r="B3427">
        <v>15.967098999999999</v>
      </c>
      <c r="D3427" s="5">
        <v>46073.958333333336</v>
      </c>
      <c r="E3427">
        <v>16.097999999999999</v>
      </c>
      <c r="G3427" s="5">
        <v>46075.541666666664</v>
      </c>
      <c r="H3427">
        <v>16.128197</v>
      </c>
      <c r="J3427" s="5">
        <v>46070.791666666664</v>
      </c>
      <c r="K3427">
        <v>16.254000000000001</v>
      </c>
      <c r="M3427" s="5">
        <v>46071.083333333336</v>
      </c>
      <c r="N3427">
        <v>16.437099</v>
      </c>
    </row>
    <row r="3428" spans="1:14" x14ac:dyDescent="0.2">
      <c r="A3428" s="5">
        <v>46069.041666666664</v>
      </c>
      <c r="B3428">
        <v>15.957929</v>
      </c>
      <c r="D3428" s="1">
        <v>46073.916666666664</v>
      </c>
      <c r="E3428">
        <v>16.108101000000001</v>
      </c>
      <c r="G3428" s="1">
        <v>46075.416666666664</v>
      </c>
      <c r="H3428">
        <v>16.129149999999999</v>
      </c>
      <c r="J3428" s="5">
        <v>46070.75</v>
      </c>
      <c r="K3428">
        <v>16.2927</v>
      </c>
      <c r="M3428" s="5">
        <v>46071.041666666664</v>
      </c>
      <c r="N3428">
        <v>16.442499000000002</v>
      </c>
    </row>
    <row r="3429" spans="1:14" x14ac:dyDescent="0.2">
      <c r="A3429" s="5">
        <v>46069</v>
      </c>
      <c r="B3429">
        <v>15.964072</v>
      </c>
      <c r="D3429" s="5">
        <v>46073.875</v>
      </c>
      <c r="E3429">
        <v>16.093201000000001</v>
      </c>
      <c r="G3429" s="5">
        <v>46074.458333333336</v>
      </c>
      <c r="H3429">
        <v>16.127600000000001</v>
      </c>
      <c r="J3429" s="5">
        <v>46070.708333333336</v>
      </c>
      <c r="K3429">
        <v>16.283000999999999</v>
      </c>
      <c r="M3429" s="5">
        <v>46071</v>
      </c>
      <c r="N3429">
        <v>16.460699000000002</v>
      </c>
    </row>
    <row r="3430" spans="1:14" x14ac:dyDescent="0.2">
      <c r="A3430" s="5">
        <v>46068.958333333336</v>
      </c>
      <c r="B3430">
        <v>15.964077</v>
      </c>
      <c r="D3430" s="5">
        <v>46073.833333333336</v>
      </c>
      <c r="E3430">
        <v>16.109100000000002</v>
      </c>
      <c r="G3430" s="5">
        <v>46074.416666666664</v>
      </c>
      <c r="H3430">
        <v>16.127600000000001</v>
      </c>
      <c r="J3430" s="5">
        <v>46070.666666666664</v>
      </c>
      <c r="K3430">
        <v>16.275200000000002</v>
      </c>
      <c r="M3430" s="5">
        <v>46070.958333333336</v>
      </c>
      <c r="N3430">
        <v>16.426600000000001</v>
      </c>
    </row>
    <row r="3431" spans="1:14" x14ac:dyDescent="0.2">
      <c r="A3431" s="5">
        <v>46068.833333333336</v>
      </c>
      <c r="B3431">
        <v>15.964074999999999</v>
      </c>
      <c r="D3431" s="5">
        <v>46073.791666666664</v>
      </c>
      <c r="E3431">
        <v>16.108601</v>
      </c>
      <c r="G3431" s="5">
        <v>46074.125</v>
      </c>
      <c r="H3431">
        <v>16.127500999999999</v>
      </c>
      <c r="J3431" s="5">
        <v>46070.625</v>
      </c>
      <c r="K3431">
        <v>16.2698</v>
      </c>
      <c r="M3431" s="5">
        <v>46070.916666666664</v>
      </c>
      <c r="N3431">
        <v>16.428101000000002</v>
      </c>
    </row>
    <row r="3432" spans="1:14" x14ac:dyDescent="0.2">
      <c r="A3432" s="5">
        <v>46068.708333333336</v>
      </c>
      <c r="B3432">
        <v>15.96537</v>
      </c>
      <c r="D3432" s="5">
        <v>46073.75</v>
      </c>
      <c r="E3432">
        <v>16.1035</v>
      </c>
      <c r="G3432" s="5">
        <v>46074.083333333336</v>
      </c>
      <c r="H3432">
        <v>16.127700999999998</v>
      </c>
      <c r="J3432" s="5">
        <v>46070.583333333336</v>
      </c>
      <c r="K3432">
        <v>16.247057000000002</v>
      </c>
      <c r="M3432" s="5">
        <v>46070.875</v>
      </c>
      <c r="N3432">
        <v>16.426600000000001</v>
      </c>
    </row>
    <row r="3433" spans="1:14" x14ac:dyDescent="0.2">
      <c r="A3433" s="5">
        <v>46068.666666666664</v>
      </c>
      <c r="B3433">
        <v>15.96537</v>
      </c>
      <c r="D3433" s="5">
        <v>46073.708333333336</v>
      </c>
      <c r="E3433">
        <v>16.143605999999998</v>
      </c>
      <c r="G3433" s="5">
        <v>46074.041666666664</v>
      </c>
      <c r="H3433">
        <v>16.129072000000001</v>
      </c>
      <c r="J3433" s="5">
        <v>46070.541666666664</v>
      </c>
      <c r="K3433">
        <v>16.2547</v>
      </c>
      <c r="M3433" s="1">
        <v>46070.833333333336</v>
      </c>
      <c r="N3433">
        <v>16.469100999999998</v>
      </c>
    </row>
    <row r="3434" spans="1:14" x14ac:dyDescent="0.2">
      <c r="A3434" s="5">
        <v>46068.625</v>
      </c>
      <c r="B3434">
        <v>15.96537</v>
      </c>
      <c r="D3434" s="5">
        <v>46073.666666666664</v>
      </c>
      <c r="E3434">
        <v>16.162445000000002</v>
      </c>
      <c r="G3434" s="5">
        <v>46074</v>
      </c>
      <c r="H3434">
        <v>16.127399</v>
      </c>
      <c r="J3434" s="5">
        <v>46070.5</v>
      </c>
      <c r="K3434">
        <v>16.222653999999999</v>
      </c>
      <c r="M3434" s="5">
        <v>46070.791666666664</v>
      </c>
      <c r="N3434">
        <v>16.460100000000001</v>
      </c>
    </row>
    <row r="3435" spans="1:14" x14ac:dyDescent="0.2">
      <c r="A3435" s="5">
        <v>46068.583333333336</v>
      </c>
      <c r="B3435">
        <v>15.96537</v>
      </c>
      <c r="D3435" s="5">
        <v>46073.625</v>
      </c>
      <c r="E3435">
        <v>16.178311999999998</v>
      </c>
      <c r="G3435" s="5">
        <v>46073.958333333336</v>
      </c>
      <c r="H3435">
        <v>16.133800999999998</v>
      </c>
      <c r="J3435" s="5">
        <v>46070.458333333336</v>
      </c>
      <c r="K3435">
        <v>16.230101000000001</v>
      </c>
      <c r="M3435" s="5">
        <v>46070.75</v>
      </c>
      <c r="N3435">
        <v>16.5061</v>
      </c>
    </row>
    <row r="3436" spans="1:14" x14ac:dyDescent="0.2">
      <c r="A3436" s="5">
        <v>46068.541666666664</v>
      </c>
      <c r="B3436">
        <v>15.96537</v>
      </c>
      <c r="D3436" s="5">
        <v>46073.583333333336</v>
      </c>
      <c r="E3436">
        <v>16.167242000000002</v>
      </c>
      <c r="G3436" s="5">
        <v>46073.916666666664</v>
      </c>
      <c r="H3436">
        <v>16.143899999999999</v>
      </c>
      <c r="J3436" s="5">
        <v>46070.416666666664</v>
      </c>
      <c r="K3436">
        <v>16.226794999999999</v>
      </c>
      <c r="M3436" s="5">
        <v>46070.708333333336</v>
      </c>
      <c r="N3436">
        <v>16.496798999999999</v>
      </c>
    </row>
    <row r="3437" spans="1:14" x14ac:dyDescent="0.2">
      <c r="A3437" s="5">
        <v>46068.5</v>
      </c>
      <c r="B3437">
        <v>15.96537</v>
      </c>
      <c r="D3437" s="5">
        <v>46073.541666666664</v>
      </c>
      <c r="E3437">
        <v>16.17267</v>
      </c>
      <c r="G3437" s="5">
        <v>46073.875</v>
      </c>
      <c r="H3437">
        <v>16.128900999999999</v>
      </c>
      <c r="J3437" s="5">
        <v>46070.375</v>
      </c>
      <c r="K3437">
        <v>16.209399999999999</v>
      </c>
      <c r="M3437" s="5">
        <v>46070.666666666664</v>
      </c>
      <c r="N3437">
        <v>16.490200000000002</v>
      </c>
    </row>
    <row r="3438" spans="1:14" x14ac:dyDescent="0.2">
      <c r="A3438" s="5">
        <v>46068.458333333336</v>
      </c>
      <c r="B3438">
        <v>15.96537</v>
      </c>
      <c r="D3438" s="5">
        <v>46073.5</v>
      </c>
      <c r="E3438">
        <v>16.176200999999999</v>
      </c>
      <c r="G3438" s="5">
        <v>46073.833333333336</v>
      </c>
      <c r="H3438">
        <v>16.145350000000001</v>
      </c>
      <c r="J3438" s="5">
        <v>46070.333333333336</v>
      </c>
      <c r="K3438">
        <v>16.240100999999999</v>
      </c>
      <c r="M3438" s="5">
        <v>46070.625</v>
      </c>
      <c r="N3438">
        <v>16.485900999999998</v>
      </c>
    </row>
    <row r="3439" spans="1:14" x14ac:dyDescent="0.2">
      <c r="A3439" s="1">
        <v>46068.416666666664</v>
      </c>
      <c r="B3439">
        <v>15.96477</v>
      </c>
      <c r="D3439" s="5">
        <v>46073.458333333336</v>
      </c>
      <c r="E3439">
        <v>16.208500000000001</v>
      </c>
      <c r="G3439" s="5">
        <v>46073.791666666664</v>
      </c>
      <c r="H3439">
        <v>16.144300000000001</v>
      </c>
      <c r="J3439" s="5">
        <v>46070.291666666664</v>
      </c>
      <c r="K3439">
        <v>16.201799000000001</v>
      </c>
      <c r="M3439" s="5">
        <v>46070.583333333336</v>
      </c>
      <c r="N3439">
        <v>16.463324</v>
      </c>
    </row>
    <row r="3440" spans="1:14" x14ac:dyDescent="0.2">
      <c r="A3440" s="5">
        <v>46067.875</v>
      </c>
      <c r="B3440">
        <v>15.96477</v>
      </c>
      <c r="D3440" s="5">
        <v>46073.416666666664</v>
      </c>
      <c r="E3440">
        <v>16.2547</v>
      </c>
      <c r="G3440" s="5">
        <v>46073.75</v>
      </c>
      <c r="H3440">
        <v>16.141293999999998</v>
      </c>
      <c r="J3440" s="5">
        <v>46070.25</v>
      </c>
      <c r="K3440">
        <v>16.201000000000001</v>
      </c>
      <c r="M3440" s="5">
        <v>46070.541666666664</v>
      </c>
      <c r="N3440">
        <v>16.473490000000002</v>
      </c>
    </row>
    <row r="3441" spans="1:14" x14ac:dyDescent="0.2">
      <c r="A3441" s="5">
        <v>46067.541666666664</v>
      </c>
      <c r="B3441">
        <v>15.96537</v>
      </c>
      <c r="D3441" s="5">
        <v>46073.375</v>
      </c>
      <c r="E3441">
        <v>16.2029</v>
      </c>
      <c r="G3441" s="5">
        <v>46073.708333333336</v>
      </c>
      <c r="H3441">
        <v>16.179960000000001</v>
      </c>
      <c r="J3441" s="5">
        <v>46070.208333333336</v>
      </c>
      <c r="K3441">
        <v>16.192399999999999</v>
      </c>
      <c r="M3441" s="5">
        <v>46070.5</v>
      </c>
      <c r="N3441">
        <v>16.437598999999999</v>
      </c>
    </row>
    <row r="3442" spans="1:14" x14ac:dyDescent="0.2">
      <c r="A3442" s="5">
        <v>46067.416666666664</v>
      </c>
      <c r="B3442">
        <v>15.96537</v>
      </c>
      <c r="D3442" s="5">
        <v>46073.333333333336</v>
      </c>
      <c r="E3442">
        <v>16.2211</v>
      </c>
      <c r="G3442" s="5">
        <v>46073.666666666664</v>
      </c>
      <c r="H3442">
        <v>16.198899999999998</v>
      </c>
      <c r="J3442" s="5">
        <v>46070.166666666664</v>
      </c>
      <c r="K3442">
        <v>16.194599</v>
      </c>
      <c r="M3442" s="5">
        <v>46070.458333333336</v>
      </c>
      <c r="N3442">
        <v>16.443398999999999</v>
      </c>
    </row>
    <row r="3443" spans="1:14" x14ac:dyDescent="0.2">
      <c r="A3443" s="5">
        <v>46067.125</v>
      </c>
      <c r="B3443">
        <v>15.965769999999999</v>
      </c>
      <c r="D3443" s="5">
        <v>46073.291666666664</v>
      </c>
      <c r="E3443">
        <v>16.232949999999999</v>
      </c>
      <c r="G3443" s="5">
        <v>46073.625</v>
      </c>
      <c r="H3443">
        <v>16.214887999999998</v>
      </c>
      <c r="J3443" s="5">
        <v>46070.125</v>
      </c>
      <c r="K3443">
        <v>16.176100000000002</v>
      </c>
      <c r="M3443" s="5">
        <v>46070.416666666664</v>
      </c>
      <c r="N3443">
        <v>16.444849000000001</v>
      </c>
    </row>
    <row r="3444" spans="1:14" x14ac:dyDescent="0.2">
      <c r="A3444" s="5">
        <v>46067.041666666664</v>
      </c>
      <c r="B3444">
        <v>15.96475</v>
      </c>
      <c r="D3444" s="1">
        <v>46073.25</v>
      </c>
      <c r="E3444">
        <v>16.236750000000001</v>
      </c>
      <c r="G3444" s="1">
        <v>46073.583333333336</v>
      </c>
      <c r="H3444">
        <v>16.204661999999999</v>
      </c>
      <c r="J3444" s="5">
        <v>46070.083333333336</v>
      </c>
      <c r="K3444">
        <v>16.169982999999998</v>
      </c>
      <c r="M3444" s="5">
        <v>46070.375</v>
      </c>
      <c r="N3444">
        <v>16.428737999999999</v>
      </c>
    </row>
    <row r="3445" spans="1:14" x14ac:dyDescent="0.2">
      <c r="A3445" s="5">
        <v>46067</v>
      </c>
      <c r="B3445">
        <v>15.96472</v>
      </c>
      <c r="D3445" s="5">
        <v>46073.208333333336</v>
      </c>
      <c r="E3445">
        <v>16.240449999999999</v>
      </c>
      <c r="G3445" s="5">
        <v>46073.541666666664</v>
      </c>
      <c r="H3445">
        <v>16.208639000000002</v>
      </c>
      <c r="J3445" s="1">
        <v>46070.041666666664</v>
      </c>
      <c r="K3445">
        <v>16.166401</v>
      </c>
      <c r="M3445" s="5">
        <v>46070.333333333336</v>
      </c>
      <c r="N3445">
        <v>16.459595</v>
      </c>
    </row>
    <row r="3446" spans="1:14" x14ac:dyDescent="0.2">
      <c r="A3446" s="5">
        <v>46066.958333333336</v>
      </c>
      <c r="B3446">
        <v>15.97667</v>
      </c>
      <c r="D3446" s="5">
        <v>46073.166666666664</v>
      </c>
      <c r="E3446">
        <v>16.230550999999998</v>
      </c>
      <c r="G3446" s="5">
        <v>46073.5</v>
      </c>
      <c r="H3446">
        <v>16.213519999999999</v>
      </c>
      <c r="J3446" s="5">
        <v>46070</v>
      </c>
      <c r="K3446">
        <v>16.177</v>
      </c>
      <c r="M3446" s="5">
        <v>46070.291666666664</v>
      </c>
      <c r="N3446">
        <v>16.420867999999999</v>
      </c>
    </row>
    <row r="3447" spans="1:14" x14ac:dyDescent="0.2">
      <c r="A3447" s="5">
        <v>46066.916666666664</v>
      </c>
      <c r="B3447">
        <v>15.98526</v>
      </c>
      <c r="D3447" s="5">
        <v>46073.125</v>
      </c>
      <c r="E3447">
        <v>16.209249</v>
      </c>
      <c r="G3447" s="5">
        <v>46073.458333333336</v>
      </c>
      <c r="H3447">
        <v>16.244900000000001</v>
      </c>
      <c r="J3447" s="5">
        <v>46069.958333333336</v>
      </c>
      <c r="K3447">
        <v>16.178498999999999</v>
      </c>
      <c r="M3447" s="5">
        <v>46070.25</v>
      </c>
      <c r="N3447">
        <v>16.420210000000001</v>
      </c>
    </row>
    <row r="3448" spans="1:14" x14ac:dyDescent="0.2">
      <c r="A3448" s="5">
        <v>46066.875</v>
      </c>
      <c r="B3448">
        <v>15.971450000000001</v>
      </c>
      <c r="D3448" s="5">
        <v>46073.083333333336</v>
      </c>
      <c r="E3448">
        <v>16.206900000000001</v>
      </c>
      <c r="G3448" s="5">
        <v>46073.416666666664</v>
      </c>
      <c r="H3448">
        <v>16.290800000000001</v>
      </c>
      <c r="J3448" s="5">
        <v>46069.916666666664</v>
      </c>
      <c r="K3448">
        <v>16.1738</v>
      </c>
      <c r="M3448" s="5">
        <v>46070.208333333336</v>
      </c>
      <c r="N3448">
        <v>16.411390000000001</v>
      </c>
    </row>
    <row r="3449" spans="1:14" x14ac:dyDescent="0.2">
      <c r="A3449" s="5">
        <v>46066.833333333336</v>
      </c>
      <c r="B3449">
        <v>15.977359999999999</v>
      </c>
      <c r="D3449" s="5">
        <v>46073.041666666664</v>
      </c>
      <c r="E3449">
        <v>16.209849999999999</v>
      </c>
      <c r="G3449" s="5">
        <v>46073.375</v>
      </c>
      <c r="H3449">
        <v>16.2379</v>
      </c>
      <c r="J3449" s="5">
        <v>46069.875</v>
      </c>
      <c r="K3449">
        <v>16.176100000000002</v>
      </c>
      <c r="M3449" s="5">
        <v>46070.166666666664</v>
      </c>
      <c r="N3449">
        <v>16.413515</v>
      </c>
    </row>
    <row r="3450" spans="1:14" x14ac:dyDescent="0.2">
      <c r="A3450" s="5">
        <v>46066.791666666664</v>
      </c>
      <c r="B3450">
        <v>16.012501</v>
      </c>
      <c r="D3450" s="5">
        <v>46073</v>
      </c>
      <c r="E3450">
        <v>16.1998</v>
      </c>
      <c r="G3450" s="5">
        <v>46073.333333333336</v>
      </c>
      <c r="H3450">
        <v>16.258751</v>
      </c>
      <c r="J3450" s="5">
        <v>46069.833333333336</v>
      </c>
      <c r="K3450">
        <v>16.1889</v>
      </c>
      <c r="M3450" s="5">
        <v>46070.125</v>
      </c>
      <c r="N3450">
        <v>16.395987000000002</v>
      </c>
    </row>
    <row r="3451" spans="1:14" x14ac:dyDescent="0.2">
      <c r="A3451" s="5">
        <v>46066.75</v>
      </c>
      <c r="B3451">
        <v>16.015799999999999</v>
      </c>
      <c r="D3451" s="5">
        <v>46072.958333333336</v>
      </c>
      <c r="E3451">
        <v>16.218299999999999</v>
      </c>
      <c r="G3451" s="5">
        <v>46073.291666666664</v>
      </c>
      <c r="H3451">
        <v>16.2714</v>
      </c>
      <c r="J3451" s="5">
        <v>46069.791666666664</v>
      </c>
      <c r="K3451">
        <v>16.186501</v>
      </c>
      <c r="M3451" s="5">
        <v>46070.083333333336</v>
      </c>
      <c r="N3451">
        <v>16.386126000000001</v>
      </c>
    </row>
    <row r="3452" spans="1:14" x14ac:dyDescent="0.2">
      <c r="A3452" s="5">
        <v>46066.708333333336</v>
      </c>
      <c r="B3452">
        <v>16.023700999999999</v>
      </c>
      <c r="D3452" s="5">
        <v>46072.916666666664</v>
      </c>
      <c r="E3452">
        <v>16.220600000000001</v>
      </c>
      <c r="G3452" s="5">
        <v>46073.25</v>
      </c>
      <c r="H3452">
        <v>16.274099</v>
      </c>
      <c r="J3452" s="5">
        <v>46069.75</v>
      </c>
      <c r="K3452">
        <v>16.191799</v>
      </c>
      <c r="M3452" s="5">
        <v>46070.041666666664</v>
      </c>
      <c r="N3452">
        <v>16.384620999999999</v>
      </c>
    </row>
    <row r="3453" spans="1:14" x14ac:dyDescent="0.2">
      <c r="A3453" s="5">
        <v>46066.666666666664</v>
      </c>
      <c r="B3453">
        <v>16.007099</v>
      </c>
      <c r="D3453" s="5">
        <v>46072.875</v>
      </c>
      <c r="E3453">
        <v>16.224550000000001</v>
      </c>
      <c r="G3453" s="5">
        <v>46073.208333333336</v>
      </c>
      <c r="H3453">
        <v>16.2789</v>
      </c>
      <c r="J3453" s="5">
        <v>46069.708333333336</v>
      </c>
      <c r="K3453">
        <v>16.181899999999999</v>
      </c>
      <c r="M3453" s="5">
        <v>46070</v>
      </c>
      <c r="N3453">
        <v>16.3887</v>
      </c>
    </row>
    <row r="3454" spans="1:14" x14ac:dyDescent="0.2">
      <c r="A3454" s="5">
        <v>46066.625</v>
      </c>
      <c r="B3454">
        <v>16.05538</v>
      </c>
      <c r="D3454" s="5">
        <v>46072.833333333336</v>
      </c>
      <c r="E3454">
        <v>16.248501000000001</v>
      </c>
      <c r="G3454" s="5">
        <v>46073.166666666664</v>
      </c>
      <c r="H3454">
        <v>16.267900000000001</v>
      </c>
      <c r="J3454" s="5">
        <v>46069.666666666664</v>
      </c>
      <c r="K3454">
        <v>16.151399999999999</v>
      </c>
      <c r="M3454" s="5">
        <v>46069.958333333336</v>
      </c>
      <c r="N3454">
        <v>16.390699000000001</v>
      </c>
    </row>
    <row r="3455" spans="1:14" x14ac:dyDescent="0.2">
      <c r="A3455" s="5">
        <v>46066.583333333336</v>
      </c>
      <c r="B3455">
        <v>16.073399999999999</v>
      </c>
      <c r="D3455" s="5">
        <v>46072.791666666664</v>
      </c>
      <c r="E3455">
        <v>16.248386</v>
      </c>
      <c r="G3455" s="5">
        <v>46073.125</v>
      </c>
      <c r="H3455">
        <v>16.246901000000001</v>
      </c>
      <c r="J3455" s="5">
        <v>46069.625</v>
      </c>
      <c r="K3455">
        <v>16.155899000000002</v>
      </c>
      <c r="M3455" s="5">
        <v>46069.916666666664</v>
      </c>
      <c r="N3455">
        <v>16.391451</v>
      </c>
    </row>
    <row r="3456" spans="1:14" x14ac:dyDescent="0.2">
      <c r="A3456" s="5">
        <v>46066.541666666664</v>
      </c>
      <c r="B3456">
        <v>16.092224000000002</v>
      </c>
      <c r="D3456" s="5">
        <v>46072.75</v>
      </c>
      <c r="E3456">
        <v>16.231783</v>
      </c>
      <c r="G3456" s="5">
        <v>46073.083333333336</v>
      </c>
      <c r="H3456">
        <v>16.244551000000001</v>
      </c>
      <c r="J3456" s="5">
        <v>46069.583333333336</v>
      </c>
      <c r="K3456">
        <v>16.159901000000001</v>
      </c>
      <c r="M3456" s="5">
        <v>46069.875</v>
      </c>
      <c r="N3456">
        <v>16.394746999999999</v>
      </c>
    </row>
    <row r="3457" spans="1:14" x14ac:dyDescent="0.2">
      <c r="A3457" s="5">
        <v>46066.5</v>
      </c>
      <c r="B3457">
        <v>16.06138</v>
      </c>
      <c r="D3457" s="5">
        <v>46072.708333333336</v>
      </c>
      <c r="E3457">
        <v>16.256701</v>
      </c>
      <c r="G3457" s="5">
        <v>46073.041666666664</v>
      </c>
      <c r="H3457">
        <v>16.247450000000001</v>
      </c>
      <c r="J3457" s="5">
        <v>46069.541666666664</v>
      </c>
      <c r="K3457">
        <v>16.141000999999999</v>
      </c>
      <c r="M3457" s="1">
        <v>46069.833333333336</v>
      </c>
      <c r="N3457">
        <v>16.4069</v>
      </c>
    </row>
    <row r="3458" spans="1:14" x14ac:dyDescent="0.2">
      <c r="A3458" s="5">
        <v>46066.458333333336</v>
      </c>
      <c r="B3458">
        <v>16.036550999999999</v>
      </c>
      <c r="D3458" s="5">
        <v>46072.666666666664</v>
      </c>
      <c r="E3458">
        <v>16.268498999999998</v>
      </c>
      <c r="G3458" s="5">
        <v>46073</v>
      </c>
      <c r="H3458">
        <v>16.236751999999999</v>
      </c>
      <c r="J3458" s="5">
        <v>46069.5</v>
      </c>
      <c r="K3458">
        <v>16.140699000000001</v>
      </c>
      <c r="M3458" s="5">
        <v>46069.791666666664</v>
      </c>
      <c r="N3458">
        <v>16.404641999999999</v>
      </c>
    </row>
    <row r="3459" spans="1:14" x14ac:dyDescent="0.2">
      <c r="A3459" s="5">
        <v>46066.416666666664</v>
      </c>
      <c r="B3459">
        <v>16.042179000000001</v>
      </c>
      <c r="D3459" s="5">
        <v>46072.625</v>
      </c>
      <c r="E3459">
        <v>16.246919999999999</v>
      </c>
      <c r="G3459" s="5">
        <v>46072.958333333336</v>
      </c>
      <c r="H3459">
        <v>16.2561</v>
      </c>
      <c r="J3459" s="5">
        <v>46069.458333333336</v>
      </c>
      <c r="K3459">
        <v>16.100300000000001</v>
      </c>
      <c r="M3459" s="5">
        <v>46069.75</v>
      </c>
      <c r="N3459">
        <v>16.4041</v>
      </c>
    </row>
    <row r="3460" spans="1:14" x14ac:dyDescent="0.2">
      <c r="A3460" s="5">
        <v>46066.375</v>
      </c>
      <c r="B3460">
        <v>16.04635</v>
      </c>
      <c r="D3460" s="5">
        <v>46072.583333333336</v>
      </c>
      <c r="E3460">
        <v>16.25095</v>
      </c>
      <c r="G3460" s="5">
        <v>46072.916666666664</v>
      </c>
      <c r="H3460">
        <v>16.258600000000001</v>
      </c>
      <c r="J3460" s="5">
        <v>46069.416666666664</v>
      </c>
      <c r="K3460">
        <v>16.117201000000001</v>
      </c>
      <c r="M3460" s="5">
        <v>46069.708333333336</v>
      </c>
      <c r="N3460">
        <v>16.403627</v>
      </c>
    </row>
    <row r="3461" spans="1:14" x14ac:dyDescent="0.2">
      <c r="A3461" s="5">
        <v>46066.333333333336</v>
      </c>
      <c r="B3461">
        <v>16.026074999999999</v>
      </c>
      <c r="D3461" s="5">
        <v>46072.541666666664</v>
      </c>
      <c r="E3461">
        <v>16.218399000000002</v>
      </c>
      <c r="G3461" s="5">
        <v>46072.875</v>
      </c>
      <c r="H3461">
        <v>16.2638</v>
      </c>
      <c r="J3461" s="5">
        <v>46069.375</v>
      </c>
      <c r="K3461">
        <v>16.129000000000001</v>
      </c>
      <c r="M3461" s="5">
        <v>46069.666666666664</v>
      </c>
      <c r="N3461">
        <v>16.365499</v>
      </c>
    </row>
    <row r="3462" spans="1:14" x14ac:dyDescent="0.2">
      <c r="A3462" s="5">
        <v>46066.291666666664</v>
      </c>
      <c r="B3462">
        <v>15.998275</v>
      </c>
      <c r="D3462" s="5">
        <v>46072.5</v>
      </c>
      <c r="E3462">
        <v>16.204398999999999</v>
      </c>
      <c r="G3462" s="5">
        <v>46072.833333333336</v>
      </c>
      <c r="H3462">
        <v>16.2864</v>
      </c>
      <c r="J3462" s="5">
        <v>46069.333333333336</v>
      </c>
      <c r="K3462">
        <v>16.127005</v>
      </c>
      <c r="M3462" s="5">
        <v>46069.625</v>
      </c>
      <c r="N3462">
        <v>16.369499000000001</v>
      </c>
    </row>
    <row r="3463" spans="1:14" x14ac:dyDescent="0.2">
      <c r="A3463" s="1">
        <v>46066.25</v>
      </c>
      <c r="B3463">
        <v>15.998775</v>
      </c>
      <c r="D3463" s="5">
        <v>46072.458333333336</v>
      </c>
      <c r="E3463">
        <v>16.149799000000002</v>
      </c>
      <c r="G3463" s="5">
        <v>46072.791666666664</v>
      </c>
      <c r="H3463">
        <v>16.286899999999999</v>
      </c>
      <c r="J3463" s="5">
        <v>46069.291666666664</v>
      </c>
      <c r="K3463">
        <v>16.122565999999999</v>
      </c>
      <c r="M3463" s="5">
        <v>46069.583333333336</v>
      </c>
      <c r="N3463">
        <v>16.375298999999998</v>
      </c>
    </row>
    <row r="3464" spans="1:14" x14ac:dyDescent="0.2">
      <c r="A3464" s="5">
        <v>46066.208333333336</v>
      </c>
      <c r="B3464">
        <v>15.983775</v>
      </c>
      <c r="D3464" s="5">
        <v>46072.416666666664</v>
      </c>
      <c r="E3464">
        <v>16.110099999999999</v>
      </c>
      <c r="G3464" s="5">
        <v>46072.75</v>
      </c>
      <c r="H3464">
        <v>16.268618</v>
      </c>
      <c r="J3464" s="5">
        <v>46069.25</v>
      </c>
      <c r="K3464">
        <v>16.131805</v>
      </c>
      <c r="M3464" s="5">
        <v>46069.541666666664</v>
      </c>
      <c r="N3464">
        <v>16.356100000000001</v>
      </c>
    </row>
    <row r="3465" spans="1:14" x14ac:dyDescent="0.2">
      <c r="A3465" s="5">
        <v>46066.166666666664</v>
      </c>
      <c r="B3465">
        <v>15.982775</v>
      </c>
      <c r="D3465" s="5">
        <v>46072.375</v>
      </c>
      <c r="E3465">
        <v>16.100300000000001</v>
      </c>
      <c r="G3465" s="5">
        <v>46072.708333333336</v>
      </c>
      <c r="H3465">
        <v>16.2959</v>
      </c>
      <c r="J3465" s="5">
        <v>46069.208333333336</v>
      </c>
      <c r="K3465">
        <v>16.135072999999998</v>
      </c>
      <c r="M3465" s="5">
        <v>46069.5</v>
      </c>
      <c r="N3465">
        <v>16.356100000000001</v>
      </c>
    </row>
    <row r="3466" spans="1:14" x14ac:dyDescent="0.2">
      <c r="A3466" s="5">
        <v>46066.125</v>
      </c>
      <c r="B3466">
        <v>16.004576</v>
      </c>
      <c r="D3466" s="5">
        <v>46072.333333333336</v>
      </c>
      <c r="E3466">
        <v>16.141999999999999</v>
      </c>
      <c r="G3466" s="5">
        <v>46072.666666666664</v>
      </c>
      <c r="H3466">
        <v>16.306298999999999</v>
      </c>
      <c r="J3466" s="5">
        <v>46069.166666666664</v>
      </c>
      <c r="K3466">
        <v>16.129498999999999</v>
      </c>
      <c r="M3466" s="5">
        <v>46069.458333333336</v>
      </c>
      <c r="N3466">
        <v>16.315000999999999</v>
      </c>
    </row>
    <row r="3467" spans="1:14" x14ac:dyDescent="0.2">
      <c r="A3467" s="5">
        <v>46066.083333333336</v>
      </c>
      <c r="B3467">
        <v>15.986475</v>
      </c>
      <c r="D3467" s="5">
        <v>46072.291666666664</v>
      </c>
      <c r="E3467">
        <v>16.134150000000002</v>
      </c>
      <c r="G3467" s="5">
        <v>46072.625</v>
      </c>
      <c r="H3467">
        <v>16.2834</v>
      </c>
      <c r="J3467" s="5">
        <v>46069.125</v>
      </c>
      <c r="K3467">
        <v>16.144698999999999</v>
      </c>
      <c r="M3467" s="5">
        <v>46069.416666666664</v>
      </c>
      <c r="N3467">
        <v>16.331199999999999</v>
      </c>
    </row>
    <row r="3468" spans="1:14" x14ac:dyDescent="0.2">
      <c r="A3468" s="5">
        <v>46066.041666666664</v>
      </c>
      <c r="B3468">
        <v>15.985975</v>
      </c>
      <c r="D3468" s="1">
        <v>46072.25</v>
      </c>
      <c r="E3468">
        <v>16.106000999999999</v>
      </c>
      <c r="G3468" s="1">
        <v>46072.583333333336</v>
      </c>
      <c r="H3468">
        <v>16.289542999999998</v>
      </c>
      <c r="J3468" s="5">
        <v>46069.083333333336</v>
      </c>
      <c r="K3468">
        <v>16.138999999999999</v>
      </c>
      <c r="M3468" s="5">
        <v>46069.375</v>
      </c>
      <c r="N3468">
        <v>16.344298999999999</v>
      </c>
    </row>
    <row r="3469" spans="1:14" x14ac:dyDescent="0.2">
      <c r="A3469" s="5">
        <v>46066</v>
      </c>
      <c r="B3469">
        <v>15.981875</v>
      </c>
      <c r="D3469" s="5">
        <v>46072.208333333336</v>
      </c>
      <c r="E3469">
        <v>16.101151000000002</v>
      </c>
      <c r="G3469" s="5">
        <v>46072.541666666664</v>
      </c>
      <c r="H3469">
        <v>16.256201000000001</v>
      </c>
      <c r="J3469" s="1">
        <v>46069.041666666664</v>
      </c>
      <c r="K3469">
        <v>16.129498999999999</v>
      </c>
      <c r="M3469" s="5">
        <v>46069.333333333336</v>
      </c>
      <c r="N3469">
        <v>16.339701000000002</v>
      </c>
    </row>
    <row r="3470" spans="1:14" x14ac:dyDescent="0.2">
      <c r="A3470" s="5">
        <v>46065.958333333336</v>
      </c>
      <c r="B3470">
        <v>15.994479999999999</v>
      </c>
      <c r="D3470" s="5">
        <v>46072.166666666664</v>
      </c>
      <c r="E3470">
        <v>16.097200000000001</v>
      </c>
      <c r="G3470" s="5">
        <v>46072.5</v>
      </c>
      <c r="H3470">
        <v>16.241199000000002</v>
      </c>
      <c r="J3470" s="5">
        <v>46069</v>
      </c>
      <c r="K3470">
        <v>16.136499000000001</v>
      </c>
      <c r="M3470" s="5">
        <v>46069.291666666664</v>
      </c>
      <c r="N3470">
        <v>16.336200999999999</v>
      </c>
    </row>
    <row r="3471" spans="1:14" x14ac:dyDescent="0.2">
      <c r="A3471" s="5">
        <v>46065.916666666664</v>
      </c>
      <c r="B3471">
        <v>15.973575</v>
      </c>
      <c r="D3471" s="5">
        <v>46072.125</v>
      </c>
      <c r="E3471">
        <v>16.1206</v>
      </c>
      <c r="G3471" s="5">
        <v>46072.458333333336</v>
      </c>
      <c r="H3471">
        <v>16.185699</v>
      </c>
      <c r="J3471" s="5">
        <v>46068.958333333336</v>
      </c>
      <c r="K3471">
        <v>16.138000000000002</v>
      </c>
      <c r="M3471" s="5">
        <v>46069.25</v>
      </c>
      <c r="N3471">
        <v>16.344601000000001</v>
      </c>
    </row>
    <row r="3472" spans="1:14" x14ac:dyDescent="0.2">
      <c r="A3472" s="5">
        <v>46065.875</v>
      </c>
      <c r="B3472">
        <v>15.989274999999999</v>
      </c>
      <c r="D3472" s="5">
        <v>46072.083333333336</v>
      </c>
      <c r="E3472">
        <v>16.127898999999999</v>
      </c>
      <c r="G3472" s="5">
        <v>46072.416666666664</v>
      </c>
      <c r="H3472">
        <v>16.146601</v>
      </c>
      <c r="J3472" s="5">
        <v>46068.708333333336</v>
      </c>
      <c r="K3472">
        <v>16.133735999999999</v>
      </c>
      <c r="M3472" s="5">
        <v>46069.208333333336</v>
      </c>
      <c r="N3472">
        <v>16.347899999999999</v>
      </c>
    </row>
    <row r="3473" spans="1:14" x14ac:dyDescent="0.2">
      <c r="A3473" s="5">
        <v>46065.833333333336</v>
      </c>
      <c r="B3473">
        <v>15.999874999999999</v>
      </c>
      <c r="D3473" s="5">
        <v>46072.041666666664</v>
      </c>
      <c r="E3473">
        <v>16.106400000000001</v>
      </c>
      <c r="G3473" s="5">
        <v>46072.375</v>
      </c>
      <c r="H3473">
        <v>16.137250999999999</v>
      </c>
      <c r="J3473" s="5">
        <v>46068.666666666664</v>
      </c>
      <c r="K3473">
        <v>16.133735999999999</v>
      </c>
      <c r="M3473" s="5">
        <v>46069.166666666664</v>
      </c>
      <c r="N3473">
        <v>16.342500999999999</v>
      </c>
    </row>
    <row r="3474" spans="1:14" x14ac:dyDescent="0.2">
      <c r="A3474" s="5">
        <v>46065.791666666664</v>
      </c>
      <c r="B3474">
        <v>15.969374999999999</v>
      </c>
      <c r="D3474" s="5">
        <v>46072</v>
      </c>
      <c r="E3474">
        <v>16.121500000000001</v>
      </c>
      <c r="G3474" s="5">
        <v>46072.333333333336</v>
      </c>
      <c r="H3474">
        <v>16.179456999999999</v>
      </c>
      <c r="J3474" s="5">
        <v>46068.625</v>
      </c>
      <c r="K3474">
        <v>16.133735999999999</v>
      </c>
      <c r="M3474" s="5">
        <v>46069.125</v>
      </c>
      <c r="N3474">
        <v>16.36121</v>
      </c>
    </row>
    <row r="3475" spans="1:14" x14ac:dyDescent="0.2">
      <c r="A3475" s="5">
        <v>46065.75</v>
      </c>
      <c r="B3475">
        <v>15.88327</v>
      </c>
      <c r="D3475" s="5">
        <v>46071.958333333336</v>
      </c>
      <c r="E3475">
        <v>16.139851</v>
      </c>
      <c r="G3475" s="5">
        <v>46072.291666666664</v>
      </c>
      <c r="H3475">
        <v>16.16835</v>
      </c>
      <c r="J3475" s="5">
        <v>46068.583333333336</v>
      </c>
      <c r="K3475">
        <v>16.133735999999999</v>
      </c>
      <c r="M3475" s="5">
        <v>46069.083333333336</v>
      </c>
      <c r="N3475">
        <v>16.351900000000001</v>
      </c>
    </row>
    <row r="3476" spans="1:14" x14ac:dyDescent="0.2">
      <c r="A3476" s="5">
        <v>46065.708333333336</v>
      </c>
      <c r="B3476">
        <v>15.864050000000001</v>
      </c>
      <c r="D3476" s="5">
        <v>46071.916666666664</v>
      </c>
      <c r="E3476">
        <v>16.146749</v>
      </c>
      <c r="G3476" s="5">
        <v>46072.25</v>
      </c>
      <c r="H3476">
        <v>16.139749999999999</v>
      </c>
      <c r="J3476" s="5">
        <v>46068.541666666664</v>
      </c>
      <c r="K3476">
        <v>16.133735999999999</v>
      </c>
      <c r="M3476" s="5">
        <v>46069.041666666664</v>
      </c>
      <c r="N3476">
        <v>16.3431</v>
      </c>
    </row>
    <row r="3477" spans="1:14" x14ac:dyDescent="0.2">
      <c r="A3477" s="5">
        <v>46065.666666666664</v>
      </c>
      <c r="B3477">
        <v>15.863049999999999</v>
      </c>
      <c r="D3477" s="5">
        <v>46071.875</v>
      </c>
      <c r="E3477">
        <v>16.139299000000001</v>
      </c>
      <c r="G3477" s="5">
        <v>46072.208333333336</v>
      </c>
      <c r="H3477">
        <v>16.135449999999999</v>
      </c>
      <c r="J3477" s="5">
        <v>46068.5</v>
      </c>
      <c r="K3477">
        <v>16.1357</v>
      </c>
      <c r="M3477" s="5">
        <v>46069</v>
      </c>
      <c r="N3477">
        <v>16.345300999999999</v>
      </c>
    </row>
    <row r="3478" spans="1:14" x14ac:dyDescent="0.2">
      <c r="A3478" s="5">
        <v>46065.625</v>
      </c>
      <c r="B3478">
        <v>15.927149999999999</v>
      </c>
      <c r="D3478" s="5">
        <v>46071.833333333336</v>
      </c>
      <c r="E3478">
        <v>16.105498999999998</v>
      </c>
      <c r="G3478" s="5">
        <v>46072.166666666664</v>
      </c>
      <c r="H3478">
        <v>16.131651000000002</v>
      </c>
      <c r="J3478" s="5">
        <v>46068.458333333336</v>
      </c>
      <c r="K3478">
        <v>16.133735999999999</v>
      </c>
      <c r="M3478" s="5">
        <v>46068.958333333336</v>
      </c>
      <c r="N3478">
        <v>16.352184000000001</v>
      </c>
    </row>
    <row r="3479" spans="1:14" x14ac:dyDescent="0.2">
      <c r="A3479" s="5">
        <v>46065.583333333336</v>
      </c>
      <c r="B3479">
        <v>15.902003000000001</v>
      </c>
      <c r="D3479" s="5">
        <v>46071.791666666664</v>
      </c>
      <c r="E3479">
        <v>16.106400000000001</v>
      </c>
      <c r="G3479" s="5">
        <v>46072.125</v>
      </c>
      <c r="H3479">
        <v>16.155450999999999</v>
      </c>
      <c r="J3479" s="5">
        <v>46068.416666666664</v>
      </c>
      <c r="K3479">
        <v>16.1357</v>
      </c>
      <c r="M3479" s="5">
        <v>46068.833333333336</v>
      </c>
      <c r="N3479">
        <v>16.35276</v>
      </c>
    </row>
    <row r="3480" spans="1:14" x14ac:dyDescent="0.2">
      <c r="A3480" s="5">
        <v>46065.541666666664</v>
      </c>
      <c r="B3480">
        <v>15.91785</v>
      </c>
      <c r="D3480" s="5">
        <v>46071.75</v>
      </c>
      <c r="E3480">
        <v>16.093</v>
      </c>
      <c r="G3480" s="5">
        <v>46072.083333333336</v>
      </c>
      <c r="H3480">
        <v>16.162600000000001</v>
      </c>
      <c r="J3480" s="5">
        <v>46067.875</v>
      </c>
      <c r="K3480">
        <v>16.135300000000001</v>
      </c>
      <c r="M3480" s="5">
        <v>46068.708333333336</v>
      </c>
      <c r="N3480">
        <v>16.347169999999998</v>
      </c>
    </row>
    <row r="3481" spans="1:14" x14ac:dyDescent="0.2">
      <c r="A3481" s="5">
        <v>46065.5</v>
      </c>
      <c r="B3481">
        <v>15.91685</v>
      </c>
      <c r="D3481" s="5">
        <v>46071.708333333336</v>
      </c>
      <c r="E3481">
        <v>16.124200999999999</v>
      </c>
      <c r="G3481" s="5">
        <v>46072.041666666664</v>
      </c>
      <c r="H3481">
        <v>16.1402</v>
      </c>
      <c r="J3481" s="5">
        <v>46067.416666666664</v>
      </c>
      <c r="K3481">
        <v>16.136399999999998</v>
      </c>
      <c r="M3481" s="1">
        <v>46068.666666666664</v>
      </c>
      <c r="N3481">
        <v>16.347169999999998</v>
      </c>
    </row>
    <row r="3482" spans="1:14" x14ac:dyDescent="0.2">
      <c r="A3482" s="5">
        <v>46065.458333333336</v>
      </c>
      <c r="B3482">
        <v>15.949350000000001</v>
      </c>
      <c r="D3482" s="5">
        <v>46071.666666666664</v>
      </c>
      <c r="E3482">
        <v>16.138100000000001</v>
      </c>
      <c r="G3482" s="5">
        <v>46072</v>
      </c>
      <c r="H3482">
        <v>16.154699000000001</v>
      </c>
      <c r="J3482" s="5">
        <v>46067.333333333336</v>
      </c>
      <c r="K3482">
        <v>16.137198999999999</v>
      </c>
      <c r="M3482" s="5">
        <v>46068.625</v>
      </c>
      <c r="N3482">
        <v>16.3477</v>
      </c>
    </row>
    <row r="3483" spans="1:14" x14ac:dyDescent="0.2">
      <c r="A3483" s="5">
        <v>46065.416666666664</v>
      </c>
      <c r="B3483">
        <v>15.920249999999999</v>
      </c>
      <c r="D3483" s="5">
        <v>46071.625</v>
      </c>
      <c r="E3483">
        <v>16.084700000000002</v>
      </c>
      <c r="G3483" s="5">
        <v>46071.958333333336</v>
      </c>
      <c r="H3483">
        <v>16.173148999999999</v>
      </c>
      <c r="J3483" s="5">
        <v>46067.291666666664</v>
      </c>
      <c r="K3483">
        <v>16.137198999999999</v>
      </c>
      <c r="M3483" s="5">
        <v>46068.583333333336</v>
      </c>
      <c r="N3483">
        <v>16.347169999999998</v>
      </c>
    </row>
    <row r="3484" spans="1:14" x14ac:dyDescent="0.2">
      <c r="A3484" s="5">
        <v>46065.375</v>
      </c>
      <c r="B3484">
        <v>15.939197999999999</v>
      </c>
      <c r="D3484" s="5">
        <v>46071.583333333336</v>
      </c>
      <c r="E3484">
        <v>16.07</v>
      </c>
      <c r="G3484" s="5">
        <v>46071.916666666664</v>
      </c>
      <c r="H3484">
        <v>16.180050000000001</v>
      </c>
      <c r="J3484" s="5">
        <v>46067.25</v>
      </c>
      <c r="K3484">
        <v>16.137198999999999</v>
      </c>
      <c r="M3484" s="5">
        <v>46068.541666666664</v>
      </c>
      <c r="N3484">
        <v>16.347169999999998</v>
      </c>
    </row>
    <row r="3485" spans="1:14" x14ac:dyDescent="0.2">
      <c r="A3485" s="5">
        <v>46065.333333333336</v>
      </c>
      <c r="B3485">
        <v>15.908149999999999</v>
      </c>
      <c r="D3485" s="5">
        <v>46071.541666666664</v>
      </c>
      <c r="E3485">
        <v>16.0322</v>
      </c>
      <c r="G3485" s="5">
        <v>46071.875</v>
      </c>
      <c r="H3485">
        <v>16.1723</v>
      </c>
      <c r="J3485" s="5">
        <v>46067.208333333336</v>
      </c>
      <c r="K3485">
        <v>16.137198999999999</v>
      </c>
      <c r="M3485" s="5">
        <v>46068.5</v>
      </c>
      <c r="N3485">
        <v>16.3477</v>
      </c>
    </row>
    <row r="3486" spans="1:14" x14ac:dyDescent="0.2">
      <c r="A3486" s="5">
        <v>46065.291666666664</v>
      </c>
      <c r="B3486">
        <v>15.907225</v>
      </c>
      <c r="D3486" s="5">
        <v>46071.5</v>
      </c>
      <c r="E3486">
        <v>16.043301</v>
      </c>
      <c r="G3486" s="5">
        <v>46071.833333333336</v>
      </c>
      <c r="H3486">
        <v>16.139099000000002</v>
      </c>
      <c r="J3486" s="5">
        <v>46067.166666666664</v>
      </c>
      <c r="K3486">
        <v>16.137198999999999</v>
      </c>
      <c r="M3486" s="5">
        <v>46068.458333333336</v>
      </c>
      <c r="N3486">
        <v>16.347169999999998</v>
      </c>
    </row>
    <row r="3487" spans="1:14" x14ac:dyDescent="0.2">
      <c r="A3487" s="1">
        <v>46065.25</v>
      </c>
      <c r="B3487">
        <v>15.89195</v>
      </c>
      <c r="D3487" s="5">
        <v>46071.458333333336</v>
      </c>
      <c r="E3487">
        <v>16.055848999999998</v>
      </c>
      <c r="G3487" s="5">
        <v>46071.791666666664</v>
      </c>
      <c r="H3487">
        <v>16.1402</v>
      </c>
      <c r="J3487" s="5">
        <v>46067.125</v>
      </c>
      <c r="K3487">
        <v>16.137198999999999</v>
      </c>
      <c r="M3487" s="5">
        <v>46068.416666666664</v>
      </c>
      <c r="N3487">
        <v>16.3477</v>
      </c>
    </row>
    <row r="3488" spans="1:14" x14ac:dyDescent="0.2">
      <c r="A3488" s="5">
        <v>46065.208333333336</v>
      </c>
      <c r="B3488">
        <v>15.90485</v>
      </c>
      <c r="D3488" s="5">
        <v>46071.416666666664</v>
      </c>
      <c r="E3488">
        <v>16.049199999999999</v>
      </c>
      <c r="G3488" s="5">
        <v>46071.75</v>
      </c>
      <c r="H3488">
        <v>16.126200000000001</v>
      </c>
      <c r="J3488" s="5">
        <v>46067.083333333336</v>
      </c>
      <c r="K3488">
        <v>16.136900000000001</v>
      </c>
      <c r="M3488" s="5">
        <v>46067.875</v>
      </c>
      <c r="N3488">
        <v>16.3477</v>
      </c>
    </row>
    <row r="3489" spans="1:14" x14ac:dyDescent="0.2">
      <c r="A3489" s="5">
        <v>46065.166666666664</v>
      </c>
      <c r="B3489">
        <v>15.887449999999999</v>
      </c>
      <c r="D3489" s="5">
        <v>46071.375</v>
      </c>
      <c r="E3489">
        <v>16.055599000000001</v>
      </c>
      <c r="G3489" s="5">
        <v>46071.708333333336</v>
      </c>
      <c r="H3489">
        <v>16.157599999999999</v>
      </c>
      <c r="J3489" s="1">
        <v>46067.041666666664</v>
      </c>
      <c r="K3489">
        <v>16.136800999999998</v>
      </c>
      <c r="M3489" s="5">
        <v>46067.625</v>
      </c>
      <c r="N3489">
        <v>16.347163999999999</v>
      </c>
    </row>
    <row r="3490" spans="1:14" x14ac:dyDescent="0.2">
      <c r="A3490" s="5">
        <v>46065.125</v>
      </c>
      <c r="B3490">
        <v>15.907550000000001</v>
      </c>
      <c r="D3490" s="5">
        <v>46071.333333333336</v>
      </c>
      <c r="E3490">
        <v>16.071349999999999</v>
      </c>
      <c r="G3490" s="5">
        <v>46071.666666666664</v>
      </c>
      <c r="H3490">
        <v>16.171600000000002</v>
      </c>
      <c r="J3490" s="5">
        <v>46067</v>
      </c>
      <c r="K3490">
        <v>16.136800999999998</v>
      </c>
      <c r="M3490" s="5">
        <v>46067.583333333336</v>
      </c>
      <c r="N3490">
        <v>16.350200999999998</v>
      </c>
    </row>
    <row r="3491" spans="1:14" x14ac:dyDescent="0.2">
      <c r="A3491" s="5">
        <v>46065.083333333336</v>
      </c>
      <c r="B3491">
        <v>15.90015</v>
      </c>
      <c r="D3491" s="5">
        <v>46071.291666666664</v>
      </c>
      <c r="E3491">
        <v>16.06645</v>
      </c>
      <c r="G3491" s="5">
        <v>46071.625</v>
      </c>
      <c r="H3491">
        <v>16.118884999999999</v>
      </c>
      <c r="J3491" s="5">
        <v>46066.958333333336</v>
      </c>
      <c r="K3491">
        <v>16.150299</v>
      </c>
      <c r="M3491" s="5">
        <v>46067.541666666664</v>
      </c>
      <c r="N3491">
        <v>16.350200999999998</v>
      </c>
    </row>
    <row r="3492" spans="1:14" x14ac:dyDescent="0.2">
      <c r="A3492" s="5">
        <v>46065.041666666664</v>
      </c>
      <c r="B3492">
        <v>15.903449999999999</v>
      </c>
      <c r="D3492" s="1">
        <v>46071.25</v>
      </c>
      <c r="E3492">
        <v>16.075500000000002</v>
      </c>
      <c r="G3492" s="1">
        <v>46071.583333333336</v>
      </c>
      <c r="H3492">
        <v>16.103349999999999</v>
      </c>
      <c r="J3492" s="5">
        <v>46066.916666666664</v>
      </c>
      <c r="K3492">
        <v>16.157</v>
      </c>
      <c r="M3492" s="5">
        <v>46067.5</v>
      </c>
      <c r="N3492">
        <v>16.350200999999998</v>
      </c>
    </row>
    <row r="3493" spans="1:14" x14ac:dyDescent="0.2">
      <c r="A3493" s="5">
        <v>46065</v>
      </c>
      <c r="B3493">
        <v>15.88415</v>
      </c>
      <c r="D3493" s="5">
        <v>46071.208333333336</v>
      </c>
      <c r="E3493">
        <v>16.084049</v>
      </c>
      <c r="G3493" s="5">
        <v>46071.541666666664</v>
      </c>
      <c r="H3493">
        <v>16.065908</v>
      </c>
      <c r="J3493" s="5">
        <v>46066.875</v>
      </c>
      <c r="K3493">
        <v>16.144600000000001</v>
      </c>
      <c r="M3493" s="5">
        <v>46067.458333333336</v>
      </c>
      <c r="N3493">
        <v>16.350200999999998</v>
      </c>
    </row>
    <row r="3494" spans="1:14" x14ac:dyDescent="0.2">
      <c r="A3494" s="5">
        <v>46064.958333333336</v>
      </c>
      <c r="B3494">
        <v>15.91215</v>
      </c>
      <c r="D3494" s="5">
        <v>46071.166666666664</v>
      </c>
      <c r="E3494">
        <v>16.076599000000002</v>
      </c>
      <c r="G3494" s="5">
        <v>46071.5</v>
      </c>
      <c r="H3494">
        <v>16.0762</v>
      </c>
      <c r="J3494" s="5">
        <v>46066.833333333336</v>
      </c>
      <c r="K3494">
        <v>16.149000000000001</v>
      </c>
      <c r="M3494" s="5">
        <v>46067.416666666664</v>
      </c>
      <c r="N3494">
        <v>16.350200999999998</v>
      </c>
    </row>
    <row r="3495" spans="1:14" x14ac:dyDescent="0.2">
      <c r="A3495" s="5">
        <v>46064.916666666664</v>
      </c>
      <c r="B3495">
        <v>15.899649999999999</v>
      </c>
      <c r="D3495" s="5">
        <v>46071.125</v>
      </c>
      <c r="E3495">
        <v>16.075800000000001</v>
      </c>
      <c r="G3495" s="5">
        <v>46071.458333333336</v>
      </c>
      <c r="H3495">
        <v>16.089500000000001</v>
      </c>
      <c r="J3495" s="5">
        <v>46066.791666666664</v>
      </c>
      <c r="K3495">
        <v>16.183599000000001</v>
      </c>
      <c r="M3495" s="5">
        <v>46067.125</v>
      </c>
      <c r="N3495">
        <v>16.350200999999998</v>
      </c>
    </row>
    <row r="3496" spans="1:14" x14ac:dyDescent="0.2">
      <c r="A3496" s="5">
        <v>46064.875</v>
      </c>
      <c r="B3496">
        <v>15.896850000000001</v>
      </c>
      <c r="D3496" s="5">
        <v>46071.083333333336</v>
      </c>
      <c r="E3496">
        <v>16.087049</v>
      </c>
      <c r="G3496" s="5">
        <v>46071.416666666664</v>
      </c>
      <c r="H3496">
        <v>16.082100000000001</v>
      </c>
      <c r="J3496" s="5">
        <v>46066.75</v>
      </c>
      <c r="K3496">
        <v>16.186299999999999</v>
      </c>
      <c r="M3496" s="5">
        <v>46067.083333333336</v>
      </c>
      <c r="N3496">
        <v>16.350901</v>
      </c>
    </row>
    <row r="3497" spans="1:14" x14ac:dyDescent="0.2">
      <c r="A3497" s="5">
        <v>46064.833333333336</v>
      </c>
      <c r="B3497">
        <v>15.89005</v>
      </c>
      <c r="D3497" s="5">
        <v>46071.041666666664</v>
      </c>
      <c r="E3497">
        <v>16.092400000000001</v>
      </c>
      <c r="G3497" s="5">
        <v>46071.375</v>
      </c>
      <c r="H3497">
        <v>16.089199000000001</v>
      </c>
      <c r="J3497" s="5">
        <v>46066.708333333336</v>
      </c>
      <c r="K3497">
        <v>16.196698999999999</v>
      </c>
      <c r="M3497" s="5">
        <v>46067.041666666664</v>
      </c>
      <c r="N3497">
        <v>16.3505</v>
      </c>
    </row>
    <row r="3498" spans="1:14" x14ac:dyDescent="0.2">
      <c r="A3498" s="5">
        <v>46064.791666666664</v>
      </c>
      <c r="B3498">
        <v>15.908524999999999</v>
      </c>
      <c r="D3498" s="5">
        <v>46071</v>
      </c>
      <c r="E3498">
        <v>16.108647999999999</v>
      </c>
      <c r="G3498" s="5">
        <v>46071.333333333336</v>
      </c>
      <c r="H3498">
        <v>16.104099000000001</v>
      </c>
      <c r="J3498" s="5">
        <v>46066.666666666664</v>
      </c>
      <c r="K3498">
        <v>16.178599999999999</v>
      </c>
      <c r="M3498" s="5">
        <v>46067</v>
      </c>
      <c r="N3498">
        <v>16.35276</v>
      </c>
    </row>
    <row r="3499" spans="1:14" x14ac:dyDescent="0.2">
      <c r="A3499" s="5">
        <v>46064.75</v>
      </c>
      <c r="B3499">
        <v>15.959393</v>
      </c>
      <c r="D3499" s="5">
        <v>46070.958333333336</v>
      </c>
      <c r="E3499">
        <v>16.0776</v>
      </c>
      <c r="G3499" s="5">
        <v>46071.291666666664</v>
      </c>
      <c r="H3499">
        <v>16.099550000000001</v>
      </c>
      <c r="J3499" s="5">
        <v>46066.625</v>
      </c>
      <c r="K3499">
        <v>16.2288</v>
      </c>
      <c r="M3499" s="5">
        <v>46066.958333333336</v>
      </c>
      <c r="N3499">
        <v>16.360299999999999</v>
      </c>
    </row>
    <row r="3500" spans="1:14" x14ac:dyDescent="0.2">
      <c r="A3500" s="5">
        <v>46064.708333333336</v>
      </c>
      <c r="B3500">
        <v>15.932892000000001</v>
      </c>
      <c r="D3500" s="5">
        <v>46070.916666666664</v>
      </c>
      <c r="E3500">
        <v>16.079858999999999</v>
      </c>
      <c r="G3500" s="5">
        <v>46071.25</v>
      </c>
      <c r="H3500">
        <v>16.108350999999999</v>
      </c>
      <c r="J3500" s="5">
        <v>46066.583333333336</v>
      </c>
      <c r="K3500">
        <v>16.248014000000001</v>
      </c>
      <c r="M3500" s="5">
        <v>46066.916666666664</v>
      </c>
      <c r="N3500">
        <v>16.368299</v>
      </c>
    </row>
    <row r="3501" spans="1:14" x14ac:dyDescent="0.2">
      <c r="A3501" s="5">
        <v>46064.666666666664</v>
      </c>
      <c r="B3501">
        <v>15.92085</v>
      </c>
      <c r="D3501" s="5">
        <v>46070.875</v>
      </c>
      <c r="E3501">
        <v>16.073650000000001</v>
      </c>
      <c r="G3501" s="5">
        <v>46071.208333333336</v>
      </c>
      <c r="H3501">
        <v>16.116849999999999</v>
      </c>
      <c r="J3501" s="5">
        <v>46066.541666666664</v>
      </c>
      <c r="K3501">
        <v>16.263200999999999</v>
      </c>
      <c r="M3501" s="5">
        <v>46066.875</v>
      </c>
      <c r="N3501">
        <v>16.3536</v>
      </c>
    </row>
    <row r="3502" spans="1:14" x14ac:dyDescent="0.2">
      <c r="A3502" s="5">
        <v>46064.625</v>
      </c>
      <c r="B3502">
        <v>15.912699999999999</v>
      </c>
      <c r="D3502" s="5">
        <v>46070.833333333336</v>
      </c>
      <c r="E3502">
        <v>16.118950000000002</v>
      </c>
      <c r="G3502" s="5">
        <v>46071.166666666664</v>
      </c>
      <c r="H3502">
        <v>16.109649999999998</v>
      </c>
      <c r="J3502" s="5">
        <v>46066.5</v>
      </c>
      <c r="K3502">
        <v>16.233000000000001</v>
      </c>
      <c r="M3502" s="5">
        <v>46066.833333333336</v>
      </c>
      <c r="N3502">
        <v>16.365299</v>
      </c>
    </row>
    <row r="3503" spans="1:14" x14ac:dyDescent="0.2">
      <c r="A3503" s="5">
        <v>46064.583333333336</v>
      </c>
      <c r="B3503">
        <v>15.90227</v>
      </c>
      <c r="D3503" s="5">
        <v>46070.791666666664</v>
      </c>
      <c r="E3503">
        <v>16.117100000000001</v>
      </c>
      <c r="G3503" s="5">
        <v>46071.125</v>
      </c>
      <c r="H3503">
        <v>16.108749</v>
      </c>
      <c r="J3503" s="5">
        <v>46066.458333333336</v>
      </c>
      <c r="K3503">
        <v>16.207701</v>
      </c>
      <c r="M3503" s="5">
        <v>46066.791666666664</v>
      </c>
      <c r="N3503">
        <v>16.386998999999999</v>
      </c>
    </row>
    <row r="3504" spans="1:14" x14ac:dyDescent="0.2">
      <c r="A3504" s="5">
        <v>46064.541666666664</v>
      </c>
      <c r="B3504">
        <v>15.879949999999999</v>
      </c>
      <c r="D3504" s="5">
        <v>46070.75</v>
      </c>
      <c r="E3504">
        <v>16.156300000000002</v>
      </c>
      <c r="G3504" s="5">
        <v>46071.083333333336</v>
      </c>
      <c r="H3504">
        <v>16.119699000000001</v>
      </c>
      <c r="J3504" s="5">
        <v>46066.416666666664</v>
      </c>
      <c r="K3504">
        <v>16.213100000000001</v>
      </c>
      <c r="M3504" s="5">
        <v>46066.75</v>
      </c>
      <c r="N3504">
        <v>16.3964</v>
      </c>
    </row>
    <row r="3505" spans="1:14" x14ac:dyDescent="0.2">
      <c r="A3505" s="5">
        <v>46064.5</v>
      </c>
      <c r="B3505">
        <v>15.89345</v>
      </c>
      <c r="D3505" s="5">
        <v>46070.708333333336</v>
      </c>
      <c r="E3505">
        <v>16.146999000000001</v>
      </c>
      <c r="G3505" s="5">
        <v>46071.041666666664</v>
      </c>
      <c r="H3505">
        <v>16.124901000000001</v>
      </c>
      <c r="J3505" s="5">
        <v>46066.375</v>
      </c>
      <c r="K3505">
        <v>16.218648999999999</v>
      </c>
      <c r="M3505" s="1">
        <v>46066.708333333336</v>
      </c>
      <c r="N3505">
        <v>16.4132</v>
      </c>
    </row>
    <row r="3506" spans="1:14" x14ac:dyDescent="0.2">
      <c r="A3506" s="5">
        <v>46064.458333333336</v>
      </c>
      <c r="B3506">
        <v>15.887879999999999</v>
      </c>
      <c r="D3506" s="5">
        <v>46070.666666666664</v>
      </c>
      <c r="E3506">
        <v>16.138999999999999</v>
      </c>
      <c r="G3506" s="5">
        <v>46071</v>
      </c>
      <c r="H3506">
        <v>16.139799</v>
      </c>
      <c r="J3506" s="5">
        <v>46066.333333333336</v>
      </c>
      <c r="K3506">
        <v>16.198260999999999</v>
      </c>
      <c r="M3506" s="5">
        <v>46066.666666666664</v>
      </c>
      <c r="N3506">
        <v>16.388200999999999</v>
      </c>
    </row>
    <row r="3507" spans="1:14" x14ac:dyDescent="0.2">
      <c r="A3507" s="5">
        <v>46064.416666666664</v>
      </c>
      <c r="B3507">
        <v>15.93295</v>
      </c>
      <c r="D3507" s="5">
        <v>46070.625</v>
      </c>
      <c r="E3507">
        <v>16.1327</v>
      </c>
      <c r="G3507" s="5">
        <v>46070.958333333336</v>
      </c>
      <c r="H3507">
        <v>16.110149</v>
      </c>
      <c r="J3507" s="5">
        <v>46066.291666666664</v>
      </c>
      <c r="K3507">
        <v>16.170254</v>
      </c>
      <c r="M3507" s="5">
        <v>46066.625</v>
      </c>
      <c r="N3507">
        <v>16.4436</v>
      </c>
    </row>
    <row r="3508" spans="1:14" x14ac:dyDescent="0.2">
      <c r="A3508" s="5">
        <v>46064.375</v>
      </c>
      <c r="B3508">
        <v>15.94725</v>
      </c>
      <c r="D3508" s="5">
        <v>46070.583333333336</v>
      </c>
      <c r="E3508">
        <v>16.108499999999999</v>
      </c>
      <c r="G3508" s="5">
        <v>46070.916666666664</v>
      </c>
      <c r="H3508">
        <v>16.111249999999998</v>
      </c>
      <c r="J3508" s="5">
        <v>46066.25</v>
      </c>
      <c r="K3508">
        <v>16.171355999999999</v>
      </c>
      <c r="M3508" s="5">
        <v>46066.583333333336</v>
      </c>
      <c r="N3508">
        <v>16.466090999999999</v>
      </c>
    </row>
    <row r="3509" spans="1:14" x14ac:dyDescent="0.2">
      <c r="A3509" s="5">
        <v>46064.333333333336</v>
      </c>
      <c r="B3509">
        <v>15.917075000000001</v>
      </c>
      <c r="D3509" s="5">
        <v>46070.541666666664</v>
      </c>
      <c r="E3509">
        <v>16.118653999999999</v>
      </c>
      <c r="G3509" s="5">
        <v>46070.875</v>
      </c>
      <c r="H3509">
        <v>16.106199</v>
      </c>
      <c r="J3509" s="5">
        <v>46066.208333333336</v>
      </c>
      <c r="K3509">
        <v>16.155629999999999</v>
      </c>
      <c r="M3509" s="5">
        <v>46066.541666666664</v>
      </c>
      <c r="N3509">
        <v>16.475401000000002</v>
      </c>
    </row>
    <row r="3510" spans="1:14" x14ac:dyDescent="0.2">
      <c r="A3510" s="5">
        <v>46064.291666666664</v>
      </c>
      <c r="B3510">
        <v>15.928129999999999</v>
      </c>
      <c r="D3510" s="5">
        <v>46070.5</v>
      </c>
      <c r="E3510">
        <v>16.084101</v>
      </c>
      <c r="G3510" s="5">
        <v>46070.833333333336</v>
      </c>
      <c r="H3510">
        <v>16.151800000000001</v>
      </c>
      <c r="J3510" s="5">
        <v>46066.166666666664</v>
      </c>
      <c r="K3510">
        <v>16.154619</v>
      </c>
      <c r="M3510" s="5">
        <v>46066.5</v>
      </c>
      <c r="N3510">
        <v>16.4438</v>
      </c>
    </row>
    <row r="3511" spans="1:14" x14ac:dyDescent="0.2">
      <c r="A3511" s="1">
        <v>46064.25</v>
      </c>
      <c r="B3511">
        <v>15.91215</v>
      </c>
      <c r="D3511" s="5">
        <v>46070.458333333336</v>
      </c>
      <c r="E3511">
        <v>16.0944</v>
      </c>
      <c r="G3511" s="5">
        <v>46070.791666666664</v>
      </c>
      <c r="H3511">
        <v>16.149598999999998</v>
      </c>
      <c r="J3511" s="5">
        <v>46066.125</v>
      </c>
      <c r="K3511">
        <v>16.177188999999998</v>
      </c>
      <c r="M3511" s="5">
        <v>46066.458333333336</v>
      </c>
      <c r="N3511">
        <v>16.4221</v>
      </c>
    </row>
    <row r="3512" spans="1:14" x14ac:dyDescent="0.2">
      <c r="A3512" s="5">
        <v>46064.208333333336</v>
      </c>
      <c r="B3512">
        <v>15.928750000000001</v>
      </c>
      <c r="D3512" s="5">
        <v>46070.416666666664</v>
      </c>
      <c r="E3512">
        <v>16.089925999999998</v>
      </c>
      <c r="G3512" s="5">
        <v>46070.75</v>
      </c>
      <c r="H3512">
        <v>16.188849999999999</v>
      </c>
      <c r="J3512" s="5">
        <v>46066.083333333336</v>
      </c>
      <c r="K3512">
        <v>16.158445</v>
      </c>
      <c r="M3512" s="5">
        <v>46066.416666666664</v>
      </c>
      <c r="N3512">
        <v>16.424299000000001</v>
      </c>
    </row>
    <row r="3513" spans="1:14" x14ac:dyDescent="0.2">
      <c r="A3513" s="5">
        <v>46064.166666666664</v>
      </c>
      <c r="B3513">
        <v>15.959250000000001</v>
      </c>
      <c r="D3513" s="5">
        <v>46070.375</v>
      </c>
      <c r="E3513">
        <v>16.073250000000002</v>
      </c>
      <c r="G3513" s="5">
        <v>46070.708333333336</v>
      </c>
      <c r="H3513">
        <v>16.179600000000001</v>
      </c>
      <c r="J3513" s="1">
        <v>46066.041666666664</v>
      </c>
      <c r="K3513">
        <v>16.157957</v>
      </c>
      <c r="M3513" s="5">
        <v>46066.375</v>
      </c>
      <c r="N3513">
        <v>16.434436999999999</v>
      </c>
    </row>
    <row r="3514" spans="1:14" x14ac:dyDescent="0.2">
      <c r="A3514" s="5">
        <v>46064.125</v>
      </c>
      <c r="B3514">
        <v>15.970649999999999</v>
      </c>
      <c r="D3514" s="5">
        <v>46070.333333333336</v>
      </c>
      <c r="E3514">
        <v>16.106649000000001</v>
      </c>
      <c r="G3514" s="5">
        <v>46070.666666666664</v>
      </c>
      <c r="H3514">
        <v>16.171499000000001</v>
      </c>
      <c r="J3514" s="5">
        <v>46066</v>
      </c>
      <c r="K3514">
        <v>16.154824999999999</v>
      </c>
      <c r="M3514" s="5">
        <v>46066.333333333336</v>
      </c>
      <c r="N3514">
        <v>16.408118999999999</v>
      </c>
    </row>
    <row r="3515" spans="1:14" x14ac:dyDescent="0.2">
      <c r="A3515" s="5">
        <v>46064.083333333336</v>
      </c>
      <c r="B3515">
        <v>15.964549999999999</v>
      </c>
      <c r="D3515" s="5">
        <v>46070.291666666664</v>
      </c>
      <c r="E3515">
        <v>16.068251</v>
      </c>
      <c r="G3515" s="5">
        <v>46070.625</v>
      </c>
      <c r="H3515">
        <v>16.165099999999999</v>
      </c>
      <c r="J3515" s="5">
        <v>46065.958333333336</v>
      </c>
      <c r="K3515">
        <v>16.1646</v>
      </c>
      <c r="M3515" s="5">
        <v>46066.291666666664</v>
      </c>
      <c r="N3515">
        <v>16.384461999999999</v>
      </c>
    </row>
    <row r="3516" spans="1:14" x14ac:dyDescent="0.2">
      <c r="A3516" s="5">
        <v>46064.041666666664</v>
      </c>
      <c r="B3516">
        <v>15.963150000000001</v>
      </c>
      <c r="D3516" s="1">
        <v>46070.25</v>
      </c>
      <c r="E3516">
        <v>16.067551000000002</v>
      </c>
      <c r="G3516" s="1">
        <v>46070.583333333336</v>
      </c>
      <c r="H3516">
        <v>16.141804</v>
      </c>
      <c r="J3516" s="5">
        <v>46065.916666666664</v>
      </c>
      <c r="K3516">
        <v>16.145247000000001</v>
      </c>
      <c r="M3516" s="5">
        <v>46066.25</v>
      </c>
      <c r="N3516">
        <v>16.385138999999999</v>
      </c>
    </row>
    <row r="3517" spans="1:14" x14ac:dyDescent="0.2">
      <c r="A3517" s="5">
        <v>46064</v>
      </c>
      <c r="B3517">
        <v>15.958349999999999</v>
      </c>
      <c r="D3517" s="5">
        <v>46070.208333333336</v>
      </c>
      <c r="E3517">
        <v>16.058900999999999</v>
      </c>
      <c r="G3517" s="5">
        <v>46070.541666666664</v>
      </c>
      <c r="H3517">
        <v>16.151378999999999</v>
      </c>
      <c r="J3517" s="5">
        <v>46065.875</v>
      </c>
      <c r="K3517">
        <v>16.161277999999999</v>
      </c>
      <c r="M3517" s="5">
        <v>46066.208333333336</v>
      </c>
      <c r="N3517">
        <v>16.369986999999998</v>
      </c>
    </row>
    <row r="3518" spans="1:14" x14ac:dyDescent="0.2">
      <c r="A3518" s="5">
        <v>46063.958333333336</v>
      </c>
      <c r="B3518">
        <v>15.988849999999999</v>
      </c>
      <c r="D3518" s="5">
        <v>46070.166666666664</v>
      </c>
      <c r="E3518">
        <v>16.061050000000002</v>
      </c>
      <c r="G3518" s="5">
        <v>46070.5</v>
      </c>
      <c r="H3518">
        <v>16.116599999999998</v>
      </c>
      <c r="J3518" s="5">
        <v>46065.833333333336</v>
      </c>
      <c r="K3518">
        <v>16.171880999999999</v>
      </c>
      <c r="M3518" s="5">
        <v>46066.166666666664</v>
      </c>
      <c r="N3518">
        <v>16.368963000000001</v>
      </c>
    </row>
    <row r="3519" spans="1:14" x14ac:dyDescent="0.2">
      <c r="A3519" s="5">
        <v>46063.916666666664</v>
      </c>
      <c r="B3519">
        <v>15.969150000000001</v>
      </c>
      <c r="D3519" s="5">
        <v>46070.125</v>
      </c>
      <c r="E3519">
        <v>16.0427</v>
      </c>
      <c r="G3519" s="5">
        <v>46070.458333333336</v>
      </c>
      <c r="H3519">
        <v>16.128008000000001</v>
      </c>
      <c r="J3519" s="5">
        <v>46065.791666666664</v>
      </c>
      <c r="K3519">
        <v>16.140775999999999</v>
      </c>
      <c r="M3519" s="5">
        <v>46066.125</v>
      </c>
      <c r="N3519">
        <v>16.391166999999999</v>
      </c>
    </row>
    <row r="3520" spans="1:14" x14ac:dyDescent="0.2">
      <c r="A3520" s="5">
        <v>46063.875</v>
      </c>
      <c r="B3520">
        <v>15.99025</v>
      </c>
      <c r="D3520" s="5">
        <v>46070.083333333336</v>
      </c>
      <c r="E3520">
        <v>16.033649</v>
      </c>
      <c r="G3520" s="5">
        <v>46070.416666666664</v>
      </c>
      <c r="H3520">
        <v>16.12125</v>
      </c>
      <c r="J3520" s="5">
        <v>46065.75</v>
      </c>
      <c r="K3520">
        <v>16.053664999999999</v>
      </c>
      <c r="M3520" s="5">
        <v>46066.083333333336</v>
      </c>
      <c r="N3520">
        <v>16.371784000000002</v>
      </c>
    </row>
    <row r="3521" spans="1:14" x14ac:dyDescent="0.2">
      <c r="A3521" s="5">
        <v>46063.833333333336</v>
      </c>
      <c r="B3521">
        <v>15.97885</v>
      </c>
      <c r="D3521" s="5">
        <v>46070.041666666664</v>
      </c>
      <c r="E3521">
        <v>16.032350999999998</v>
      </c>
      <c r="G3521" s="5">
        <v>46070.375</v>
      </c>
      <c r="H3521">
        <v>16.105498999999998</v>
      </c>
      <c r="J3521" s="5">
        <v>46065.708333333336</v>
      </c>
      <c r="K3521">
        <v>16.032301</v>
      </c>
      <c r="M3521" s="5">
        <v>46066.041666666664</v>
      </c>
      <c r="N3521">
        <v>16.36787</v>
      </c>
    </row>
    <row r="3522" spans="1:14" x14ac:dyDescent="0.2">
      <c r="A3522" s="5">
        <v>46063.791666666664</v>
      </c>
      <c r="B3522">
        <v>15.989850000000001</v>
      </c>
      <c r="D3522" s="5">
        <v>46070</v>
      </c>
      <c r="E3522">
        <v>16.043800000000001</v>
      </c>
      <c r="G3522" s="5">
        <v>46070.333333333336</v>
      </c>
      <c r="H3522">
        <v>16.138995999999999</v>
      </c>
      <c r="J3522" s="5">
        <v>46065.666666666664</v>
      </c>
      <c r="K3522">
        <v>16.030701000000001</v>
      </c>
      <c r="M3522" s="5">
        <v>46066</v>
      </c>
      <c r="N3522">
        <v>16.368500000000001</v>
      </c>
    </row>
    <row r="3523" spans="1:14" x14ac:dyDescent="0.2">
      <c r="A3523" s="5">
        <v>46063.75</v>
      </c>
      <c r="B3523">
        <v>15.9823</v>
      </c>
      <c r="D3523" s="5">
        <v>46069.958333333336</v>
      </c>
      <c r="E3523">
        <v>16.045000000000002</v>
      </c>
      <c r="G3523" s="5">
        <v>46070.291666666664</v>
      </c>
      <c r="H3523">
        <v>16.099001000000001</v>
      </c>
      <c r="J3523" s="5">
        <v>46065.625</v>
      </c>
      <c r="K3523">
        <v>16.096299999999999</v>
      </c>
      <c r="M3523" s="5">
        <v>46065.958333333336</v>
      </c>
      <c r="N3523">
        <v>16.372499000000001</v>
      </c>
    </row>
    <row r="3524" spans="1:14" x14ac:dyDescent="0.2">
      <c r="A3524" s="5">
        <v>46063.708333333336</v>
      </c>
      <c r="B3524">
        <v>15.96593</v>
      </c>
      <c r="D3524" s="5">
        <v>46069.916666666664</v>
      </c>
      <c r="E3524">
        <v>16.039200000000001</v>
      </c>
      <c r="G3524" s="5">
        <v>46070.25</v>
      </c>
      <c r="H3524">
        <v>16.098300999999999</v>
      </c>
      <c r="J3524" s="5">
        <v>46065.583333333336</v>
      </c>
      <c r="K3524">
        <v>16.073286</v>
      </c>
      <c r="M3524" s="5">
        <v>46065.916666666664</v>
      </c>
      <c r="N3524">
        <v>16.359869</v>
      </c>
    </row>
    <row r="3525" spans="1:14" x14ac:dyDescent="0.2">
      <c r="A3525" s="5">
        <v>46063.666666666664</v>
      </c>
      <c r="B3525">
        <v>15.966499000000001</v>
      </c>
      <c r="D3525" s="5">
        <v>46069.875</v>
      </c>
      <c r="E3525">
        <v>16.042100999999999</v>
      </c>
      <c r="G3525" s="5">
        <v>46070.208333333336</v>
      </c>
      <c r="H3525">
        <v>16.089701000000002</v>
      </c>
      <c r="J3525" s="5">
        <v>46065.541666666664</v>
      </c>
      <c r="K3525">
        <v>16.086200999999999</v>
      </c>
      <c r="M3525" s="5">
        <v>46065.875</v>
      </c>
      <c r="N3525">
        <v>16.375755000000002</v>
      </c>
    </row>
    <row r="3526" spans="1:14" x14ac:dyDescent="0.2">
      <c r="A3526" s="5">
        <v>46063.625</v>
      </c>
      <c r="B3526">
        <v>15.98685</v>
      </c>
      <c r="D3526" s="5">
        <v>46069.833333333336</v>
      </c>
      <c r="E3526">
        <v>16.053899999999999</v>
      </c>
      <c r="G3526" s="5">
        <v>46070.166666666664</v>
      </c>
      <c r="H3526">
        <v>16.091899999999999</v>
      </c>
      <c r="J3526" s="5">
        <v>46065.5</v>
      </c>
      <c r="K3526">
        <v>16.086500000000001</v>
      </c>
      <c r="M3526" s="5">
        <v>46065.833333333336</v>
      </c>
      <c r="N3526">
        <v>16.385999999999999</v>
      </c>
    </row>
    <row r="3527" spans="1:14" x14ac:dyDescent="0.2">
      <c r="A3527" s="5">
        <v>46063.583333333336</v>
      </c>
      <c r="B3527">
        <v>15.952680000000001</v>
      </c>
      <c r="D3527" s="5">
        <v>46069.791666666664</v>
      </c>
      <c r="E3527">
        <v>16.052961</v>
      </c>
      <c r="G3527" s="5">
        <v>46070.125</v>
      </c>
      <c r="H3527">
        <v>16.073399999999999</v>
      </c>
      <c r="J3527" s="5">
        <v>46065.458333333336</v>
      </c>
      <c r="K3527">
        <v>16.120571000000002</v>
      </c>
      <c r="M3527" s="5">
        <v>46065.791666666664</v>
      </c>
      <c r="N3527">
        <v>16.354671</v>
      </c>
    </row>
    <row r="3528" spans="1:14" x14ac:dyDescent="0.2">
      <c r="A3528" s="5">
        <v>46063.541666666664</v>
      </c>
      <c r="B3528">
        <v>15.94777</v>
      </c>
      <c r="D3528" s="5">
        <v>46069.75</v>
      </c>
      <c r="E3528">
        <v>16.057400000000001</v>
      </c>
      <c r="G3528" s="5">
        <v>46070.083333333336</v>
      </c>
      <c r="H3528">
        <v>16.064449</v>
      </c>
      <c r="J3528" s="5">
        <v>46065.416666666664</v>
      </c>
      <c r="K3528">
        <v>16.092945</v>
      </c>
      <c r="M3528" s="5">
        <v>46065.75</v>
      </c>
      <c r="N3528">
        <v>16.258499</v>
      </c>
    </row>
    <row r="3529" spans="1:14" x14ac:dyDescent="0.2">
      <c r="A3529" s="5">
        <v>46063.5</v>
      </c>
      <c r="B3529">
        <v>15.951499999999999</v>
      </c>
      <c r="D3529" s="5">
        <v>46069.708333333336</v>
      </c>
      <c r="E3529">
        <v>16.050319999999999</v>
      </c>
      <c r="G3529" s="5">
        <v>46070.041666666664</v>
      </c>
      <c r="H3529">
        <v>16.06325</v>
      </c>
      <c r="J3529" s="5">
        <v>46065.375</v>
      </c>
      <c r="K3529">
        <v>16.110802</v>
      </c>
      <c r="M3529" s="1">
        <v>46065.708333333336</v>
      </c>
      <c r="N3529">
        <v>16.243798999999999</v>
      </c>
    </row>
    <row r="3530" spans="1:14" x14ac:dyDescent="0.2">
      <c r="A3530" s="5">
        <v>46063.458333333336</v>
      </c>
      <c r="B3530">
        <v>15.953975</v>
      </c>
      <c r="D3530" s="5">
        <v>46069.666666666664</v>
      </c>
      <c r="E3530">
        <v>16.017199999999999</v>
      </c>
      <c r="G3530" s="5">
        <v>46070</v>
      </c>
      <c r="H3530">
        <v>16.075099999999999</v>
      </c>
      <c r="J3530" s="5">
        <v>46065.333333333336</v>
      </c>
      <c r="K3530">
        <v>16.079355</v>
      </c>
      <c r="M3530" s="5">
        <v>46065.666666666664</v>
      </c>
      <c r="N3530">
        <v>16.237200000000001</v>
      </c>
    </row>
    <row r="3531" spans="1:14" x14ac:dyDescent="0.2">
      <c r="A3531" s="5">
        <v>46063.416666666664</v>
      </c>
      <c r="B3531">
        <v>15.96053</v>
      </c>
      <c r="D3531" s="5">
        <v>46069.625</v>
      </c>
      <c r="E3531">
        <v>16.021999000000001</v>
      </c>
      <c r="G3531" s="5">
        <v>46069.958333333336</v>
      </c>
      <c r="H3531">
        <v>16.077068000000001</v>
      </c>
      <c r="J3531" s="5">
        <v>46065.291666666664</v>
      </c>
      <c r="K3531">
        <v>16.078478</v>
      </c>
      <c r="M3531" s="5">
        <v>46065.625</v>
      </c>
      <c r="N3531">
        <v>16.306350999999999</v>
      </c>
    </row>
    <row r="3532" spans="1:14" x14ac:dyDescent="0.2">
      <c r="A3532" s="5">
        <v>46063.375</v>
      </c>
      <c r="B3532">
        <v>15.963225</v>
      </c>
      <c r="D3532" s="5">
        <v>46069.583333333336</v>
      </c>
      <c r="E3532">
        <v>16.026779000000001</v>
      </c>
      <c r="G3532" s="5">
        <v>46069.916666666664</v>
      </c>
      <c r="H3532">
        <v>16.070350999999999</v>
      </c>
      <c r="J3532" s="5">
        <v>46065.25</v>
      </c>
      <c r="K3532">
        <v>16.063113999999999</v>
      </c>
      <c r="M3532" s="5">
        <v>46065.583333333336</v>
      </c>
      <c r="N3532">
        <v>16.2805</v>
      </c>
    </row>
    <row r="3533" spans="1:14" x14ac:dyDescent="0.2">
      <c r="A3533" s="5">
        <v>46063.333333333336</v>
      </c>
      <c r="B3533">
        <v>15.934575000000001</v>
      </c>
      <c r="D3533" s="5">
        <v>46069.541666666664</v>
      </c>
      <c r="E3533">
        <v>16.0077</v>
      </c>
      <c r="G3533" s="5">
        <v>46069.875</v>
      </c>
      <c r="H3533">
        <v>16.073499999999999</v>
      </c>
      <c r="J3533" s="5">
        <v>46065.208333333336</v>
      </c>
      <c r="K3533">
        <v>16.076000000000001</v>
      </c>
      <c r="M3533" s="5">
        <v>46065.541666666664</v>
      </c>
      <c r="N3533">
        <v>16.298500000000001</v>
      </c>
    </row>
    <row r="3534" spans="1:14" x14ac:dyDescent="0.2">
      <c r="A3534" s="5">
        <v>46063.291666666664</v>
      </c>
      <c r="B3534">
        <v>15.927125</v>
      </c>
      <c r="D3534" s="5">
        <v>46069.5</v>
      </c>
      <c r="E3534">
        <v>16.006499999999999</v>
      </c>
      <c r="G3534" s="5">
        <v>46069.833333333336</v>
      </c>
      <c r="H3534">
        <v>16.0853</v>
      </c>
      <c r="J3534" s="5">
        <v>46065.166666666664</v>
      </c>
      <c r="K3534">
        <v>16.058599000000001</v>
      </c>
      <c r="M3534" s="5">
        <v>46065.5</v>
      </c>
      <c r="N3534">
        <v>16.297599999999999</v>
      </c>
    </row>
    <row r="3535" spans="1:14" x14ac:dyDescent="0.2">
      <c r="A3535" s="1">
        <v>46063.25</v>
      </c>
      <c r="B3535">
        <v>15.925825</v>
      </c>
      <c r="D3535" s="5">
        <v>46069.458333333336</v>
      </c>
      <c r="E3535">
        <v>15.966799999999999</v>
      </c>
      <c r="G3535" s="5">
        <v>46069.791666666664</v>
      </c>
      <c r="H3535">
        <v>16.084114</v>
      </c>
      <c r="J3535" s="5">
        <v>46065.125</v>
      </c>
      <c r="K3535">
        <v>16.078399999999998</v>
      </c>
      <c r="M3535" s="5">
        <v>46065.458333333336</v>
      </c>
      <c r="N3535">
        <v>16.330500000000001</v>
      </c>
    </row>
    <row r="3536" spans="1:14" x14ac:dyDescent="0.2">
      <c r="A3536" s="5">
        <v>46063.208333333336</v>
      </c>
      <c r="B3536">
        <v>15.927424999999999</v>
      </c>
      <c r="D3536" s="5">
        <v>46069.416666666664</v>
      </c>
      <c r="E3536">
        <v>15.9839</v>
      </c>
      <c r="G3536" s="5">
        <v>46069.75</v>
      </c>
      <c r="H3536">
        <v>16.088799999999999</v>
      </c>
      <c r="J3536" s="5">
        <v>46065.083333333336</v>
      </c>
      <c r="K3536">
        <v>16.070601</v>
      </c>
      <c r="M3536" s="5">
        <v>46065.416666666664</v>
      </c>
      <c r="N3536">
        <v>16.303766</v>
      </c>
    </row>
    <row r="3537" spans="1:14" x14ac:dyDescent="0.2">
      <c r="A3537" s="5">
        <v>46063.166666666664</v>
      </c>
      <c r="B3537">
        <v>15.924825</v>
      </c>
      <c r="D3537" s="5">
        <v>46069.375</v>
      </c>
      <c r="E3537">
        <v>15.996</v>
      </c>
      <c r="G3537" s="5">
        <v>46069.708333333336</v>
      </c>
      <c r="H3537">
        <v>16.080400000000001</v>
      </c>
      <c r="J3537" s="1">
        <v>46065.041666666664</v>
      </c>
      <c r="K3537">
        <v>16.073799000000001</v>
      </c>
      <c r="M3537" s="5">
        <v>46065.375</v>
      </c>
      <c r="N3537">
        <v>16.317399999999999</v>
      </c>
    </row>
    <row r="3538" spans="1:14" x14ac:dyDescent="0.2">
      <c r="A3538" s="5">
        <v>46063.125</v>
      </c>
      <c r="B3538">
        <v>15.948725</v>
      </c>
      <c r="D3538" s="5">
        <v>46069.333333333336</v>
      </c>
      <c r="E3538">
        <v>15.991400000000001</v>
      </c>
      <c r="G3538" s="5">
        <v>46069.666666666664</v>
      </c>
      <c r="H3538">
        <v>16.048598999999999</v>
      </c>
      <c r="J3538" s="5">
        <v>46065</v>
      </c>
      <c r="K3538">
        <v>16.053498999999999</v>
      </c>
      <c r="M3538" s="5">
        <v>46065.333333333336</v>
      </c>
      <c r="N3538">
        <v>16.291450999999999</v>
      </c>
    </row>
    <row r="3539" spans="1:14" x14ac:dyDescent="0.2">
      <c r="A3539" s="5">
        <v>46063.083333333336</v>
      </c>
      <c r="B3539">
        <v>15.930125</v>
      </c>
      <c r="D3539" s="5">
        <v>46069.291666666664</v>
      </c>
      <c r="E3539">
        <v>15.9869</v>
      </c>
      <c r="G3539" s="5">
        <v>46069.625</v>
      </c>
      <c r="H3539">
        <v>16.052804999999999</v>
      </c>
      <c r="J3539" s="5">
        <v>46064.958333333336</v>
      </c>
      <c r="K3539">
        <v>16.081499000000001</v>
      </c>
      <c r="M3539" s="5">
        <v>46065.291666666664</v>
      </c>
      <c r="N3539">
        <v>16.293821000000001</v>
      </c>
    </row>
    <row r="3540" spans="1:14" x14ac:dyDescent="0.2">
      <c r="A3540" s="5">
        <v>46063.041666666664</v>
      </c>
      <c r="B3540">
        <v>15.921325</v>
      </c>
      <c r="D3540" s="1">
        <v>46069.25</v>
      </c>
      <c r="E3540">
        <v>15.996</v>
      </c>
      <c r="G3540" s="1">
        <v>46069.583333333336</v>
      </c>
      <c r="H3540">
        <v>16.057500999999998</v>
      </c>
      <c r="J3540" s="5">
        <v>46064.916666666664</v>
      </c>
      <c r="K3540">
        <v>16.070900000000002</v>
      </c>
      <c r="M3540" s="5">
        <v>46065.25</v>
      </c>
      <c r="N3540">
        <v>16.279221</v>
      </c>
    </row>
    <row r="3541" spans="1:14" x14ac:dyDescent="0.2">
      <c r="A3541" s="5">
        <v>46063</v>
      </c>
      <c r="B3541">
        <v>15.92093</v>
      </c>
      <c r="D3541" s="5">
        <v>46069.208333333336</v>
      </c>
      <c r="E3541">
        <v>15.9993</v>
      </c>
      <c r="G3541" s="5">
        <v>46069.541666666664</v>
      </c>
      <c r="H3541">
        <v>16.038601</v>
      </c>
      <c r="J3541" s="5">
        <v>46064.875</v>
      </c>
      <c r="K3541">
        <v>16.067900000000002</v>
      </c>
      <c r="M3541" s="5">
        <v>46065.208333333336</v>
      </c>
      <c r="N3541">
        <v>16.289498999999999</v>
      </c>
    </row>
    <row r="3542" spans="1:14" x14ac:dyDescent="0.2">
      <c r="A3542" s="5">
        <v>46062.958333333336</v>
      </c>
      <c r="B3542">
        <v>15.921625000000001</v>
      </c>
      <c r="D3542" s="5">
        <v>46069.166666666664</v>
      </c>
      <c r="E3542">
        <v>15.994</v>
      </c>
      <c r="G3542" s="5">
        <v>46069.5</v>
      </c>
      <c r="H3542">
        <v>16.038733000000001</v>
      </c>
      <c r="J3542" s="5">
        <v>46064.833333333336</v>
      </c>
      <c r="K3542">
        <v>16.061399000000002</v>
      </c>
      <c r="M3542" s="5">
        <v>46065.166666666664</v>
      </c>
      <c r="N3542">
        <v>16.274920000000002</v>
      </c>
    </row>
    <row r="3543" spans="1:14" x14ac:dyDescent="0.2">
      <c r="A3543" s="5">
        <v>46062.916666666664</v>
      </c>
      <c r="B3543">
        <v>15.912625</v>
      </c>
      <c r="D3543" s="5">
        <v>46069.125</v>
      </c>
      <c r="E3543">
        <v>16.009198999999999</v>
      </c>
      <c r="G3543" s="5">
        <v>46069.458333333336</v>
      </c>
      <c r="H3543">
        <v>15.997400000000001</v>
      </c>
      <c r="J3543" s="5">
        <v>46064.791666666664</v>
      </c>
      <c r="K3543">
        <v>16.079699999999999</v>
      </c>
      <c r="M3543" s="5">
        <v>46065.125</v>
      </c>
      <c r="N3543">
        <v>16.294820999999999</v>
      </c>
    </row>
    <row r="3544" spans="1:14" x14ac:dyDescent="0.2">
      <c r="A3544" s="5">
        <v>46062.875</v>
      </c>
      <c r="B3544">
        <v>15.91512</v>
      </c>
      <c r="D3544" s="5">
        <v>46069.083333333336</v>
      </c>
      <c r="E3544">
        <v>16.003699999999998</v>
      </c>
      <c r="G3544" s="5">
        <v>46069.416666666664</v>
      </c>
      <c r="H3544">
        <v>16.015651999999999</v>
      </c>
      <c r="J3544" s="5">
        <v>46064.75</v>
      </c>
      <c r="K3544">
        <v>16.129801</v>
      </c>
      <c r="M3544" s="5">
        <v>46065.083333333336</v>
      </c>
      <c r="N3544">
        <v>16.287420000000001</v>
      </c>
    </row>
    <row r="3545" spans="1:14" x14ac:dyDescent="0.2">
      <c r="A3545" s="5">
        <v>46062.833333333336</v>
      </c>
      <c r="B3545">
        <v>15.935029999999999</v>
      </c>
      <c r="D3545" s="5">
        <v>46069.041666666664</v>
      </c>
      <c r="E3545">
        <v>15.994199999999999</v>
      </c>
      <c r="G3545" s="5">
        <v>46069.375</v>
      </c>
      <c r="H3545">
        <v>16.0261</v>
      </c>
      <c r="J3545" s="5">
        <v>46064.708333333336</v>
      </c>
      <c r="K3545">
        <v>16.1021</v>
      </c>
      <c r="M3545" s="5">
        <v>46065.041666666664</v>
      </c>
      <c r="N3545">
        <v>16.29072</v>
      </c>
    </row>
    <row r="3546" spans="1:14" x14ac:dyDescent="0.2">
      <c r="A3546" s="5">
        <v>46062.791666666664</v>
      </c>
      <c r="B3546">
        <v>15.94035</v>
      </c>
      <c r="D3546" s="5">
        <v>46069</v>
      </c>
      <c r="E3546">
        <v>16.000900000000001</v>
      </c>
      <c r="G3546" s="5">
        <v>46069.333333333336</v>
      </c>
      <c r="H3546">
        <v>16.022200000000002</v>
      </c>
      <c r="J3546" s="5">
        <v>46064.666666666664</v>
      </c>
      <c r="K3546">
        <v>16.090461999999999</v>
      </c>
      <c r="M3546" s="5">
        <v>46065</v>
      </c>
      <c r="N3546">
        <v>16.265301000000001</v>
      </c>
    </row>
    <row r="3547" spans="1:14" x14ac:dyDescent="0.2">
      <c r="A3547" s="5">
        <v>46062.75</v>
      </c>
      <c r="B3547">
        <v>15.927206</v>
      </c>
      <c r="D3547" s="5">
        <v>46068.958333333336</v>
      </c>
      <c r="E3547">
        <v>16.001498999999999</v>
      </c>
      <c r="G3547" s="5">
        <v>46069.291666666664</v>
      </c>
      <c r="H3547">
        <v>16.017599000000001</v>
      </c>
      <c r="J3547" s="5">
        <v>46064.625</v>
      </c>
      <c r="K3547">
        <v>16.084</v>
      </c>
      <c r="M3547" s="5">
        <v>46064.958333333336</v>
      </c>
      <c r="N3547">
        <v>16.293301</v>
      </c>
    </row>
    <row r="3548" spans="1:14" x14ac:dyDescent="0.2">
      <c r="A3548" s="5">
        <v>46062.708333333336</v>
      </c>
      <c r="B3548">
        <v>15.956799999999999</v>
      </c>
      <c r="D3548" s="5">
        <v>46068.833333333336</v>
      </c>
      <c r="E3548">
        <v>15.999575</v>
      </c>
      <c r="G3548" s="5">
        <v>46069.25</v>
      </c>
      <c r="H3548">
        <v>16.026699000000001</v>
      </c>
      <c r="J3548" s="5">
        <v>46064.583333333336</v>
      </c>
      <c r="K3548">
        <v>16.073799000000001</v>
      </c>
      <c r="M3548" s="5">
        <v>46064.916666666664</v>
      </c>
      <c r="N3548">
        <v>16.280799999999999</v>
      </c>
    </row>
    <row r="3549" spans="1:14" x14ac:dyDescent="0.2">
      <c r="A3549" s="5">
        <v>46062.666666666664</v>
      </c>
      <c r="B3549">
        <v>16.010819999999999</v>
      </c>
      <c r="D3549" s="5">
        <v>46068.708333333336</v>
      </c>
      <c r="E3549">
        <v>16.00095</v>
      </c>
      <c r="G3549" s="5">
        <v>46069.208333333336</v>
      </c>
      <c r="H3549">
        <v>16.030000999999999</v>
      </c>
      <c r="J3549" s="5">
        <v>46064.541666666664</v>
      </c>
      <c r="K3549">
        <v>16.053684000000001</v>
      </c>
      <c r="M3549" s="5">
        <v>46064.875</v>
      </c>
      <c r="N3549">
        <v>16.281120000000001</v>
      </c>
    </row>
    <row r="3550" spans="1:14" x14ac:dyDescent="0.2">
      <c r="A3550" s="5">
        <v>46062.625</v>
      </c>
      <c r="B3550">
        <v>16.034949999999998</v>
      </c>
      <c r="D3550" s="5">
        <v>46068.666666666664</v>
      </c>
      <c r="E3550">
        <v>16.00095</v>
      </c>
      <c r="G3550" s="5">
        <v>46069.166666666664</v>
      </c>
      <c r="H3550">
        <v>16.024799000000002</v>
      </c>
      <c r="J3550" s="5">
        <v>46064.5</v>
      </c>
      <c r="K3550">
        <v>16.065100000000001</v>
      </c>
      <c r="M3550" s="5">
        <v>46064.833333333336</v>
      </c>
      <c r="N3550">
        <v>16.274521</v>
      </c>
    </row>
    <row r="3551" spans="1:14" x14ac:dyDescent="0.2">
      <c r="A3551" s="5">
        <v>46062.583333333336</v>
      </c>
      <c r="B3551">
        <v>16.049849999999999</v>
      </c>
      <c r="D3551" s="5">
        <v>46068.625</v>
      </c>
      <c r="E3551">
        <v>16.00095</v>
      </c>
      <c r="G3551" s="5">
        <v>46069.125</v>
      </c>
      <c r="H3551">
        <v>16.040001</v>
      </c>
      <c r="J3551" s="5">
        <v>46064.458333333336</v>
      </c>
      <c r="K3551">
        <v>16.060801000000001</v>
      </c>
      <c r="M3551" s="5">
        <v>46064.791666666664</v>
      </c>
      <c r="N3551">
        <v>16.293171000000001</v>
      </c>
    </row>
    <row r="3552" spans="1:14" x14ac:dyDescent="0.2">
      <c r="A3552" s="5">
        <v>46062.541666666664</v>
      </c>
      <c r="B3552">
        <v>16.087049</v>
      </c>
      <c r="D3552" s="5">
        <v>46068.583333333336</v>
      </c>
      <c r="E3552">
        <v>16.000298999999998</v>
      </c>
      <c r="G3552" s="5">
        <v>46069.083333333336</v>
      </c>
      <c r="H3552">
        <v>16.034800000000001</v>
      </c>
      <c r="J3552" s="5">
        <v>46064.416666666664</v>
      </c>
      <c r="K3552">
        <v>16.106100000000001</v>
      </c>
      <c r="M3552" s="5">
        <v>46064.75</v>
      </c>
      <c r="N3552">
        <v>16.348852000000001</v>
      </c>
    </row>
    <row r="3553" spans="1:14" x14ac:dyDescent="0.2">
      <c r="A3553" s="5">
        <v>46062.5</v>
      </c>
      <c r="B3553">
        <v>16.05125</v>
      </c>
      <c r="D3553" s="5">
        <v>46068.541666666664</v>
      </c>
      <c r="E3553">
        <v>16.00095</v>
      </c>
      <c r="G3553" s="5">
        <v>46069.041666666664</v>
      </c>
      <c r="H3553">
        <v>16.025499</v>
      </c>
      <c r="J3553" s="5">
        <v>46064.375</v>
      </c>
      <c r="K3553">
        <v>16.119101000000001</v>
      </c>
      <c r="M3553" s="1">
        <v>46064.708333333336</v>
      </c>
      <c r="N3553">
        <v>16.317301</v>
      </c>
    </row>
    <row r="3554" spans="1:14" x14ac:dyDescent="0.2">
      <c r="A3554" s="5">
        <v>46062.458333333336</v>
      </c>
      <c r="B3554">
        <v>16.012650000000001</v>
      </c>
      <c r="D3554" s="5">
        <v>46068.5</v>
      </c>
      <c r="E3554">
        <v>16.000983999999999</v>
      </c>
      <c r="G3554" s="5">
        <v>46069</v>
      </c>
      <c r="H3554">
        <v>16.033799999999999</v>
      </c>
      <c r="J3554" s="5">
        <v>46064.333333333336</v>
      </c>
      <c r="K3554">
        <v>16.089701000000002</v>
      </c>
      <c r="M3554" s="5">
        <v>46064.666666666664</v>
      </c>
      <c r="N3554">
        <v>16.298598999999999</v>
      </c>
    </row>
    <row r="3555" spans="1:14" x14ac:dyDescent="0.2">
      <c r="A3555" s="5">
        <v>46062.416666666664</v>
      </c>
      <c r="B3555">
        <v>16.022949000000001</v>
      </c>
      <c r="D3555" s="5">
        <v>46068.458333333336</v>
      </c>
      <c r="E3555">
        <v>16.000983999999999</v>
      </c>
      <c r="G3555" s="5">
        <v>46068.958333333336</v>
      </c>
      <c r="H3555">
        <v>16.034400999999999</v>
      </c>
      <c r="J3555" s="5">
        <v>46064.291666666664</v>
      </c>
      <c r="K3555">
        <v>16.101700000000001</v>
      </c>
      <c r="M3555" s="5">
        <v>46064.625</v>
      </c>
      <c r="N3555">
        <v>16.302600999999999</v>
      </c>
    </row>
    <row r="3556" spans="1:14" x14ac:dyDescent="0.2">
      <c r="A3556" s="5">
        <v>46062.375</v>
      </c>
      <c r="B3556">
        <v>16.006865000000001</v>
      </c>
      <c r="D3556" s="5">
        <v>46068.416666666664</v>
      </c>
      <c r="E3556">
        <v>16.000350999999998</v>
      </c>
      <c r="G3556" s="5">
        <v>46068.833333333336</v>
      </c>
      <c r="H3556">
        <v>16.033349999999999</v>
      </c>
      <c r="J3556" s="5">
        <v>46064.25</v>
      </c>
      <c r="K3556">
        <v>16.085501000000001</v>
      </c>
      <c r="M3556" s="5">
        <v>46064.583333333336</v>
      </c>
      <c r="N3556">
        <v>16.287500000000001</v>
      </c>
    </row>
    <row r="3557" spans="1:14" x14ac:dyDescent="0.2">
      <c r="A3557" s="5">
        <v>46062.333333333336</v>
      </c>
      <c r="B3557">
        <v>16.013742000000001</v>
      </c>
      <c r="D3557" s="5">
        <v>46067.875</v>
      </c>
      <c r="E3557">
        <v>16.000499999999999</v>
      </c>
      <c r="G3557" s="5">
        <v>46068.708333333336</v>
      </c>
      <c r="H3557">
        <v>16.034003999999999</v>
      </c>
      <c r="J3557" s="5">
        <v>46064.208333333336</v>
      </c>
      <c r="K3557">
        <v>16.1021</v>
      </c>
      <c r="M3557" s="5">
        <v>46064.541666666664</v>
      </c>
      <c r="N3557">
        <v>16.267099000000002</v>
      </c>
    </row>
    <row r="3558" spans="1:14" x14ac:dyDescent="0.2">
      <c r="A3558" s="5">
        <v>46062.291666666664</v>
      </c>
      <c r="B3558">
        <v>16.028047999999998</v>
      </c>
      <c r="D3558" s="5">
        <v>46067.625</v>
      </c>
      <c r="E3558">
        <v>16.001149999999999</v>
      </c>
      <c r="G3558" s="5">
        <v>46068.666666666664</v>
      </c>
      <c r="H3558">
        <v>16.034651</v>
      </c>
      <c r="J3558" s="5">
        <v>46064.166666666664</v>
      </c>
      <c r="K3558">
        <v>16.132601000000001</v>
      </c>
      <c r="M3558" s="5">
        <v>46064.5</v>
      </c>
      <c r="N3558">
        <v>16.287500000000001</v>
      </c>
    </row>
    <row r="3559" spans="1:14" x14ac:dyDescent="0.2">
      <c r="A3559" s="1">
        <v>46062.25</v>
      </c>
      <c r="B3559">
        <v>16.032548999999999</v>
      </c>
      <c r="D3559" s="5">
        <v>46067.583333333336</v>
      </c>
      <c r="E3559">
        <v>16.000900000000001</v>
      </c>
      <c r="G3559" s="5">
        <v>46068.625</v>
      </c>
      <c r="H3559">
        <v>16.034003999999999</v>
      </c>
      <c r="J3559" s="5">
        <v>46064.125</v>
      </c>
      <c r="K3559">
        <v>16.143999000000001</v>
      </c>
      <c r="M3559" s="5">
        <v>46064.458333333336</v>
      </c>
      <c r="N3559">
        <v>16.279800000000002</v>
      </c>
    </row>
    <row r="3560" spans="1:14" x14ac:dyDescent="0.2">
      <c r="A3560" s="5">
        <v>46062.208333333336</v>
      </c>
      <c r="B3560">
        <v>16.032668999999999</v>
      </c>
      <c r="D3560" s="5">
        <v>46067.541666666664</v>
      </c>
      <c r="E3560">
        <v>16.000900000000001</v>
      </c>
      <c r="G3560" s="5">
        <v>46068.583333333336</v>
      </c>
      <c r="H3560">
        <v>16.034651</v>
      </c>
      <c r="J3560" s="5">
        <v>46064.083333333336</v>
      </c>
      <c r="K3560">
        <v>16.137699000000001</v>
      </c>
      <c r="M3560" s="5">
        <v>46064.416666666664</v>
      </c>
      <c r="N3560">
        <v>16.3263</v>
      </c>
    </row>
    <row r="3561" spans="1:14" x14ac:dyDescent="0.2">
      <c r="A3561" s="5">
        <v>46062.166666666664</v>
      </c>
      <c r="B3561">
        <v>16.043050999999998</v>
      </c>
      <c r="D3561" s="5">
        <v>46067.5</v>
      </c>
      <c r="E3561">
        <v>16.000900000000001</v>
      </c>
      <c r="G3561" s="5">
        <v>46068.541666666664</v>
      </c>
      <c r="H3561">
        <v>16.034003999999999</v>
      </c>
      <c r="J3561" s="1">
        <v>46064.041666666664</v>
      </c>
      <c r="K3561">
        <v>16.135999999999999</v>
      </c>
      <c r="M3561" s="5">
        <v>46064.375</v>
      </c>
      <c r="N3561">
        <v>16.335100000000001</v>
      </c>
    </row>
    <row r="3562" spans="1:14" x14ac:dyDescent="0.2">
      <c r="A3562" s="5">
        <v>46062.125</v>
      </c>
      <c r="B3562">
        <v>16.034050000000001</v>
      </c>
      <c r="D3562" s="5">
        <v>46067.458333333336</v>
      </c>
      <c r="E3562">
        <v>16.000900000000001</v>
      </c>
      <c r="G3562" s="5">
        <v>46068.5</v>
      </c>
      <c r="H3562">
        <v>16.034651</v>
      </c>
      <c r="J3562" s="5">
        <v>46064</v>
      </c>
      <c r="K3562">
        <v>16.131599000000001</v>
      </c>
      <c r="M3562" s="5">
        <v>46064.333333333336</v>
      </c>
      <c r="N3562">
        <v>16.307119</v>
      </c>
    </row>
    <row r="3563" spans="1:14" x14ac:dyDescent="0.2">
      <c r="A3563" s="5">
        <v>46062.083333333336</v>
      </c>
      <c r="B3563">
        <v>16.049049</v>
      </c>
      <c r="D3563" s="5">
        <v>46067.416666666664</v>
      </c>
      <c r="E3563">
        <v>16.000900000000001</v>
      </c>
      <c r="G3563" s="5">
        <v>46068.458333333336</v>
      </c>
      <c r="H3563">
        <v>16.034003999999999</v>
      </c>
      <c r="J3563" s="5">
        <v>46063.958333333336</v>
      </c>
      <c r="K3563">
        <v>16.162299999999998</v>
      </c>
      <c r="M3563" s="5">
        <v>46064.291666666664</v>
      </c>
      <c r="N3563">
        <v>16.315200999999998</v>
      </c>
    </row>
    <row r="3564" spans="1:14" x14ac:dyDescent="0.2">
      <c r="A3564" s="5">
        <v>46062.041666666664</v>
      </c>
      <c r="B3564">
        <v>16.060248999999999</v>
      </c>
      <c r="D3564" s="1">
        <v>46067.125</v>
      </c>
      <c r="E3564">
        <v>16.000799000000001</v>
      </c>
      <c r="G3564" s="1">
        <v>46068.416666666664</v>
      </c>
      <c r="H3564">
        <v>16.034651</v>
      </c>
      <c r="J3564" s="5">
        <v>46063.916666666664</v>
      </c>
      <c r="K3564">
        <v>16.142900000000001</v>
      </c>
      <c r="M3564" s="5">
        <v>46064.25</v>
      </c>
      <c r="N3564">
        <v>16.298901000000001</v>
      </c>
    </row>
    <row r="3565" spans="1:14" x14ac:dyDescent="0.2">
      <c r="A3565" s="5">
        <v>46062</v>
      </c>
      <c r="B3565">
        <v>16.061008000000001</v>
      </c>
      <c r="D3565" s="5">
        <v>46067.083333333336</v>
      </c>
      <c r="E3565">
        <v>16.000799000000001</v>
      </c>
      <c r="G3565" s="5">
        <v>46067.875</v>
      </c>
      <c r="H3565">
        <v>16.034700000000001</v>
      </c>
      <c r="J3565" s="5">
        <v>46063.875</v>
      </c>
      <c r="K3565">
        <v>16.164000000000001</v>
      </c>
      <c r="M3565" s="5">
        <v>46064.208333333336</v>
      </c>
      <c r="N3565">
        <v>16.315598999999999</v>
      </c>
    </row>
    <row r="3566" spans="1:14" x14ac:dyDescent="0.2">
      <c r="A3566" s="5">
        <v>46061.958333333336</v>
      </c>
      <c r="B3566">
        <v>16.061007</v>
      </c>
      <c r="D3566" s="5">
        <v>46067.041666666664</v>
      </c>
      <c r="E3566">
        <v>16.000799000000001</v>
      </c>
      <c r="G3566" s="5">
        <v>46067.625</v>
      </c>
      <c r="H3566">
        <v>16.034034999999999</v>
      </c>
      <c r="J3566" s="5">
        <v>46063.833333333336</v>
      </c>
      <c r="K3566">
        <v>16.1525</v>
      </c>
      <c r="M3566" s="5">
        <v>46064.166666666664</v>
      </c>
      <c r="N3566">
        <v>16.345500999999999</v>
      </c>
    </row>
    <row r="3567" spans="1:14" x14ac:dyDescent="0.2">
      <c r="A3567" s="5">
        <v>46061.541666666664</v>
      </c>
      <c r="B3567">
        <v>16.062550000000002</v>
      </c>
      <c r="D3567" s="5">
        <v>46067</v>
      </c>
      <c r="E3567">
        <v>15.99985</v>
      </c>
      <c r="G3567" s="5">
        <v>46067.583333333336</v>
      </c>
      <c r="H3567">
        <v>16.034500000000001</v>
      </c>
      <c r="J3567" s="5">
        <v>46063.791666666664</v>
      </c>
      <c r="K3567">
        <v>16.1633</v>
      </c>
      <c r="M3567" s="5">
        <v>46064.125</v>
      </c>
      <c r="N3567">
        <v>16.356898999999999</v>
      </c>
    </row>
    <row r="3568" spans="1:14" x14ac:dyDescent="0.2">
      <c r="A3568" s="5">
        <v>46061.416666666664</v>
      </c>
      <c r="B3568">
        <v>16.062550000000002</v>
      </c>
      <c r="D3568" s="5">
        <v>46066.958333333336</v>
      </c>
      <c r="E3568">
        <v>16.011900000000001</v>
      </c>
      <c r="G3568" s="5">
        <v>46067.541666666664</v>
      </c>
      <c r="H3568">
        <v>16.034500000000001</v>
      </c>
      <c r="J3568" s="5">
        <v>46063.75</v>
      </c>
      <c r="K3568">
        <v>16.155999999999999</v>
      </c>
      <c r="M3568" s="5">
        <v>46064.083333333336</v>
      </c>
      <c r="N3568">
        <v>16.3508</v>
      </c>
    </row>
    <row r="3569" spans="1:14" x14ac:dyDescent="0.2">
      <c r="A3569" s="5">
        <v>46060.416666666664</v>
      </c>
      <c r="B3569">
        <v>16.062550000000002</v>
      </c>
      <c r="D3569" s="5">
        <v>46066.916666666664</v>
      </c>
      <c r="E3569">
        <v>16.020399000000001</v>
      </c>
      <c r="G3569" s="5">
        <v>46067.5</v>
      </c>
      <c r="H3569">
        <v>16.034500000000001</v>
      </c>
      <c r="J3569" s="5">
        <v>46063.708333333336</v>
      </c>
      <c r="K3569">
        <v>16.139999</v>
      </c>
      <c r="M3569" s="5">
        <v>46064.041666666664</v>
      </c>
      <c r="N3569">
        <v>16.351700000000001</v>
      </c>
    </row>
    <row r="3570" spans="1:14" x14ac:dyDescent="0.2">
      <c r="A3570" s="5">
        <v>46060.125</v>
      </c>
      <c r="B3570">
        <v>16.063186999999999</v>
      </c>
      <c r="D3570" s="5">
        <v>46066.875</v>
      </c>
      <c r="E3570">
        <v>16.006499999999999</v>
      </c>
      <c r="G3570" s="5">
        <v>46067.458333333336</v>
      </c>
      <c r="H3570">
        <v>16.034500000000001</v>
      </c>
      <c r="J3570" s="5">
        <v>46063.666666666664</v>
      </c>
      <c r="K3570">
        <v>16.141490999999998</v>
      </c>
      <c r="M3570" s="5">
        <v>46064</v>
      </c>
      <c r="N3570">
        <v>16.350169999999999</v>
      </c>
    </row>
    <row r="3571" spans="1:14" x14ac:dyDescent="0.2">
      <c r="A3571" s="5">
        <v>46060.083333333336</v>
      </c>
      <c r="B3571">
        <v>16.063182999999999</v>
      </c>
      <c r="D3571" s="5">
        <v>46066.833333333336</v>
      </c>
      <c r="E3571">
        <v>16.012501</v>
      </c>
      <c r="G3571" s="5">
        <v>46067.416666666664</v>
      </c>
      <c r="H3571">
        <v>16.034500000000001</v>
      </c>
      <c r="J3571" s="5">
        <v>46063.625</v>
      </c>
      <c r="K3571">
        <v>16.159700000000001</v>
      </c>
      <c r="M3571" s="5">
        <v>46063.958333333336</v>
      </c>
      <c r="N3571">
        <v>16.380870999999999</v>
      </c>
    </row>
    <row r="3572" spans="1:14" x14ac:dyDescent="0.2">
      <c r="A3572" s="5">
        <v>46060.041666666664</v>
      </c>
      <c r="B3572">
        <v>16.063177</v>
      </c>
      <c r="D3572" s="1">
        <v>46066.791666666664</v>
      </c>
      <c r="E3572">
        <v>16.047726000000001</v>
      </c>
      <c r="G3572" s="1">
        <v>46067.125</v>
      </c>
      <c r="H3572">
        <v>16.034500000000001</v>
      </c>
      <c r="J3572" s="5">
        <v>46063.583333333336</v>
      </c>
      <c r="K3572">
        <v>16.125098999999999</v>
      </c>
      <c r="M3572" s="5">
        <v>46063.916666666664</v>
      </c>
      <c r="N3572">
        <v>16.355699999999999</v>
      </c>
    </row>
    <row r="3573" spans="1:14" x14ac:dyDescent="0.2">
      <c r="A3573" s="5">
        <v>46060</v>
      </c>
      <c r="B3573">
        <v>16.06213</v>
      </c>
      <c r="D3573" s="5">
        <v>46066.75</v>
      </c>
      <c r="E3573">
        <v>16.051349999999999</v>
      </c>
      <c r="G3573" s="5">
        <v>46067.083333333336</v>
      </c>
      <c r="H3573">
        <v>16.034500000000001</v>
      </c>
      <c r="J3573" s="5">
        <v>46063.541666666664</v>
      </c>
      <c r="K3573">
        <v>16.119199999999999</v>
      </c>
      <c r="M3573" s="5">
        <v>46063.875</v>
      </c>
      <c r="N3573">
        <v>16.379200000000001</v>
      </c>
    </row>
    <row r="3574" spans="1:14" x14ac:dyDescent="0.2">
      <c r="A3574" s="5">
        <v>46059.958333333336</v>
      </c>
      <c r="B3574">
        <v>16.054041000000002</v>
      </c>
      <c r="D3574" s="5">
        <v>46066.708333333336</v>
      </c>
      <c r="E3574">
        <v>16.059401000000001</v>
      </c>
      <c r="G3574" s="5">
        <v>46067.041666666664</v>
      </c>
      <c r="H3574">
        <v>16.034400999999999</v>
      </c>
      <c r="J3574" s="5">
        <v>46063.5</v>
      </c>
      <c r="K3574">
        <v>16.124399</v>
      </c>
      <c r="M3574" s="1">
        <v>46063.833333333336</v>
      </c>
      <c r="N3574">
        <v>16.365200000000002</v>
      </c>
    </row>
    <row r="3575" spans="1:14" x14ac:dyDescent="0.2">
      <c r="A3575" s="5">
        <v>46059.916666666664</v>
      </c>
      <c r="B3575">
        <v>16.065300000000001</v>
      </c>
      <c r="D3575" s="5">
        <v>46066.666666666664</v>
      </c>
      <c r="E3575">
        <v>16.041401</v>
      </c>
      <c r="G3575" s="5">
        <v>46067</v>
      </c>
      <c r="H3575">
        <v>16.034599</v>
      </c>
      <c r="J3575" s="5">
        <v>46063.458333333336</v>
      </c>
      <c r="K3575">
        <v>16.1252</v>
      </c>
      <c r="M3575" s="5">
        <v>46063.791666666664</v>
      </c>
      <c r="N3575">
        <v>16.379770000000001</v>
      </c>
    </row>
    <row r="3576" spans="1:14" x14ac:dyDescent="0.2">
      <c r="A3576" s="5">
        <v>46059.875</v>
      </c>
      <c r="B3576">
        <v>16.061798</v>
      </c>
      <c r="D3576" s="5">
        <v>46066.625</v>
      </c>
      <c r="E3576">
        <v>16.090651000000001</v>
      </c>
      <c r="G3576" s="5">
        <v>46066.958333333336</v>
      </c>
      <c r="H3576">
        <v>16.046600000000002</v>
      </c>
      <c r="J3576" s="5">
        <v>46063.416666666664</v>
      </c>
      <c r="K3576">
        <v>16.134198999999999</v>
      </c>
      <c r="M3576" s="5">
        <v>46063.75</v>
      </c>
      <c r="N3576">
        <v>16.3675</v>
      </c>
    </row>
    <row r="3577" spans="1:14" x14ac:dyDescent="0.2">
      <c r="A3577" s="5">
        <v>46059.833333333336</v>
      </c>
      <c r="B3577">
        <v>16.053979999999999</v>
      </c>
      <c r="D3577" s="5">
        <v>46066.583333333336</v>
      </c>
      <c r="E3577">
        <v>16.108000000000001</v>
      </c>
      <c r="G3577" s="5">
        <v>46066.916666666664</v>
      </c>
      <c r="H3577">
        <v>16.055</v>
      </c>
      <c r="J3577" s="5">
        <v>46063.375</v>
      </c>
      <c r="K3577">
        <v>16.138296</v>
      </c>
      <c r="M3577" s="5">
        <v>46063.708333333336</v>
      </c>
      <c r="N3577">
        <v>16.352301000000001</v>
      </c>
    </row>
    <row r="3578" spans="1:14" x14ac:dyDescent="0.2">
      <c r="A3578" s="5">
        <v>46059.791666666664</v>
      </c>
      <c r="B3578">
        <v>16.047630000000002</v>
      </c>
      <c r="D3578" s="5">
        <v>46066.541666666664</v>
      </c>
      <c r="E3578">
        <v>16.127524999999999</v>
      </c>
      <c r="G3578" s="5">
        <v>46066.875</v>
      </c>
      <c r="H3578">
        <v>16.041401</v>
      </c>
      <c r="J3578" s="5">
        <v>46063.333333333336</v>
      </c>
      <c r="K3578">
        <v>16.1068</v>
      </c>
      <c r="M3578" s="5">
        <v>46063.666666666664</v>
      </c>
      <c r="N3578">
        <v>16.357201</v>
      </c>
    </row>
    <row r="3579" spans="1:14" x14ac:dyDescent="0.2">
      <c r="A3579" s="5">
        <v>46059.75</v>
      </c>
      <c r="B3579">
        <v>16.081160000000001</v>
      </c>
      <c r="D3579" s="5">
        <v>46066.5</v>
      </c>
      <c r="E3579">
        <v>16.096700999999999</v>
      </c>
      <c r="G3579" s="5">
        <v>46066.833333333336</v>
      </c>
      <c r="H3579">
        <v>16.0471</v>
      </c>
      <c r="J3579" s="5">
        <v>46063.291666666664</v>
      </c>
      <c r="K3579">
        <v>16.100100000000001</v>
      </c>
      <c r="M3579" s="5">
        <v>46063.625</v>
      </c>
      <c r="N3579">
        <v>16.378299999999999</v>
      </c>
    </row>
    <row r="3580" spans="1:14" x14ac:dyDescent="0.2">
      <c r="A3580" s="5">
        <v>46059.708333333336</v>
      </c>
      <c r="B3580">
        <v>16.086259999999999</v>
      </c>
      <c r="D3580" s="5">
        <v>46066.458333333336</v>
      </c>
      <c r="E3580">
        <v>16.071898999999998</v>
      </c>
      <c r="G3580" s="5">
        <v>46066.791666666664</v>
      </c>
      <c r="H3580">
        <v>16.082049999999999</v>
      </c>
      <c r="J3580" s="5">
        <v>46063.25</v>
      </c>
      <c r="K3580">
        <v>16.098801000000002</v>
      </c>
      <c r="M3580" s="5">
        <v>46063.583333333336</v>
      </c>
      <c r="N3580">
        <v>16.342269999999999</v>
      </c>
    </row>
    <row r="3581" spans="1:14" x14ac:dyDescent="0.2">
      <c r="A3581" s="5">
        <v>46059.666666666664</v>
      </c>
      <c r="B3581">
        <v>16.097339999999999</v>
      </c>
      <c r="D3581" s="5">
        <v>46066.416666666664</v>
      </c>
      <c r="E3581">
        <v>16.078299999999999</v>
      </c>
      <c r="G3581" s="5">
        <v>46066.75</v>
      </c>
      <c r="H3581">
        <v>16.0854</v>
      </c>
      <c r="J3581" s="5">
        <v>46063.208333333336</v>
      </c>
      <c r="K3581">
        <v>16.100300000000001</v>
      </c>
      <c r="M3581" s="5">
        <v>46063.541666666664</v>
      </c>
      <c r="N3581">
        <v>16.326150999999999</v>
      </c>
    </row>
    <row r="3582" spans="1:14" x14ac:dyDescent="0.2">
      <c r="A3582" s="5">
        <v>46059.625</v>
      </c>
      <c r="B3582">
        <v>16.164660000000001</v>
      </c>
      <c r="D3582" s="5">
        <v>46066.375</v>
      </c>
      <c r="E3582">
        <v>16.081600000000002</v>
      </c>
      <c r="G3582" s="5">
        <v>46066.708333333336</v>
      </c>
      <c r="H3582">
        <v>16.093800000000002</v>
      </c>
      <c r="J3582" s="5">
        <v>46063.166666666664</v>
      </c>
      <c r="K3582">
        <v>16.0977</v>
      </c>
      <c r="M3582" s="5">
        <v>46063.5</v>
      </c>
      <c r="N3582">
        <v>16.337</v>
      </c>
    </row>
    <row r="3583" spans="1:14" x14ac:dyDescent="0.2">
      <c r="A3583" s="1">
        <v>46059.583333333336</v>
      </c>
      <c r="B3583">
        <v>16.159849000000001</v>
      </c>
      <c r="D3583" s="5">
        <v>46066.333333333336</v>
      </c>
      <c r="E3583">
        <v>16.061299999999999</v>
      </c>
      <c r="G3583" s="5">
        <v>46066.666666666664</v>
      </c>
      <c r="H3583">
        <v>16.0762</v>
      </c>
      <c r="J3583" s="5">
        <v>46063.125</v>
      </c>
      <c r="K3583">
        <v>16.121700000000001</v>
      </c>
      <c r="M3583" s="5">
        <v>46063.458333333336</v>
      </c>
      <c r="N3583">
        <v>16.342699</v>
      </c>
    </row>
    <row r="3584" spans="1:14" x14ac:dyDescent="0.2">
      <c r="A3584" s="5">
        <v>46059.541666666664</v>
      </c>
      <c r="B3584">
        <v>16.193549999999998</v>
      </c>
      <c r="D3584" s="5">
        <v>46066.291666666664</v>
      </c>
      <c r="E3584">
        <v>16.033550000000002</v>
      </c>
      <c r="G3584" s="5">
        <v>46066.625</v>
      </c>
      <c r="H3584">
        <v>16.125520999999999</v>
      </c>
      <c r="J3584" s="5">
        <v>46063.083333333336</v>
      </c>
      <c r="K3584">
        <v>16.102501</v>
      </c>
      <c r="M3584" s="5">
        <v>46063.416666666664</v>
      </c>
      <c r="N3584">
        <v>16.345300999999999</v>
      </c>
    </row>
    <row r="3585" spans="1:14" x14ac:dyDescent="0.2">
      <c r="A3585" s="5">
        <v>46059.5</v>
      </c>
      <c r="B3585">
        <v>16.191649999999999</v>
      </c>
      <c r="D3585" s="5">
        <v>46066.25</v>
      </c>
      <c r="E3585">
        <v>16.034050000000001</v>
      </c>
      <c r="G3585" s="5">
        <v>46066.583333333336</v>
      </c>
      <c r="H3585">
        <v>16.142851</v>
      </c>
      <c r="J3585" s="1">
        <v>46063.041666666664</v>
      </c>
      <c r="K3585">
        <v>16.094850999999998</v>
      </c>
      <c r="M3585" s="5">
        <v>46063.375</v>
      </c>
      <c r="N3585">
        <v>16.341850000000001</v>
      </c>
    </row>
    <row r="3586" spans="1:14" x14ac:dyDescent="0.2">
      <c r="A3586" s="5">
        <v>46059.458333333336</v>
      </c>
      <c r="B3586">
        <v>16.191400999999999</v>
      </c>
      <c r="D3586" s="5">
        <v>46066.208333333336</v>
      </c>
      <c r="E3586">
        <v>16.019051000000001</v>
      </c>
      <c r="G3586" s="5">
        <v>46066.541666666664</v>
      </c>
      <c r="H3586">
        <v>16.161868999999999</v>
      </c>
      <c r="J3586" s="5">
        <v>46063</v>
      </c>
      <c r="K3586">
        <v>16.092400000000001</v>
      </c>
      <c r="M3586" s="5">
        <v>46063.333333333336</v>
      </c>
      <c r="N3586">
        <v>16.323820000000001</v>
      </c>
    </row>
    <row r="3587" spans="1:14" x14ac:dyDescent="0.2">
      <c r="A3587" s="5">
        <v>46059.416666666664</v>
      </c>
      <c r="B3587">
        <v>16.209063</v>
      </c>
      <c r="D3587" s="5">
        <v>46066.166666666664</v>
      </c>
      <c r="E3587">
        <v>16.018049000000001</v>
      </c>
      <c r="G3587" s="5">
        <v>46066.5</v>
      </c>
      <c r="H3587">
        <v>16.131651000000002</v>
      </c>
      <c r="J3587" s="5">
        <v>46062.958333333336</v>
      </c>
      <c r="K3587">
        <v>16.0928</v>
      </c>
      <c r="M3587" s="5">
        <v>46063.291666666664</v>
      </c>
      <c r="N3587">
        <v>16.320053000000001</v>
      </c>
    </row>
    <row r="3588" spans="1:14" x14ac:dyDescent="0.2">
      <c r="A3588" s="5">
        <v>46059.375</v>
      </c>
      <c r="B3588">
        <v>16.233982000000001</v>
      </c>
      <c r="D3588" s="5">
        <v>46066.125</v>
      </c>
      <c r="E3588">
        <v>16.039850000000001</v>
      </c>
      <c r="G3588" s="5">
        <v>46066.458333333336</v>
      </c>
      <c r="H3588">
        <v>16.107426</v>
      </c>
      <c r="J3588" s="5">
        <v>46062.916666666664</v>
      </c>
      <c r="K3588">
        <v>16.083798999999999</v>
      </c>
      <c r="M3588" s="5">
        <v>46063.25</v>
      </c>
      <c r="N3588">
        <v>16.314899</v>
      </c>
    </row>
    <row r="3589" spans="1:14" x14ac:dyDescent="0.2">
      <c r="A3589" s="5">
        <v>46059.333333333336</v>
      </c>
      <c r="B3589">
        <v>16.228596</v>
      </c>
      <c r="D3589" s="5">
        <v>46066.083333333336</v>
      </c>
      <c r="E3589">
        <v>16.021749</v>
      </c>
      <c r="G3589" s="5">
        <v>46066.416666666664</v>
      </c>
      <c r="H3589">
        <v>16.112200000000001</v>
      </c>
      <c r="J3589" s="5">
        <v>46062.875</v>
      </c>
      <c r="K3589">
        <v>16.086599</v>
      </c>
      <c r="M3589" s="5">
        <v>46063.208333333336</v>
      </c>
      <c r="N3589">
        <v>16.319942000000001</v>
      </c>
    </row>
    <row r="3590" spans="1:14" x14ac:dyDescent="0.2">
      <c r="A3590" s="5">
        <v>46059.291666666664</v>
      </c>
      <c r="B3590">
        <v>16.278390999999999</v>
      </c>
      <c r="D3590" s="5">
        <v>46066.041666666664</v>
      </c>
      <c r="E3590">
        <v>16.021249999999998</v>
      </c>
      <c r="G3590" s="5">
        <v>46066.375</v>
      </c>
      <c r="H3590">
        <v>16.115998999999999</v>
      </c>
      <c r="J3590" s="5">
        <v>46062.833333333336</v>
      </c>
      <c r="K3590">
        <v>16.106501000000002</v>
      </c>
      <c r="M3590" s="5">
        <v>46063.166666666664</v>
      </c>
      <c r="N3590">
        <v>16.317492999999999</v>
      </c>
    </row>
    <row r="3591" spans="1:14" x14ac:dyDescent="0.2">
      <c r="A3591" s="5">
        <v>46059.25</v>
      </c>
      <c r="B3591">
        <v>16.287496999999998</v>
      </c>
      <c r="D3591" s="5">
        <v>46066</v>
      </c>
      <c r="E3591">
        <v>16.017401</v>
      </c>
      <c r="G3591" s="5">
        <v>46066.333333333336</v>
      </c>
      <c r="H3591">
        <v>16.095199999999998</v>
      </c>
      <c r="J3591" s="5">
        <v>46062.791666666664</v>
      </c>
      <c r="K3591">
        <v>16.113399999999999</v>
      </c>
      <c r="M3591" s="5">
        <v>46063.125</v>
      </c>
      <c r="N3591">
        <v>16.341650000000001</v>
      </c>
    </row>
    <row r="3592" spans="1:14" x14ac:dyDescent="0.2">
      <c r="A3592" s="5">
        <v>46059.208333333336</v>
      </c>
      <c r="B3592">
        <v>16.294073000000001</v>
      </c>
      <c r="D3592" s="5">
        <v>46065.958333333336</v>
      </c>
      <c r="E3592">
        <v>16.029599999999999</v>
      </c>
      <c r="G3592" s="5">
        <v>46066.291666666664</v>
      </c>
      <c r="H3592">
        <v>16.067751000000001</v>
      </c>
      <c r="J3592" s="5">
        <v>46062.75</v>
      </c>
      <c r="K3592">
        <v>16.099198999999999</v>
      </c>
      <c r="M3592" s="5">
        <v>46063.083333333336</v>
      </c>
      <c r="N3592">
        <v>16.319201</v>
      </c>
    </row>
    <row r="3593" spans="1:14" x14ac:dyDescent="0.2">
      <c r="A3593" s="5">
        <v>46059.166666666664</v>
      </c>
      <c r="B3593">
        <v>16.302826</v>
      </c>
      <c r="D3593" s="5">
        <v>46065.916666666664</v>
      </c>
      <c r="E3593">
        <v>16.008849999999999</v>
      </c>
      <c r="G3593" s="5">
        <v>46066.25</v>
      </c>
      <c r="H3593">
        <v>16.068850000000001</v>
      </c>
      <c r="J3593" s="5">
        <v>46062.708333333336</v>
      </c>
      <c r="K3593">
        <v>16.130300999999999</v>
      </c>
      <c r="M3593" s="5">
        <v>46063.041666666664</v>
      </c>
      <c r="N3593">
        <v>16.313479999999998</v>
      </c>
    </row>
    <row r="3594" spans="1:14" x14ac:dyDescent="0.2">
      <c r="A3594" s="5">
        <v>46059.125</v>
      </c>
      <c r="B3594">
        <v>16.361626000000001</v>
      </c>
      <c r="D3594" s="5">
        <v>46065.875</v>
      </c>
      <c r="E3594">
        <v>16.024549</v>
      </c>
      <c r="G3594" s="5">
        <v>46066.208333333336</v>
      </c>
      <c r="H3594">
        <v>16.053249000000001</v>
      </c>
      <c r="J3594" s="5">
        <v>46062.666666666664</v>
      </c>
      <c r="K3594">
        <v>16.1814</v>
      </c>
      <c r="M3594" s="5">
        <v>46063</v>
      </c>
      <c r="N3594">
        <v>16.306801</v>
      </c>
    </row>
    <row r="3595" spans="1:14" x14ac:dyDescent="0.2">
      <c r="A3595" s="5">
        <v>46059.083333333336</v>
      </c>
      <c r="B3595">
        <v>16.300266000000001</v>
      </c>
      <c r="D3595" s="5">
        <v>46065.833333333336</v>
      </c>
      <c r="E3595">
        <v>16.035150999999999</v>
      </c>
      <c r="G3595" s="5">
        <v>46066.166666666664</v>
      </c>
      <c r="H3595">
        <v>16.052250000000001</v>
      </c>
      <c r="J3595" s="5">
        <v>46062.625</v>
      </c>
      <c r="K3595">
        <v>16.2089</v>
      </c>
      <c r="M3595" s="5">
        <v>46062.958333333336</v>
      </c>
      <c r="N3595">
        <v>16.310699</v>
      </c>
    </row>
    <row r="3596" spans="1:14" x14ac:dyDescent="0.2">
      <c r="A3596" s="5">
        <v>46059.041666666664</v>
      </c>
      <c r="B3596">
        <v>16.285890999999999</v>
      </c>
      <c r="D3596" s="1">
        <v>46065.791666666664</v>
      </c>
      <c r="E3596">
        <v>16.0047</v>
      </c>
      <c r="G3596" s="1">
        <v>46066.125</v>
      </c>
      <c r="H3596">
        <v>16.074051000000001</v>
      </c>
      <c r="J3596" s="5">
        <v>46062.583333333336</v>
      </c>
      <c r="K3596">
        <v>16.2225</v>
      </c>
      <c r="M3596" s="5">
        <v>46062.916666666664</v>
      </c>
      <c r="N3596">
        <v>16.303301000000001</v>
      </c>
    </row>
    <row r="3597" spans="1:14" x14ac:dyDescent="0.2">
      <c r="A3597" s="5">
        <v>46059</v>
      </c>
      <c r="B3597">
        <v>16.332239000000001</v>
      </c>
      <c r="D3597" s="5">
        <v>46065.75</v>
      </c>
      <c r="E3597">
        <v>15.91825</v>
      </c>
      <c r="G3597" s="5">
        <v>46066.083333333336</v>
      </c>
      <c r="H3597">
        <v>16.055949999999999</v>
      </c>
      <c r="J3597" s="5">
        <v>46062.541666666664</v>
      </c>
      <c r="K3597">
        <v>16.261399999999998</v>
      </c>
      <c r="M3597" s="5">
        <v>46062.875</v>
      </c>
      <c r="N3597">
        <v>16.304399</v>
      </c>
    </row>
    <row r="3598" spans="1:14" x14ac:dyDescent="0.2">
      <c r="A3598" s="5">
        <v>46058.958333333336</v>
      </c>
      <c r="B3598">
        <v>16.271989999999999</v>
      </c>
      <c r="D3598" s="5">
        <v>46065.708333333336</v>
      </c>
      <c r="E3598">
        <v>15.899749999999999</v>
      </c>
      <c r="G3598" s="5">
        <v>46066.041666666664</v>
      </c>
      <c r="H3598">
        <v>16.05545</v>
      </c>
      <c r="J3598" s="5">
        <v>46062.5</v>
      </c>
      <c r="K3598">
        <v>16.223400000000002</v>
      </c>
      <c r="M3598" s="1">
        <v>46062.833333333336</v>
      </c>
      <c r="N3598">
        <v>16.320900000000002</v>
      </c>
    </row>
    <row r="3599" spans="1:14" x14ac:dyDescent="0.2">
      <c r="A3599" s="5">
        <v>46058.916666666664</v>
      </c>
      <c r="B3599">
        <v>16.231639999999999</v>
      </c>
      <c r="D3599" s="5">
        <v>46065.666666666664</v>
      </c>
      <c r="E3599">
        <v>15.898250000000001</v>
      </c>
      <c r="G3599" s="5">
        <v>46066</v>
      </c>
      <c r="H3599">
        <v>16.051349999999999</v>
      </c>
      <c r="J3599" s="5">
        <v>46062.458333333336</v>
      </c>
      <c r="K3599">
        <v>16.185600000000001</v>
      </c>
      <c r="M3599" s="5">
        <v>46062.791666666664</v>
      </c>
      <c r="N3599">
        <v>16.329999999999998</v>
      </c>
    </row>
    <row r="3600" spans="1:14" x14ac:dyDescent="0.2">
      <c r="A3600" s="5">
        <v>46058.875</v>
      </c>
      <c r="B3600">
        <v>16.249127999999999</v>
      </c>
      <c r="D3600" s="5">
        <v>46065.625</v>
      </c>
      <c r="E3600">
        <v>15.962400000000001</v>
      </c>
      <c r="G3600" s="5">
        <v>46065.958333333336</v>
      </c>
      <c r="H3600">
        <v>16.064449</v>
      </c>
      <c r="J3600" s="5">
        <v>46062.416666666664</v>
      </c>
      <c r="K3600">
        <v>16.1968</v>
      </c>
      <c r="M3600" s="5">
        <v>46062.75</v>
      </c>
      <c r="N3600">
        <v>16.306000000000001</v>
      </c>
    </row>
    <row r="3601" spans="1:14" x14ac:dyDescent="0.2">
      <c r="A3601" s="5">
        <v>46058.833333333336</v>
      </c>
      <c r="B3601">
        <v>16.226931</v>
      </c>
      <c r="D3601" s="5">
        <v>46065.583333333336</v>
      </c>
      <c r="E3601">
        <v>15.93685</v>
      </c>
      <c r="G3601" s="5">
        <v>46065.916666666664</v>
      </c>
      <c r="H3601">
        <v>16.043050999999998</v>
      </c>
      <c r="J3601" s="5">
        <v>46062.375</v>
      </c>
      <c r="K3601">
        <v>16.182205</v>
      </c>
      <c r="M3601" s="5">
        <v>46062.708333333336</v>
      </c>
      <c r="N3601">
        <v>16.343</v>
      </c>
    </row>
    <row r="3602" spans="1:14" x14ac:dyDescent="0.2">
      <c r="A3602" s="5">
        <v>46058.791666666664</v>
      </c>
      <c r="B3602">
        <v>16.209391</v>
      </c>
      <c r="D3602" s="5">
        <v>46065.541666666664</v>
      </c>
      <c r="E3602">
        <v>15.953049999999999</v>
      </c>
      <c r="G3602" s="5">
        <v>46065.875</v>
      </c>
      <c r="H3602">
        <v>16.05875</v>
      </c>
      <c r="J3602" s="5">
        <v>46062.333333333336</v>
      </c>
      <c r="K3602">
        <v>16.186800000000002</v>
      </c>
      <c r="M3602" s="5">
        <v>46062.666666666664</v>
      </c>
      <c r="N3602">
        <v>16.394898999999999</v>
      </c>
    </row>
    <row r="3603" spans="1:14" x14ac:dyDescent="0.2">
      <c r="A3603" s="5">
        <v>46058.75</v>
      </c>
      <c r="B3603">
        <v>16.24991</v>
      </c>
      <c r="D3603" s="5">
        <v>46065.5</v>
      </c>
      <c r="E3603">
        <v>15.95205</v>
      </c>
      <c r="G3603" s="5">
        <v>46065.833333333336</v>
      </c>
      <c r="H3603">
        <v>16.069348999999999</v>
      </c>
      <c r="J3603" s="5">
        <v>46062.291666666664</v>
      </c>
      <c r="K3603">
        <v>16.202200000000001</v>
      </c>
      <c r="M3603" s="5">
        <v>46062.625</v>
      </c>
      <c r="N3603">
        <v>16.4268</v>
      </c>
    </row>
    <row r="3604" spans="1:14" x14ac:dyDescent="0.2">
      <c r="A3604" s="5">
        <v>46058.708333333336</v>
      </c>
      <c r="B3604">
        <v>16.158670000000001</v>
      </c>
      <c r="D3604" s="5">
        <v>46065.458333333336</v>
      </c>
      <c r="E3604">
        <v>15.984999999999999</v>
      </c>
      <c r="G3604" s="5">
        <v>46065.791666666664</v>
      </c>
      <c r="H3604">
        <v>16.039234</v>
      </c>
      <c r="J3604" s="5">
        <v>46062.25</v>
      </c>
      <c r="K3604">
        <v>16.206699</v>
      </c>
      <c r="M3604" s="5">
        <v>46062.583333333336</v>
      </c>
      <c r="N3604">
        <v>16.437000000000001</v>
      </c>
    </row>
    <row r="3605" spans="1:14" x14ac:dyDescent="0.2">
      <c r="A3605" s="5">
        <v>46058.666666666664</v>
      </c>
      <c r="B3605">
        <v>16.184380000000001</v>
      </c>
      <c r="D3605" s="5">
        <v>46065.416666666664</v>
      </c>
      <c r="E3605">
        <v>15.956574</v>
      </c>
      <c r="G3605" s="5">
        <v>46065.75</v>
      </c>
      <c r="H3605">
        <v>15.954015</v>
      </c>
      <c r="J3605" s="5">
        <v>46062.208333333336</v>
      </c>
      <c r="K3605">
        <v>16.207701</v>
      </c>
      <c r="M3605" s="5">
        <v>46062.541666666664</v>
      </c>
      <c r="N3605">
        <v>16.475300000000001</v>
      </c>
    </row>
    <row r="3606" spans="1:14" x14ac:dyDescent="0.2">
      <c r="A3606" s="5">
        <v>46058.625</v>
      </c>
      <c r="B3606">
        <v>16.211459999999999</v>
      </c>
      <c r="D3606" s="5">
        <v>46065.375</v>
      </c>
      <c r="E3606">
        <v>15.973699999999999</v>
      </c>
      <c r="G3606" s="5">
        <v>46065.708333333336</v>
      </c>
      <c r="H3606">
        <v>15.933719999999999</v>
      </c>
      <c r="J3606" s="5">
        <v>46062.166666666664</v>
      </c>
      <c r="K3606">
        <v>16.2181</v>
      </c>
      <c r="M3606" s="5">
        <v>46062.5</v>
      </c>
      <c r="N3606">
        <v>16.438101</v>
      </c>
    </row>
    <row r="3607" spans="1:14" x14ac:dyDescent="0.2">
      <c r="A3607" s="1">
        <v>46058.583333333336</v>
      </c>
      <c r="B3607">
        <v>16.178061</v>
      </c>
      <c r="D3607" s="5">
        <v>46065.333333333336</v>
      </c>
      <c r="E3607">
        <v>15.943175</v>
      </c>
      <c r="G3607" s="5">
        <v>46065.666666666664</v>
      </c>
      <c r="H3607">
        <v>15.931800000000001</v>
      </c>
      <c r="J3607" s="5">
        <v>46062.125</v>
      </c>
      <c r="K3607">
        <v>16.209</v>
      </c>
      <c r="M3607" s="5">
        <v>46062.458333333336</v>
      </c>
      <c r="N3607">
        <v>16.4025</v>
      </c>
    </row>
    <row r="3608" spans="1:14" x14ac:dyDescent="0.2">
      <c r="A3608" s="5">
        <v>46058.541666666664</v>
      </c>
      <c r="B3608">
        <v>16.1936</v>
      </c>
      <c r="D3608" s="5">
        <v>46065.291666666664</v>
      </c>
      <c r="E3608">
        <v>15.94225</v>
      </c>
      <c r="G3608" s="5">
        <v>46065.625</v>
      </c>
      <c r="H3608">
        <v>15.996</v>
      </c>
      <c r="J3608" s="5">
        <v>46062.083333333336</v>
      </c>
      <c r="K3608">
        <v>16.224001000000001</v>
      </c>
      <c r="M3608" s="5">
        <v>46062.416666666664</v>
      </c>
      <c r="N3608">
        <v>16.407499000000001</v>
      </c>
    </row>
    <row r="3609" spans="1:14" x14ac:dyDescent="0.2">
      <c r="A3609" s="5">
        <v>46058.5</v>
      </c>
      <c r="B3609">
        <v>16.172291000000001</v>
      </c>
      <c r="D3609" s="5">
        <v>46065.25</v>
      </c>
      <c r="E3609">
        <v>15.926975000000001</v>
      </c>
      <c r="G3609" s="5">
        <v>46065.583333333336</v>
      </c>
      <c r="H3609">
        <v>15.9704</v>
      </c>
      <c r="J3609" s="1">
        <v>46062.041666666664</v>
      </c>
      <c r="K3609">
        <v>16.235201</v>
      </c>
      <c r="M3609" s="5">
        <v>46062.375</v>
      </c>
      <c r="N3609">
        <v>16.398260000000001</v>
      </c>
    </row>
    <row r="3610" spans="1:14" x14ac:dyDescent="0.2">
      <c r="A3610" s="5">
        <v>46058.458333333336</v>
      </c>
      <c r="B3610">
        <v>16.141705000000002</v>
      </c>
      <c r="D3610" s="5">
        <v>46065.208333333336</v>
      </c>
      <c r="E3610">
        <v>15.94045</v>
      </c>
      <c r="G3610" s="5">
        <v>46065.541666666664</v>
      </c>
      <c r="H3610">
        <v>15.986700000000001</v>
      </c>
      <c r="J3610" s="5">
        <v>46062</v>
      </c>
      <c r="K3610">
        <v>16.2349</v>
      </c>
      <c r="M3610" s="5">
        <v>46062.333333333336</v>
      </c>
      <c r="N3610">
        <v>16.401399999999999</v>
      </c>
    </row>
    <row r="3611" spans="1:14" x14ac:dyDescent="0.2">
      <c r="A3611" s="5">
        <v>46058.416666666664</v>
      </c>
      <c r="B3611">
        <v>16.137453000000001</v>
      </c>
      <c r="D3611" s="5">
        <v>46065.166666666664</v>
      </c>
      <c r="E3611">
        <v>15.92305</v>
      </c>
      <c r="G3611" s="5">
        <v>46065.5</v>
      </c>
      <c r="H3611">
        <v>15.98565</v>
      </c>
      <c r="J3611" s="5">
        <v>46061.958333333336</v>
      </c>
      <c r="K3611">
        <v>16.237100999999999</v>
      </c>
      <c r="M3611" s="5">
        <v>46062.291666666664</v>
      </c>
      <c r="N3611">
        <v>16.418976000000001</v>
      </c>
    </row>
    <row r="3612" spans="1:14" x14ac:dyDescent="0.2">
      <c r="A3612" s="5">
        <v>46058.375</v>
      </c>
      <c r="B3612">
        <v>16.149650999999999</v>
      </c>
      <c r="D3612" s="5">
        <v>46065.125</v>
      </c>
      <c r="E3612">
        <v>15.942575</v>
      </c>
      <c r="G3612" s="5">
        <v>46065.458333333336</v>
      </c>
      <c r="H3612">
        <v>16.018298999999999</v>
      </c>
      <c r="J3612" s="5">
        <v>46061.541666666664</v>
      </c>
      <c r="K3612">
        <v>16.239117</v>
      </c>
      <c r="M3612" s="5">
        <v>46062.25</v>
      </c>
      <c r="N3612">
        <v>16.424659999999999</v>
      </c>
    </row>
    <row r="3613" spans="1:14" x14ac:dyDescent="0.2">
      <c r="A3613" s="5">
        <v>46058.333333333336</v>
      </c>
      <c r="B3613">
        <v>16.177548999999999</v>
      </c>
      <c r="D3613" s="5">
        <v>46065.083333333336</v>
      </c>
      <c r="E3613">
        <v>15.935174999999999</v>
      </c>
      <c r="G3613" s="5">
        <v>46065.416666666664</v>
      </c>
      <c r="H3613">
        <v>15.990997999999999</v>
      </c>
      <c r="J3613" s="5">
        <v>46061.416666666664</v>
      </c>
      <c r="K3613">
        <v>16.239799000000001</v>
      </c>
      <c r="M3613" s="5">
        <v>46062.208333333336</v>
      </c>
      <c r="N3613">
        <v>16.421101</v>
      </c>
    </row>
    <row r="3614" spans="1:14" x14ac:dyDescent="0.2">
      <c r="A3614" s="5">
        <v>46058.291666666664</v>
      </c>
      <c r="B3614">
        <v>16.171559999999999</v>
      </c>
      <c r="D3614" s="5">
        <v>46065.041666666664</v>
      </c>
      <c r="E3614">
        <v>15.938475</v>
      </c>
      <c r="G3614" s="5">
        <v>46065.375</v>
      </c>
      <c r="H3614">
        <v>16.008199999999999</v>
      </c>
      <c r="J3614" s="5">
        <v>46060.416666666664</v>
      </c>
      <c r="K3614">
        <v>16.236999999999998</v>
      </c>
      <c r="M3614" s="5">
        <v>46062.166666666664</v>
      </c>
      <c r="N3614">
        <v>16.431801</v>
      </c>
    </row>
    <row r="3615" spans="1:14" x14ac:dyDescent="0.2">
      <c r="A3615" s="5">
        <v>46058.25</v>
      </c>
      <c r="B3615">
        <v>16.178850000000001</v>
      </c>
      <c r="D3615" s="5">
        <v>46065</v>
      </c>
      <c r="E3615">
        <v>15.9192</v>
      </c>
      <c r="G3615" s="5">
        <v>46065.333333333336</v>
      </c>
      <c r="H3615">
        <v>15.97695</v>
      </c>
      <c r="J3615" s="5">
        <v>46060.375</v>
      </c>
      <c r="K3615">
        <v>16.236899999999999</v>
      </c>
      <c r="M3615" s="5">
        <v>46062.125</v>
      </c>
      <c r="N3615">
        <v>16.422701</v>
      </c>
    </row>
    <row r="3616" spans="1:14" x14ac:dyDescent="0.2">
      <c r="A3616" s="5">
        <v>46058.208333333336</v>
      </c>
      <c r="B3616">
        <v>16.19886</v>
      </c>
      <c r="D3616" s="5">
        <v>46064.958333333336</v>
      </c>
      <c r="E3616">
        <v>15.94735</v>
      </c>
      <c r="G3616" s="5">
        <v>46065.291666666664</v>
      </c>
      <c r="H3616">
        <v>15.97602</v>
      </c>
      <c r="J3616" s="5">
        <v>46060.333333333336</v>
      </c>
      <c r="K3616">
        <v>16.236799000000001</v>
      </c>
      <c r="M3616" s="5">
        <v>46062.083333333336</v>
      </c>
      <c r="N3616">
        <v>16.437598999999999</v>
      </c>
    </row>
    <row r="3617" spans="1:14" x14ac:dyDescent="0.2">
      <c r="A3617" s="5">
        <v>46058.166666666664</v>
      </c>
      <c r="B3617">
        <v>16.10755</v>
      </c>
      <c r="D3617" s="5">
        <v>46064.916666666664</v>
      </c>
      <c r="E3617">
        <v>15.934799999999999</v>
      </c>
      <c r="G3617" s="5">
        <v>46065.25</v>
      </c>
      <c r="H3617">
        <v>15.9603</v>
      </c>
      <c r="J3617" s="5">
        <v>46060.291666666664</v>
      </c>
      <c r="K3617">
        <v>16.236799000000001</v>
      </c>
      <c r="M3617" s="5">
        <v>46062.041666666664</v>
      </c>
      <c r="N3617">
        <v>16.448899999999998</v>
      </c>
    </row>
    <row r="3618" spans="1:14" x14ac:dyDescent="0.2">
      <c r="A3618" s="5">
        <v>46058.125</v>
      </c>
      <c r="B3618">
        <v>16.099150000000002</v>
      </c>
      <c r="D3618" s="5">
        <v>46064.875</v>
      </c>
      <c r="E3618">
        <v>15.931850000000001</v>
      </c>
      <c r="G3618" s="5">
        <v>46065.208333333336</v>
      </c>
      <c r="H3618">
        <v>15.974349999999999</v>
      </c>
      <c r="J3618" s="5">
        <v>46060.25</v>
      </c>
      <c r="K3618">
        <v>16.236799000000001</v>
      </c>
      <c r="M3618" s="5">
        <v>46062</v>
      </c>
      <c r="N3618">
        <v>16.447901000000002</v>
      </c>
    </row>
    <row r="3619" spans="1:14" x14ac:dyDescent="0.2">
      <c r="A3619" s="5">
        <v>46058.083333333336</v>
      </c>
      <c r="B3619">
        <v>16.106349999999999</v>
      </c>
      <c r="D3619" s="5">
        <v>46064.833333333336</v>
      </c>
      <c r="E3619">
        <v>15.925274999999999</v>
      </c>
      <c r="G3619" s="5">
        <v>46065.166666666664</v>
      </c>
      <c r="H3619">
        <v>15.956950000000001</v>
      </c>
      <c r="J3619" s="5">
        <v>46060.208333333336</v>
      </c>
      <c r="K3619">
        <v>16.236799000000001</v>
      </c>
      <c r="M3619" s="5">
        <v>46061.958333333336</v>
      </c>
      <c r="N3619">
        <v>16.439432</v>
      </c>
    </row>
    <row r="3620" spans="1:14" x14ac:dyDescent="0.2">
      <c r="A3620" s="5">
        <v>46058.041666666664</v>
      </c>
      <c r="B3620">
        <v>16.108350999999999</v>
      </c>
      <c r="D3620" s="1">
        <v>46064.791666666664</v>
      </c>
      <c r="E3620">
        <v>15.9435</v>
      </c>
      <c r="G3620" s="1">
        <v>46065.125</v>
      </c>
      <c r="H3620">
        <v>15.975899999999999</v>
      </c>
      <c r="J3620" s="5">
        <v>46060.166666666664</v>
      </c>
      <c r="K3620">
        <v>16.236799000000001</v>
      </c>
      <c r="M3620" s="5">
        <v>46061.875</v>
      </c>
      <c r="N3620">
        <v>16.440245000000001</v>
      </c>
    </row>
    <row r="3621" spans="1:14" x14ac:dyDescent="0.2">
      <c r="A3621" s="5">
        <v>46058</v>
      </c>
      <c r="B3621">
        <v>16.099568999999999</v>
      </c>
      <c r="D3621" s="5">
        <v>46064.75</v>
      </c>
      <c r="E3621">
        <v>15.9945</v>
      </c>
      <c r="G3621" s="5">
        <v>46065.083333333336</v>
      </c>
      <c r="H3621">
        <v>15.968500000000001</v>
      </c>
      <c r="J3621" s="5">
        <v>46060.125</v>
      </c>
      <c r="K3621">
        <v>16.236799000000001</v>
      </c>
      <c r="M3621" s="5">
        <v>46061.541666666664</v>
      </c>
      <c r="N3621">
        <v>16.446871000000002</v>
      </c>
    </row>
    <row r="3622" spans="1:14" x14ac:dyDescent="0.2">
      <c r="A3622" s="5">
        <v>46057.958333333336</v>
      </c>
      <c r="B3622">
        <v>16.096069</v>
      </c>
      <c r="D3622" s="5">
        <v>46064.708333333336</v>
      </c>
      <c r="E3622">
        <v>15.9674</v>
      </c>
      <c r="G3622" s="5">
        <v>46065.041666666664</v>
      </c>
      <c r="H3622">
        <v>15.9718</v>
      </c>
      <c r="J3622" s="5">
        <v>46060.083333333336</v>
      </c>
      <c r="K3622">
        <v>16.236899999999999</v>
      </c>
      <c r="M3622" s="1">
        <v>46061.416666666664</v>
      </c>
      <c r="N3622">
        <v>16.446923999999999</v>
      </c>
    </row>
    <row r="3623" spans="1:14" x14ac:dyDescent="0.2">
      <c r="A3623" s="5">
        <v>46057.916666666664</v>
      </c>
      <c r="B3623">
        <v>16.098479999999999</v>
      </c>
      <c r="D3623" s="5">
        <v>46064.666666666664</v>
      </c>
      <c r="E3623">
        <v>15.956030999999999</v>
      </c>
      <c r="G3623" s="5">
        <v>46065</v>
      </c>
      <c r="H3623">
        <v>15.95275</v>
      </c>
      <c r="J3623" s="1">
        <v>46060.041666666664</v>
      </c>
      <c r="K3623">
        <v>16.236799000000001</v>
      </c>
      <c r="M3623" s="5">
        <v>46060.625</v>
      </c>
      <c r="N3623">
        <v>16.447095999999998</v>
      </c>
    </row>
    <row r="3624" spans="1:14" x14ac:dyDescent="0.2">
      <c r="A3624" s="5">
        <v>46057.875</v>
      </c>
      <c r="B3624">
        <v>16.145638000000002</v>
      </c>
      <c r="D3624" s="5">
        <v>46064.625</v>
      </c>
      <c r="E3624">
        <v>15.9482</v>
      </c>
      <c r="G3624" s="5">
        <v>46064.958333333336</v>
      </c>
      <c r="H3624">
        <v>15.98075</v>
      </c>
      <c r="J3624" s="5">
        <v>46060</v>
      </c>
      <c r="K3624">
        <v>16.236000000000001</v>
      </c>
      <c r="M3624" s="5">
        <v>46060.583333333336</v>
      </c>
      <c r="N3624">
        <v>16.451899999999998</v>
      </c>
    </row>
    <row r="3625" spans="1:14" x14ac:dyDescent="0.2">
      <c r="A3625" s="5">
        <v>46057.833333333336</v>
      </c>
      <c r="B3625">
        <v>16.128679000000002</v>
      </c>
      <c r="D3625" s="5">
        <v>46064.583333333336</v>
      </c>
      <c r="E3625">
        <v>15.937749999999999</v>
      </c>
      <c r="G3625" s="5">
        <v>46064.916666666664</v>
      </c>
      <c r="H3625">
        <v>15.9682</v>
      </c>
      <c r="J3625" s="5">
        <v>46059.958333333336</v>
      </c>
      <c r="K3625">
        <v>16.228100000000001</v>
      </c>
      <c r="M3625" s="5">
        <v>46060.541666666664</v>
      </c>
      <c r="N3625">
        <v>16.451899999999998</v>
      </c>
    </row>
    <row r="3626" spans="1:14" x14ac:dyDescent="0.2">
      <c r="A3626" s="5">
        <v>46057.791666666664</v>
      </c>
      <c r="B3626">
        <v>16.091640000000002</v>
      </c>
      <c r="D3626" s="5">
        <v>46064.541666666664</v>
      </c>
      <c r="E3626">
        <v>15.9161</v>
      </c>
      <c r="G3626" s="5">
        <v>46064.875</v>
      </c>
      <c r="H3626">
        <v>15.965249999999999</v>
      </c>
      <c r="J3626" s="5">
        <v>46059.916666666664</v>
      </c>
      <c r="K3626">
        <v>16.239901</v>
      </c>
      <c r="M3626" s="5">
        <v>46060.5</v>
      </c>
      <c r="N3626">
        <v>16.451899999999998</v>
      </c>
    </row>
    <row r="3627" spans="1:14" x14ac:dyDescent="0.2">
      <c r="A3627" s="5">
        <v>46057.75</v>
      </c>
      <c r="B3627">
        <v>16.05686</v>
      </c>
      <c r="D3627" s="5">
        <v>46064.5</v>
      </c>
      <c r="E3627">
        <v>15.929500000000001</v>
      </c>
      <c r="G3627" s="5">
        <v>46064.833333333336</v>
      </c>
      <c r="H3627">
        <v>15.958600000000001</v>
      </c>
      <c r="J3627" s="5">
        <v>46059.875</v>
      </c>
      <c r="K3627">
        <v>16.235499999999998</v>
      </c>
      <c r="M3627" s="5">
        <v>46060.458333333336</v>
      </c>
      <c r="N3627">
        <v>16.451899999999998</v>
      </c>
    </row>
    <row r="3628" spans="1:14" x14ac:dyDescent="0.2">
      <c r="A3628" s="5">
        <v>46057.708333333336</v>
      </c>
      <c r="B3628">
        <v>16.010598999999999</v>
      </c>
      <c r="D3628" s="5">
        <v>46064.458333333336</v>
      </c>
      <c r="E3628">
        <v>15.924474999999999</v>
      </c>
      <c r="G3628" s="5">
        <v>46064.791666666664</v>
      </c>
      <c r="H3628">
        <v>15.976850000000001</v>
      </c>
      <c r="J3628" s="5">
        <v>46059.833333333336</v>
      </c>
      <c r="K3628">
        <v>16.228999999999999</v>
      </c>
      <c r="M3628" s="5">
        <v>46060.416666666664</v>
      </c>
      <c r="N3628">
        <v>16.451899999999998</v>
      </c>
    </row>
    <row r="3629" spans="1:14" x14ac:dyDescent="0.2">
      <c r="A3629" s="5">
        <v>46057.666666666664</v>
      </c>
      <c r="B3629">
        <v>15.95505</v>
      </c>
      <c r="D3629" s="5">
        <v>46064.416666666664</v>
      </c>
      <c r="E3629">
        <v>15.9689</v>
      </c>
      <c r="G3629" s="5">
        <v>46064.75</v>
      </c>
      <c r="H3629">
        <v>16.027752</v>
      </c>
      <c r="J3629" s="5">
        <v>46059.791666666664</v>
      </c>
      <c r="K3629">
        <v>16.221900999999999</v>
      </c>
      <c r="M3629" s="5">
        <v>46060.375</v>
      </c>
      <c r="N3629">
        <v>16.450600000000001</v>
      </c>
    </row>
    <row r="3630" spans="1:14" x14ac:dyDescent="0.2">
      <c r="A3630" s="5">
        <v>46057.625</v>
      </c>
      <c r="B3630">
        <v>15.973000000000001</v>
      </c>
      <c r="D3630" s="5">
        <v>46064.375</v>
      </c>
      <c r="E3630">
        <v>15.982799999999999</v>
      </c>
      <c r="G3630" s="5">
        <v>46064.708333333336</v>
      </c>
      <c r="H3630">
        <v>16.000799000000001</v>
      </c>
      <c r="J3630" s="5">
        <v>46059.75</v>
      </c>
      <c r="K3630">
        <v>16.256001000000001</v>
      </c>
      <c r="M3630" s="5">
        <v>46060.125</v>
      </c>
      <c r="N3630">
        <v>16.450399000000001</v>
      </c>
    </row>
    <row r="3631" spans="1:14" x14ac:dyDescent="0.2">
      <c r="A3631" s="1">
        <v>46057.583333333336</v>
      </c>
      <c r="B3631">
        <v>16.016850000000002</v>
      </c>
      <c r="D3631" s="5">
        <v>46064.333333333336</v>
      </c>
      <c r="E3631">
        <v>15.952999999999999</v>
      </c>
      <c r="G3631" s="5">
        <v>46064.666666666664</v>
      </c>
      <c r="H3631">
        <v>15.98902</v>
      </c>
      <c r="J3631" s="5">
        <v>46059.708333333336</v>
      </c>
      <c r="K3631">
        <v>16.262799999999999</v>
      </c>
      <c r="M3631" s="5">
        <v>46060.083333333336</v>
      </c>
      <c r="N3631">
        <v>16.451599000000002</v>
      </c>
    </row>
    <row r="3632" spans="1:14" x14ac:dyDescent="0.2">
      <c r="A3632" s="5">
        <v>46057.541666666664</v>
      </c>
      <c r="B3632">
        <v>16.022400000000001</v>
      </c>
      <c r="D3632" s="5">
        <v>46064.291666666664</v>
      </c>
      <c r="E3632">
        <v>15.964449999999999</v>
      </c>
      <c r="G3632" s="5">
        <v>46064.625</v>
      </c>
      <c r="H3632">
        <v>15.982200000000001</v>
      </c>
      <c r="J3632" s="5">
        <v>46059.666666666664</v>
      </c>
      <c r="K3632">
        <v>16.273099999999999</v>
      </c>
      <c r="M3632" s="5">
        <v>46060.041666666664</v>
      </c>
      <c r="N3632">
        <v>16.451599000000002</v>
      </c>
    </row>
    <row r="3633" spans="1:14" x14ac:dyDescent="0.2">
      <c r="A3633" s="5">
        <v>46057.5</v>
      </c>
      <c r="B3633">
        <v>16.021328</v>
      </c>
      <c r="D3633" s="5">
        <v>46064.25</v>
      </c>
      <c r="E3633">
        <v>15.948600000000001</v>
      </c>
      <c r="G3633" s="5">
        <v>46064.583333333336</v>
      </c>
      <c r="H3633">
        <v>15.971769999999999</v>
      </c>
      <c r="J3633" s="5">
        <v>46059.625</v>
      </c>
      <c r="K3633">
        <v>16.341498999999999</v>
      </c>
      <c r="M3633" s="5">
        <v>46060</v>
      </c>
      <c r="N3633">
        <v>16.442385000000002</v>
      </c>
    </row>
    <row r="3634" spans="1:14" x14ac:dyDescent="0.2">
      <c r="A3634" s="5">
        <v>46057.458333333336</v>
      </c>
      <c r="B3634">
        <v>15.991697</v>
      </c>
      <c r="D3634" s="5">
        <v>46064.208333333336</v>
      </c>
      <c r="E3634">
        <v>15.96505</v>
      </c>
      <c r="G3634" s="5">
        <v>46064.541666666664</v>
      </c>
      <c r="H3634">
        <v>15.950085</v>
      </c>
      <c r="J3634" s="5">
        <v>46059.583333333336</v>
      </c>
      <c r="K3634">
        <v>16.335899000000001</v>
      </c>
      <c r="M3634" s="5">
        <v>46059.958333333336</v>
      </c>
      <c r="N3634">
        <v>16.4405</v>
      </c>
    </row>
    <row r="3635" spans="1:14" x14ac:dyDescent="0.2">
      <c r="A3635" s="5">
        <v>46057.416666666664</v>
      </c>
      <c r="B3635">
        <v>15.96904</v>
      </c>
      <c r="D3635" s="5">
        <v>46064.166666666664</v>
      </c>
      <c r="E3635">
        <v>15.995725</v>
      </c>
      <c r="G3635" s="5">
        <v>46064.5</v>
      </c>
      <c r="H3635">
        <v>15.963100000000001</v>
      </c>
      <c r="J3635" s="5">
        <v>46059.541666666664</v>
      </c>
      <c r="K3635">
        <v>16.369399999999999</v>
      </c>
      <c r="M3635" s="5">
        <v>46059.916666666664</v>
      </c>
      <c r="N3635">
        <v>16.455818000000001</v>
      </c>
    </row>
    <row r="3636" spans="1:14" x14ac:dyDescent="0.2">
      <c r="A3636" s="5">
        <v>46057.375</v>
      </c>
      <c r="B3636">
        <v>15.948563</v>
      </c>
      <c r="D3636" s="5">
        <v>46064.125</v>
      </c>
      <c r="E3636">
        <v>16.007099</v>
      </c>
      <c r="G3636" s="5">
        <v>46064.458333333336</v>
      </c>
      <c r="H3636">
        <v>15.957750000000001</v>
      </c>
      <c r="J3636" s="5">
        <v>46059.5</v>
      </c>
      <c r="K3636">
        <v>16.367901</v>
      </c>
      <c r="M3636" s="5">
        <v>46059.875</v>
      </c>
      <c r="N3636">
        <v>16.448499999999999</v>
      </c>
    </row>
    <row r="3637" spans="1:14" x14ac:dyDescent="0.2">
      <c r="A3637" s="5">
        <v>46057.333333333336</v>
      </c>
      <c r="B3637">
        <v>15.9567</v>
      </c>
      <c r="D3637" s="5">
        <v>46064.083333333336</v>
      </c>
      <c r="E3637">
        <v>16.000999</v>
      </c>
      <c r="G3637" s="5">
        <v>46064.416666666664</v>
      </c>
      <c r="H3637">
        <v>16.003098999999999</v>
      </c>
      <c r="J3637" s="5">
        <v>46059.458333333336</v>
      </c>
      <c r="K3637">
        <v>16.367999999999999</v>
      </c>
      <c r="M3637" s="5">
        <v>46059.833333333336</v>
      </c>
      <c r="N3637">
        <v>16.441299000000001</v>
      </c>
    </row>
    <row r="3638" spans="1:14" x14ac:dyDescent="0.2">
      <c r="A3638" s="5">
        <v>46057.291666666664</v>
      </c>
      <c r="B3638">
        <v>15.951499999999999</v>
      </c>
      <c r="D3638" s="5">
        <v>46064.041666666664</v>
      </c>
      <c r="E3638">
        <v>15.999599999999999</v>
      </c>
      <c r="G3638" s="5">
        <v>46064.375</v>
      </c>
      <c r="H3638">
        <v>16.0166</v>
      </c>
      <c r="J3638" s="5">
        <v>46059.416666666664</v>
      </c>
      <c r="K3638">
        <v>16.385899999999999</v>
      </c>
      <c r="M3638" s="5">
        <v>46059.791666666664</v>
      </c>
      <c r="N3638">
        <v>16.435801000000001</v>
      </c>
    </row>
    <row r="3639" spans="1:14" x14ac:dyDescent="0.2">
      <c r="A3639" s="5">
        <v>46057.25</v>
      </c>
      <c r="B3639">
        <v>15.9596</v>
      </c>
      <c r="D3639" s="5">
        <v>46064</v>
      </c>
      <c r="E3639">
        <v>15.994825000000001</v>
      </c>
      <c r="G3639" s="5">
        <v>46064.333333333336</v>
      </c>
      <c r="H3639">
        <v>15.9861</v>
      </c>
      <c r="J3639" s="5">
        <v>46059.375</v>
      </c>
      <c r="K3639">
        <v>16.412299999999998</v>
      </c>
      <c r="M3639" s="5">
        <v>46059.75</v>
      </c>
      <c r="N3639">
        <v>16.464300000000001</v>
      </c>
    </row>
    <row r="3640" spans="1:14" x14ac:dyDescent="0.2">
      <c r="A3640" s="5">
        <v>46057.208333333336</v>
      </c>
      <c r="B3640">
        <v>15.989800000000001</v>
      </c>
      <c r="D3640" s="5">
        <v>46063.958333333336</v>
      </c>
      <c r="E3640">
        <v>16.025499</v>
      </c>
      <c r="G3640" s="5">
        <v>46064.291666666664</v>
      </c>
      <c r="H3640">
        <v>15.997450000000001</v>
      </c>
      <c r="J3640" s="5">
        <v>46059.333333333336</v>
      </c>
      <c r="K3640">
        <v>16.407</v>
      </c>
      <c r="M3640" s="5">
        <v>46059.708333333336</v>
      </c>
      <c r="N3640">
        <v>16.470400000000001</v>
      </c>
    </row>
    <row r="3641" spans="1:14" x14ac:dyDescent="0.2">
      <c r="A3641" s="5">
        <v>46057.166666666664</v>
      </c>
      <c r="B3641">
        <v>15.957470000000001</v>
      </c>
      <c r="D3641" s="5">
        <v>46063.916666666664</v>
      </c>
      <c r="E3641">
        <v>16.005751</v>
      </c>
      <c r="G3641" s="5">
        <v>46064.25</v>
      </c>
      <c r="H3641">
        <v>15.981249999999999</v>
      </c>
      <c r="J3641" s="5">
        <v>46059.291666666664</v>
      </c>
      <c r="K3641">
        <v>16.457799999999999</v>
      </c>
      <c r="M3641" s="5">
        <v>46059.666666666664</v>
      </c>
      <c r="N3641">
        <v>16.488899</v>
      </c>
    </row>
    <row r="3642" spans="1:14" x14ac:dyDescent="0.2">
      <c r="A3642" s="5">
        <v>46057.125</v>
      </c>
      <c r="B3642">
        <v>15.981999999999999</v>
      </c>
      <c r="D3642" s="5">
        <v>46063.875</v>
      </c>
      <c r="E3642">
        <v>16.026726</v>
      </c>
      <c r="G3642" s="5">
        <v>46064.208333333336</v>
      </c>
      <c r="H3642">
        <v>15.9979</v>
      </c>
      <c r="J3642" s="5">
        <v>46059.25</v>
      </c>
      <c r="K3642">
        <v>16.466899999999999</v>
      </c>
      <c r="M3642" s="5">
        <v>46059.625</v>
      </c>
      <c r="N3642">
        <v>16.555599000000001</v>
      </c>
    </row>
    <row r="3643" spans="1:14" x14ac:dyDescent="0.2">
      <c r="A3643" s="5">
        <v>46057.083333333336</v>
      </c>
      <c r="B3643">
        <v>16.030000999999999</v>
      </c>
      <c r="D3643" s="5">
        <v>46063.833333333336</v>
      </c>
      <c r="E3643">
        <v>16.015326000000002</v>
      </c>
      <c r="G3643" s="5">
        <v>46064.166666666664</v>
      </c>
      <c r="H3643">
        <v>16.028400000000001</v>
      </c>
      <c r="J3643" s="5">
        <v>46059.208333333336</v>
      </c>
      <c r="K3643">
        <v>16.472899999999999</v>
      </c>
      <c r="M3643" s="5">
        <v>46059.583333333336</v>
      </c>
      <c r="N3643">
        <v>16.556992000000001</v>
      </c>
    </row>
    <row r="3644" spans="1:14" x14ac:dyDescent="0.2">
      <c r="A3644" s="5">
        <v>46057.041666666664</v>
      </c>
      <c r="B3644">
        <v>15.987769999999999</v>
      </c>
      <c r="D3644" s="1">
        <v>46063.791666666664</v>
      </c>
      <c r="E3644">
        <v>16.026399999999999</v>
      </c>
      <c r="G3644" s="1">
        <v>46064.125</v>
      </c>
      <c r="H3644">
        <v>16.039801000000001</v>
      </c>
      <c r="J3644" s="5">
        <v>46059.166666666664</v>
      </c>
      <c r="K3644">
        <v>16.481701000000001</v>
      </c>
      <c r="M3644" s="5">
        <v>46059.541666666664</v>
      </c>
      <c r="N3644">
        <v>16.584999</v>
      </c>
    </row>
    <row r="3645" spans="1:14" x14ac:dyDescent="0.2">
      <c r="A3645" s="5">
        <v>46057</v>
      </c>
      <c r="B3645">
        <v>15.991390000000001</v>
      </c>
      <c r="D3645" s="5">
        <v>46063.75</v>
      </c>
      <c r="E3645">
        <v>16.018899999999999</v>
      </c>
      <c r="G3645" s="5">
        <v>46064.083333333336</v>
      </c>
      <c r="H3645">
        <v>16.033670000000001</v>
      </c>
      <c r="J3645" s="5">
        <v>46059.125</v>
      </c>
      <c r="K3645">
        <v>16.542400000000001</v>
      </c>
      <c r="M3645" s="5">
        <v>46059.5</v>
      </c>
      <c r="N3645">
        <v>16.584999</v>
      </c>
    </row>
    <row r="3646" spans="1:14" x14ac:dyDescent="0.2">
      <c r="A3646" s="5">
        <v>46056.958333333336</v>
      </c>
      <c r="B3646">
        <v>15.992789999999999</v>
      </c>
      <c r="D3646" s="5">
        <v>46063.708333333336</v>
      </c>
      <c r="E3646">
        <v>16.002600000000001</v>
      </c>
      <c r="G3646" s="5">
        <v>46064.041666666664</v>
      </c>
      <c r="H3646">
        <v>16.03227</v>
      </c>
      <c r="J3646" s="5">
        <v>46059.083333333336</v>
      </c>
      <c r="K3646">
        <v>16.478100000000001</v>
      </c>
      <c r="M3646" s="1">
        <v>46059.458333333336</v>
      </c>
      <c r="N3646">
        <v>16.593928999999999</v>
      </c>
    </row>
    <row r="3647" spans="1:14" x14ac:dyDescent="0.2">
      <c r="A3647" s="5">
        <v>46056.916666666664</v>
      </c>
      <c r="B3647">
        <v>16.014441000000001</v>
      </c>
      <c r="D3647" s="5">
        <v>46063.666666666664</v>
      </c>
      <c r="E3647">
        <v>16.002001</v>
      </c>
      <c r="G3647" s="5">
        <v>46064</v>
      </c>
      <c r="H3647">
        <v>16.027550000000002</v>
      </c>
      <c r="J3647" s="1">
        <v>46059.041666666664</v>
      </c>
      <c r="K3647">
        <v>16.463899999999999</v>
      </c>
      <c r="M3647" s="5">
        <v>46059.416666666664</v>
      </c>
      <c r="N3647">
        <v>16.603701000000001</v>
      </c>
    </row>
    <row r="3648" spans="1:14" x14ac:dyDescent="0.2">
      <c r="A3648" s="5">
        <v>46056.875</v>
      </c>
      <c r="B3648">
        <v>16.043248999999999</v>
      </c>
      <c r="D3648" s="5">
        <v>46063.625</v>
      </c>
      <c r="E3648">
        <v>16.024567000000001</v>
      </c>
      <c r="G3648" s="5">
        <v>46063.958333333336</v>
      </c>
      <c r="H3648">
        <v>16.057699</v>
      </c>
      <c r="J3648" s="5">
        <v>46059</v>
      </c>
      <c r="K3648">
        <v>16.511399999999998</v>
      </c>
      <c r="M3648" s="5">
        <v>46059.375</v>
      </c>
      <c r="N3648">
        <v>16.638200999999999</v>
      </c>
    </row>
    <row r="3649" spans="1:14" x14ac:dyDescent="0.2">
      <c r="A3649" s="5">
        <v>46056.833333333336</v>
      </c>
      <c r="B3649">
        <v>16.006411</v>
      </c>
      <c r="D3649" s="5">
        <v>46063.583333333336</v>
      </c>
      <c r="E3649">
        <v>15.989000000000001</v>
      </c>
      <c r="G3649" s="5">
        <v>46063.916666666664</v>
      </c>
      <c r="H3649">
        <v>16.038468999999999</v>
      </c>
      <c r="J3649" s="5">
        <v>46058.958333333336</v>
      </c>
      <c r="K3649">
        <v>16.4512</v>
      </c>
      <c r="M3649" s="5">
        <v>46059.333333333336</v>
      </c>
      <c r="N3649">
        <v>16.629158</v>
      </c>
    </row>
    <row r="3650" spans="1:14" x14ac:dyDescent="0.2">
      <c r="A3650" s="5">
        <v>46056.791666666664</v>
      </c>
      <c r="B3650">
        <v>15.953749999999999</v>
      </c>
      <c r="D3650" s="5">
        <v>46063.541666666664</v>
      </c>
      <c r="E3650">
        <v>15.98495</v>
      </c>
      <c r="G3650" s="5">
        <v>46063.875</v>
      </c>
      <c r="H3650">
        <v>16.058900999999999</v>
      </c>
      <c r="J3650" s="5">
        <v>46058.916666666664</v>
      </c>
      <c r="K3650">
        <v>16.410999</v>
      </c>
      <c r="M3650" s="5">
        <v>46059.291666666664</v>
      </c>
      <c r="N3650">
        <v>16.679556000000002</v>
      </c>
    </row>
    <row r="3651" spans="1:14" x14ac:dyDescent="0.2">
      <c r="A3651" s="5">
        <v>46056.75</v>
      </c>
      <c r="B3651">
        <v>15.991255000000001</v>
      </c>
      <c r="D3651" s="5">
        <v>46063.5</v>
      </c>
      <c r="E3651">
        <v>15.9879</v>
      </c>
      <c r="G3651" s="5">
        <v>46063.833333333336</v>
      </c>
      <c r="H3651">
        <v>16.047969999999999</v>
      </c>
      <c r="J3651" s="5">
        <v>46058.875</v>
      </c>
      <c r="K3651">
        <v>16.427499999999998</v>
      </c>
      <c r="M3651" s="5">
        <v>46059.25</v>
      </c>
      <c r="N3651">
        <v>16.685600000000001</v>
      </c>
    </row>
    <row r="3652" spans="1:14" x14ac:dyDescent="0.2">
      <c r="A3652" s="5">
        <v>46056.708333333336</v>
      </c>
      <c r="B3652">
        <v>16.016649000000001</v>
      </c>
      <c r="D3652" s="5">
        <v>46063.458333333336</v>
      </c>
      <c r="E3652">
        <v>15.990349999999999</v>
      </c>
      <c r="G3652" s="5">
        <v>46063.791666666664</v>
      </c>
      <c r="H3652">
        <v>16.058969000000001</v>
      </c>
      <c r="J3652" s="5">
        <v>46058.833333333336</v>
      </c>
      <c r="K3652">
        <v>16.405799999999999</v>
      </c>
      <c r="M3652" s="5">
        <v>46059.208333333336</v>
      </c>
      <c r="N3652">
        <v>16.692101000000001</v>
      </c>
    </row>
    <row r="3653" spans="1:14" x14ac:dyDescent="0.2">
      <c r="A3653" s="5">
        <v>46056.666666666664</v>
      </c>
      <c r="B3653">
        <v>15.983060999999999</v>
      </c>
      <c r="D3653" s="5">
        <v>46063.416666666664</v>
      </c>
      <c r="E3653">
        <v>15.9969</v>
      </c>
      <c r="G3653" s="5">
        <v>46063.75</v>
      </c>
      <c r="H3653">
        <v>16.052219000000001</v>
      </c>
      <c r="J3653" s="5">
        <v>46058.791666666664</v>
      </c>
      <c r="K3653">
        <v>16.388100000000001</v>
      </c>
      <c r="M3653" s="5">
        <v>46059.166666666664</v>
      </c>
      <c r="N3653">
        <v>16.700700999999999</v>
      </c>
    </row>
    <row r="3654" spans="1:14" x14ac:dyDescent="0.2">
      <c r="A3654" s="5">
        <v>46056.625</v>
      </c>
      <c r="B3654">
        <v>15.996326</v>
      </c>
      <c r="D3654" s="5">
        <v>46063.375</v>
      </c>
      <c r="E3654">
        <v>15.99935</v>
      </c>
      <c r="G3654" s="5">
        <v>46063.708333333336</v>
      </c>
      <c r="H3654">
        <v>16.035319999999999</v>
      </c>
      <c r="J3654" s="5">
        <v>46058.75</v>
      </c>
      <c r="K3654">
        <v>16.433299999999999</v>
      </c>
      <c r="M3654" s="5">
        <v>46059.125</v>
      </c>
      <c r="N3654">
        <v>16.762198999999999</v>
      </c>
    </row>
    <row r="3655" spans="1:14" x14ac:dyDescent="0.2">
      <c r="A3655" s="1">
        <v>46056.583333333336</v>
      </c>
      <c r="B3655">
        <v>16.048100000000002</v>
      </c>
      <c r="D3655" s="5">
        <v>46063.333333333336</v>
      </c>
      <c r="E3655">
        <v>15.971</v>
      </c>
      <c r="G3655" s="5">
        <v>46063.666666666664</v>
      </c>
      <c r="H3655">
        <v>16.035898</v>
      </c>
      <c r="J3655" s="5">
        <v>46058.708333333336</v>
      </c>
      <c r="K3655">
        <v>16.3505</v>
      </c>
      <c r="M3655" s="5">
        <v>46059.083333333336</v>
      </c>
      <c r="N3655">
        <v>16.694099000000001</v>
      </c>
    </row>
    <row r="3656" spans="1:14" x14ac:dyDescent="0.2">
      <c r="A3656" s="5">
        <v>46056.541666666664</v>
      </c>
      <c r="B3656">
        <v>16.060883</v>
      </c>
      <c r="D3656" s="5">
        <v>46063.291666666664</v>
      </c>
      <c r="E3656">
        <v>15.963900000000001</v>
      </c>
      <c r="G3656" s="5">
        <v>46063.625</v>
      </c>
      <c r="H3656">
        <v>16.056101000000002</v>
      </c>
      <c r="J3656" s="5">
        <v>46058.666666666664</v>
      </c>
      <c r="K3656">
        <v>16.361499999999999</v>
      </c>
      <c r="M3656" s="5">
        <v>46059.041666666664</v>
      </c>
      <c r="N3656">
        <v>16.680900999999999</v>
      </c>
    </row>
    <row r="3657" spans="1:14" x14ac:dyDescent="0.2">
      <c r="A3657" s="5">
        <v>46056.5</v>
      </c>
      <c r="B3657">
        <v>16.056370000000001</v>
      </c>
      <c r="D3657" s="5">
        <v>46063.25</v>
      </c>
      <c r="E3657">
        <v>15.962975</v>
      </c>
      <c r="G3657" s="5">
        <v>46063.583333333336</v>
      </c>
      <c r="H3657">
        <v>16.021601</v>
      </c>
      <c r="J3657" s="5">
        <v>46058.625</v>
      </c>
      <c r="K3657">
        <v>16.385999999999999</v>
      </c>
      <c r="M3657" s="5">
        <v>46059</v>
      </c>
      <c r="N3657">
        <v>16.727599999999999</v>
      </c>
    </row>
    <row r="3658" spans="1:14" x14ac:dyDescent="0.2">
      <c r="A3658" s="5">
        <v>46056.458333333336</v>
      </c>
      <c r="B3658">
        <v>16.003309000000002</v>
      </c>
      <c r="D3658" s="5">
        <v>46063.208333333336</v>
      </c>
      <c r="E3658">
        <v>15.964575</v>
      </c>
      <c r="G3658" s="5">
        <v>46063.541666666664</v>
      </c>
      <c r="H3658">
        <v>16.016749999999998</v>
      </c>
      <c r="J3658" s="5">
        <v>46058.583333333336</v>
      </c>
      <c r="K3658">
        <v>16.3538</v>
      </c>
      <c r="M3658" s="5">
        <v>46058.958333333336</v>
      </c>
      <c r="N3658">
        <v>16.667299</v>
      </c>
    </row>
    <row r="3659" spans="1:14" x14ac:dyDescent="0.2">
      <c r="A3659" s="5">
        <v>46056.416666666664</v>
      </c>
      <c r="B3659">
        <v>15.9703</v>
      </c>
      <c r="D3659" s="5">
        <v>46063.166666666664</v>
      </c>
      <c r="E3659">
        <v>15.961975000000001</v>
      </c>
      <c r="G3659" s="5">
        <v>46063.5</v>
      </c>
      <c r="H3659">
        <v>16.020451000000001</v>
      </c>
      <c r="J3659" s="5">
        <v>46058.541666666664</v>
      </c>
      <c r="K3659">
        <v>16.368500000000001</v>
      </c>
      <c r="M3659" s="5">
        <v>46058.916666666664</v>
      </c>
      <c r="N3659">
        <v>16.625499999999999</v>
      </c>
    </row>
    <row r="3660" spans="1:14" x14ac:dyDescent="0.2">
      <c r="A3660" s="5">
        <v>46056.375</v>
      </c>
      <c r="B3660">
        <v>15.994324000000001</v>
      </c>
      <c r="D3660" s="5">
        <v>46063.125</v>
      </c>
      <c r="E3660">
        <v>15.985875</v>
      </c>
      <c r="G3660" s="5">
        <v>46063.458333333336</v>
      </c>
      <c r="H3660">
        <v>16.022349999999999</v>
      </c>
      <c r="J3660" s="5">
        <v>46058.5</v>
      </c>
      <c r="K3660">
        <v>16.348600000000001</v>
      </c>
      <c r="M3660" s="5">
        <v>46058.875</v>
      </c>
      <c r="N3660">
        <v>16.647262999999999</v>
      </c>
    </row>
    <row r="3661" spans="1:14" x14ac:dyDescent="0.2">
      <c r="A3661" s="5">
        <v>46056.333333333336</v>
      </c>
      <c r="B3661">
        <v>16.019337</v>
      </c>
      <c r="D3661" s="5">
        <v>46063.083333333336</v>
      </c>
      <c r="E3661">
        <v>15.967275000000001</v>
      </c>
      <c r="G3661" s="5">
        <v>46063.416666666664</v>
      </c>
      <c r="H3661">
        <v>16.030000999999999</v>
      </c>
      <c r="J3661" s="5">
        <v>46058.458333333336</v>
      </c>
      <c r="K3661">
        <v>16.318300000000001</v>
      </c>
      <c r="M3661" s="5">
        <v>46058.833333333336</v>
      </c>
      <c r="N3661">
        <v>16.619699000000001</v>
      </c>
    </row>
    <row r="3662" spans="1:14" x14ac:dyDescent="0.2">
      <c r="A3662" s="5">
        <v>46056.291666666664</v>
      </c>
      <c r="B3662">
        <v>16.014236</v>
      </c>
      <c r="D3662" s="5">
        <v>46063.041666666664</v>
      </c>
      <c r="E3662">
        <v>15.958475</v>
      </c>
      <c r="G3662" s="5">
        <v>46063.375</v>
      </c>
      <c r="H3662">
        <v>16.032021</v>
      </c>
      <c r="J3662" s="5">
        <v>46058.416666666664</v>
      </c>
      <c r="K3662">
        <v>16.312901</v>
      </c>
      <c r="M3662" s="5">
        <v>46058.791666666664</v>
      </c>
      <c r="N3662">
        <v>16.59535</v>
      </c>
    </row>
    <row r="3663" spans="1:14" x14ac:dyDescent="0.2">
      <c r="A3663" s="5">
        <v>46056.25</v>
      </c>
      <c r="B3663">
        <v>16.024563000000001</v>
      </c>
      <c r="D3663" s="5">
        <v>46063</v>
      </c>
      <c r="E3663">
        <v>15.958299999999999</v>
      </c>
      <c r="G3663" s="5">
        <v>46063.333333333336</v>
      </c>
      <c r="H3663">
        <v>16.003401</v>
      </c>
      <c r="J3663" s="5">
        <v>46058.375</v>
      </c>
      <c r="K3663">
        <v>16.326799000000001</v>
      </c>
      <c r="M3663" s="5">
        <v>46058.75</v>
      </c>
      <c r="N3663">
        <v>16.621500000000001</v>
      </c>
    </row>
    <row r="3664" spans="1:14" x14ac:dyDescent="0.2">
      <c r="A3664" s="5">
        <v>46056.208333333336</v>
      </c>
      <c r="B3664">
        <v>16.063386999999999</v>
      </c>
      <c r="D3664" s="5">
        <v>46062.958333333336</v>
      </c>
      <c r="E3664">
        <v>15.958774999999999</v>
      </c>
      <c r="G3664" s="5">
        <v>46063.291666666664</v>
      </c>
      <c r="H3664">
        <v>15.99605</v>
      </c>
      <c r="J3664" s="5">
        <v>46058.333333333336</v>
      </c>
      <c r="K3664">
        <v>16.351998999999999</v>
      </c>
      <c r="M3664" s="5">
        <v>46058.708333333336</v>
      </c>
      <c r="N3664">
        <v>16.556137</v>
      </c>
    </row>
    <row r="3665" spans="1:14" x14ac:dyDescent="0.2">
      <c r="A3665" s="5">
        <v>46056.166666666664</v>
      </c>
      <c r="B3665">
        <v>16.032450000000001</v>
      </c>
      <c r="D3665" s="5">
        <v>46062.916666666664</v>
      </c>
      <c r="E3665">
        <v>15.9498</v>
      </c>
      <c r="G3665" s="5">
        <v>46063.25</v>
      </c>
      <c r="H3665">
        <v>15.99465</v>
      </c>
      <c r="J3665" s="5">
        <v>46058.291666666664</v>
      </c>
      <c r="K3665">
        <v>16.345699</v>
      </c>
      <c r="M3665" s="5">
        <v>46058.666666666664</v>
      </c>
      <c r="N3665">
        <v>16.584129000000001</v>
      </c>
    </row>
    <row r="3666" spans="1:14" x14ac:dyDescent="0.2">
      <c r="A3666" s="5">
        <v>46056.125</v>
      </c>
      <c r="B3666">
        <v>16.054558</v>
      </c>
      <c r="D3666" s="5">
        <v>46062.875</v>
      </c>
      <c r="E3666">
        <v>15.952475</v>
      </c>
      <c r="G3666" s="5">
        <v>46063.208333333336</v>
      </c>
      <c r="H3666">
        <v>15.99625</v>
      </c>
      <c r="J3666" s="5">
        <v>46058.25</v>
      </c>
      <c r="K3666">
        <v>16.352699000000001</v>
      </c>
      <c r="M3666" s="5">
        <v>46058.625</v>
      </c>
      <c r="N3666">
        <v>16.597798999999998</v>
      </c>
    </row>
    <row r="3667" spans="1:14" x14ac:dyDescent="0.2">
      <c r="A3667" s="5">
        <v>46056.083333333336</v>
      </c>
      <c r="B3667">
        <v>16.114083999999998</v>
      </c>
      <c r="D3667" s="5">
        <v>46062.833333333336</v>
      </c>
      <c r="E3667">
        <v>15.97245</v>
      </c>
      <c r="G3667" s="5">
        <v>46063.166666666664</v>
      </c>
      <c r="H3667">
        <v>15.993650000000001</v>
      </c>
      <c r="J3667" s="5">
        <v>46058.208333333336</v>
      </c>
      <c r="K3667">
        <v>16.372999</v>
      </c>
      <c r="M3667" s="5">
        <v>46058.583333333336</v>
      </c>
      <c r="N3667">
        <v>16.570345</v>
      </c>
    </row>
    <row r="3668" spans="1:14" x14ac:dyDescent="0.2">
      <c r="A3668" s="5">
        <v>46056.041666666664</v>
      </c>
      <c r="B3668">
        <v>16.113130999999999</v>
      </c>
      <c r="D3668" s="1">
        <v>46062.791666666664</v>
      </c>
      <c r="E3668">
        <v>15.9777</v>
      </c>
      <c r="G3668" s="1">
        <v>46063.125</v>
      </c>
      <c r="H3668">
        <v>16.01755</v>
      </c>
      <c r="J3668" s="5">
        <v>46058.166666666664</v>
      </c>
      <c r="K3668">
        <v>16.281099000000001</v>
      </c>
      <c r="M3668" s="5">
        <v>46058.541666666664</v>
      </c>
      <c r="N3668">
        <v>16.580200000000001</v>
      </c>
    </row>
    <row r="3669" spans="1:14" x14ac:dyDescent="0.2">
      <c r="A3669" s="5">
        <v>46056</v>
      </c>
      <c r="B3669">
        <v>16.108191000000001</v>
      </c>
      <c r="D3669" s="5">
        <v>46062.75</v>
      </c>
      <c r="E3669">
        <v>15.96345</v>
      </c>
      <c r="G3669" s="5">
        <v>46063.083333333336</v>
      </c>
      <c r="H3669">
        <v>15.998950000000001</v>
      </c>
      <c r="J3669" s="5">
        <v>46058.125</v>
      </c>
      <c r="K3669">
        <v>16.273700999999999</v>
      </c>
      <c r="M3669" s="5">
        <v>46058.5</v>
      </c>
      <c r="N3669">
        <v>16.562650999999999</v>
      </c>
    </row>
    <row r="3670" spans="1:14" x14ac:dyDescent="0.2">
      <c r="A3670" s="5">
        <v>46055.958333333336</v>
      </c>
      <c r="B3670">
        <v>16.12096</v>
      </c>
      <c r="D3670" s="5">
        <v>46062.708333333336</v>
      </c>
      <c r="E3670">
        <v>15.994400000000001</v>
      </c>
      <c r="G3670" s="5">
        <v>46063.041666666664</v>
      </c>
      <c r="H3670">
        <v>15.990829</v>
      </c>
      <c r="J3670" s="5">
        <v>46058.083333333336</v>
      </c>
      <c r="K3670">
        <v>16.279900000000001</v>
      </c>
      <c r="M3670" s="1">
        <v>46058.458333333336</v>
      </c>
      <c r="N3670">
        <v>16.532599999999999</v>
      </c>
    </row>
    <row r="3671" spans="1:14" x14ac:dyDescent="0.2">
      <c r="A3671" s="5">
        <v>46055.916666666664</v>
      </c>
      <c r="B3671">
        <v>16.13542</v>
      </c>
      <c r="D3671" s="5">
        <v>46062.666666666664</v>
      </c>
      <c r="E3671">
        <v>16.0471</v>
      </c>
      <c r="G3671" s="5">
        <v>46063</v>
      </c>
      <c r="H3671">
        <v>15.99</v>
      </c>
      <c r="J3671" s="1">
        <v>46058.041666666664</v>
      </c>
      <c r="K3671">
        <v>16.284706</v>
      </c>
      <c r="M3671" s="5">
        <v>46058.416666666664</v>
      </c>
      <c r="N3671">
        <v>16.5245</v>
      </c>
    </row>
    <row r="3672" spans="1:14" x14ac:dyDescent="0.2">
      <c r="A3672" s="5">
        <v>46055.875</v>
      </c>
      <c r="B3672">
        <v>16.148620999999999</v>
      </c>
      <c r="D3672" s="5">
        <v>46062.625</v>
      </c>
      <c r="E3672">
        <v>16.0732</v>
      </c>
      <c r="G3672" s="5">
        <v>46062.958333333336</v>
      </c>
      <c r="H3672">
        <v>15.990500000000001</v>
      </c>
      <c r="J3672" s="5">
        <v>46058</v>
      </c>
      <c r="K3672">
        <v>16.2729</v>
      </c>
      <c r="M3672" s="5">
        <v>46058.375</v>
      </c>
      <c r="N3672">
        <v>16.535499999999999</v>
      </c>
    </row>
    <row r="3673" spans="1:14" x14ac:dyDescent="0.2">
      <c r="A3673" s="5">
        <v>46055.833333333336</v>
      </c>
      <c r="B3673">
        <v>16.124358999999998</v>
      </c>
      <c r="D3673" s="5">
        <v>46062.583333333336</v>
      </c>
      <c r="E3673">
        <v>16.088125000000002</v>
      </c>
      <c r="G3673" s="5">
        <v>46062.916666666664</v>
      </c>
      <c r="H3673">
        <v>15.981450000000001</v>
      </c>
      <c r="J3673" s="5">
        <v>46057.958333333336</v>
      </c>
      <c r="K3673">
        <v>16.269100000000002</v>
      </c>
      <c r="M3673" s="5">
        <v>46058.333333333336</v>
      </c>
      <c r="N3673">
        <v>16.566400999999999</v>
      </c>
    </row>
    <row r="3674" spans="1:14" x14ac:dyDescent="0.2">
      <c r="A3674" s="5">
        <v>46055.791666666664</v>
      </c>
      <c r="B3674">
        <v>16.101489999999998</v>
      </c>
      <c r="D3674" s="5">
        <v>46062.541666666664</v>
      </c>
      <c r="E3674">
        <v>16.124701000000002</v>
      </c>
      <c r="G3674" s="5">
        <v>46062.875</v>
      </c>
      <c r="H3674">
        <v>15.985288000000001</v>
      </c>
      <c r="J3674" s="5">
        <v>46057.916666666664</v>
      </c>
      <c r="K3674">
        <v>16.2715</v>
      </c>
      <c r="M3674" s="5">
        <v>46058.291666666664</v>
      </c>
      <c r="N3674">
        <v>16.559000000000001</v>
      </c>
    </row>
    <row r="3675" spans="1:14" x14ac:dyDescent="0.2">
      <c r="A3675" s="5">
        <v>46055.75</v>
      </c>
      <c r="B3675">
        <v>16.164431</v>
      </c>
      <c r="D3675" s="5">
        <v>46062.5</v>
      </c>
      <c r="E3675">
        <v>16.088899999999999</v>
      </c>
      <c r="G3675" s="5">
        <v>46062.833333333336</v>
      </c>
      <c r="H3675">
        <v>16.004100999999999</v>
      </c>
      <c r="J3675" s="5">
        <v>46057.875</v>
      </c>
      <c r="K3675">
        <v>16.318100000000001</v>
      </c>
      <c r="M3675" s="5">
        <v>46058.25</v>
      </c>
      <c r="N3675">
        <v>16.566400999999999</v>
      </c>
    </row>
    <row r="3676" spans="1:14" x14ac:dyDescent="0.2">
      <c r="A3676" s="5">
        <v>46055.708333333336</v>
      </c>
      <c r="B3676">
        <v>16.080203999999998</v>
      </c>
      <c r="D3676" s="5">
        <v>46062.458333333336</v>
      </c>
      <c r="E3676">
        <v>16.050799999999999</v>
      </c>
      <c r="G3676" s="5">
        <v>46062.791666666664</v>
      </c>
      <c r="H3676">
        <v>16.009450999999999</v>
      </c>
      <c r="J3676" s="5">
        <v>46057.833333333336</v>
      </c>
      <c r="K3676">
        <v>16.302</v>
      </c>
      <c r="M3676" s="5">
        <v>46058.208333333336</v>
      </c>
      <c r="N3676">
        <v>16.586300000000001</v>
      </c>
    </row>
    <row r="3677" spans="1:14" x14ac:dyDescent="0.2">
      <c r="A3677" s="5">
        <v>46055.666666666664</v>
      </c>
      <c r="B3677">
        <v>16.07159</v>
      </c>
      <c r="D3677" s="5">
        <v>46062.416666666664</v>
      </c>
      <c r="E3677">
        <v>16.060600000000001</v>
      </c>
      <c r="G3677" s="5">
        <v>46062.75</v>
      </c>
      <c r="H3677">
        <v>15.9956</v>
      </c>
      <c r="J3677" s="5">
        <v>46057.791666666664</v>
      </c>
      <c r="K3677">
        <v>16.264900000000001</v>
      </c>
      <c r="M3677" s="5">
        <v>46058.166666666664</v>
      </c>
      <c r="N3677">
        <v>16.498301000000001</v>
      </c>
    </row>
    <row r="3678" spans="1:14" x14ac:dyDescent="0.2">
      <c r="A3678" s="5">
        <v>46055.625</v>
      </c>
      <c r="B3678">
        <v>16.017361000000001</v>
      </c>
      <c r="D3678" s="5">
        <v>46062.375</v>
      </c>
      <c r="E3678">
        <v>16.044851000000001</v>
      </c>
      <c r="G3678" s="5">
        <v>46062.708333333336</v>
      </c>
      <c r="H3678">
        <v>16.0259</v>
      </c>
      <c r="J3678" s="5">
        <v>46057.75</v>
      </c>
      <c r="K3678">
        <v>16.233699999999999</v>
      </c>
      <c r="M3678" s="5">
        <v>46058.125</v>
      </c>
      <c r="N3678">
        <v>16.486000000000001</v>
      </c>
    </row>
    <row r="3679" spans="1:14" x14ac:dyDescent="0.2">
      <c r="A3679" s="1">
        <v>46055.583333333336</v>
      </c>
      <c r="B3679">
        <v>16.033950999999998</v>
      </c>
      <c r="D3679" s="5">
        <v>46062.333333333336</v>
      </c>
      <c r="E3679">
        <v>16.050501000000001</v>
      </c>
      <c r="G3679" s="5">
        <v>46062.666666666664</v>
      </c>
      <c r="H3679">
        <v>16.0793</v>
      </c>
      <c r="J3679" s="5">
        <v>46057.708333333336</v>
      </c>
      <c r="K3679">
        <v>16.179199000000001</v>
      </c>
      <c r="M3679" s="5">
        <v>46058.083333333336</v>
      </c>
      <c r="N3679">
        <v>16.494101000000001</v>
      </c>
    </row>
    <row r="3680" spans="1:14" x14ac:dyDescent="0.2">
      <c r="A3680" s="5">
        <v>46055.541666666664</v>
      </c>
      <c r="B3680">
        <v>16.076619999999998</v>
      </c>
      <c r="D3680" s="5">
        <v>46062.291666666664</v>
      </c>
      <c r="E3680">
        <v>16.064800000000002</v>
      </c>
      <c r="G3680" s="5">
        <v>46062.625</v>
      </c>
      <c r="H3680">
        <v>16.103901</v>
      </c>
      <c r="J3680" s="5">
        <v>46057.666666666664</v>
      </c>
      <c r="K3680">
        <v>16.127700999999998</v>
      </c>
      <c r="M3680" s="5">
        <v>46058.041666666664</v>
      </c>
      <c r="N3680">
        <v>16.499200999999999</v>
      </c>
    </row>
    <row r="3681" spans="1:14" x14ac:dyDescent="0.2">
      <c r="A3681" s="5">
        <v>46055.5</v>
      </c>
      <c r="B3681">
        <v>16.069229</v>
      </c>
      <c r="D3681" s="5">
        <v>46062.25</v>
      </c>
      <c r="E3681">
        <v>16.069113000000002</v>
      </c>
      <c r="G3681" s="5">
        <v>46062.583333333336</v>
      </c>
      <c r="H3681">
        <v>16.119319999999998</v>
      </c>
      <c r="J3681" s="5">
        <v>46057.625</v>
      </c>
      <c r="K3681">
        <v>16.149134</v>
      </c>
      <c r="M3681" s="5">
        <v>46058</v>
      </c>
      <c r="N3681">
        <v>16.486601</v>
      </c>
    </row>
    <row r="3682" spans="1:14" x14ac:dyDescent="0.2">
      <c r="A3682" s="5">
        <v>46055.458333333336</v>
      </c>
      <c r="B3682">
        <v>16.156438999999999</v>
      </c>
      <c r="D3682" s="5">
        <v>46062.208333333336</v>
      </c>
      <c r="E3682">
        <v>16.068100000000001</v>
      </c>
      <c r="G3682" s="5">
        <v>46062.541666666664</v>
      </c>
      <c r="H3682">
        <v>16.156199999999998</v>
      </c>
      <c r="J3682" s="5">
        <v>46057.583333333336</v>
      </c>
      <c r="K3682">
        <v>16.193645</v>
      </c>
      <c r="M3682" s="5">
        <v>46057.958333333336</v>
      </c>
      <c r="N3682">
        <v>16.483000000000001</v>
      </c>
    </row>
    <row r="3683" spans="1:14" x14ac:dyDescent="0.2">
      <c r="A3683" s="5">
        <v>46055.416666666664</v>
      </c>
      <c r="B3683">
        <v>16.209413999999999</v>
      </c>
      <c r="D3683" s="5">
        <v>46062.166666666664</v>
      </c>
      <c r="E3683">
        <v>16.078299999999999</v>
      </c>
      <c r="G3683" s="5">
        <v>46062.5</v>
      </c>
      <c r="H3683">
        <v>16.120882000000002</v>
      </c>
      <c r="J3683" s="5">
        <v>46057.541666666664</v>
      </c>
      <c r="K3683">
        <v>16.197001</v>
      </c>
      <c r="M3683" s="5">
        <v>46057.916666666664</v>
      </c>
      <c r="N3683">
        <v>16.4849</v>
      </c>
    </row>
    <row r="3684" spans="1:14" x14ac:dyDescent="0.2">
      <c r="A3684" s="5">
        <v>46055.375</v>
      </c>
      <c r="B3684">
        <v>16.301205</v>
      </c>
      <c r="D3684" s="5">
        <v>46062.125</v>
      </c>
      <c r="E3684">
        <v>16.069700000000001</v>
      </c>
      <c r="G3684" s="5">
        <v>46062.458333333336</v>
      </c>
      <c r="H3684">
        <v>16.081600000000002</v>
      </c>
      <c r="J3684" s="5">
        <v>46057.5</v>
      </c>
      <c r="K3684">
        <v>16.195101000000001</v>
      </c>
      <c r="M3684" s="5">
        <v>46057.875</v>
      </c>
      <c r="N3684">
        <v>16.540552000000002</v>
      </c>
    </row>
    <row r="3685" spans="1:14" x14ac:dyDescent="0.2">
      <c r="A3685" s="5">
        <v>46055.333333333336</v>
      </c>
      <c r="B3685">
        <v>16.318300000000001</v>
      </c>
      <c r="D3685" s="5">
        <v>46062.083333333336</v>
      </c>
      <c r="E3685">
        <v>16.084199999999999</v>
      </c>
      <c r="G3685" s="5">
        <v>46062.416666666664</v>
      </c>
      <c r="H3685">
        <v>16.091899999999999</v>
      </c>
      <c r="J3685" s="5">
        <v>46057.458333333336</v>
      </c>
      <c r="K3685">
        <v>16.165899</v>
      </c>
      <c r="M3685" s="5">
        <v>46057.833333333336</v>
      </c>
      <c r="N3685">
        <v>16.516100000000002</v>
      </c>
    </row>
    <row r="3686" spans="1:14" x14ac:dyDescent="0.2">
      <c r="A3686" s="5">
        <v>46055.291666666664</v>
      </c>
      <c r="B3686">
        <v>16.255251000000001</v>
      </c>
      <c r="D3686" s="5">
        <v>46062.041666666664</v>
      </c>
      <c r="E3686">
        <v>16.095849999999999</v>
      </c>
      <c r="G3686" s="5">
        <v>46062.375</v>
      </c>
      <c r="H3686">
        <v>16.076602999999999</v>
      </c>
      <c r="J3686" s="5">
        <v>46057.416666666664</v>
      </c>
      <c r="K3686">
        <v>16.144501000000002</v>
      </c>
      <c r="M3686" s="5">
        <v>46057.791666666664</v>
      </c>
      <c r="N3686">
        <v>16.472650999999999</v>
      </c>
    </row>
    <row r="3687" spans="1:14" x14ac:dyDescent="0.2">
      <c r="A3687" s="5">
        <v>46055.25</v>
      </c>
      <c r="B3687">
        <v>16.236750000000001</v>
      </c>
      <c r="D3687" s="5">
        <v>46062</v>
      </c>
      <c r="E3687">
        <v>16.096800000000002</v>
      </c>
      <c r="G3687" s="5">
        <v>46062.333333333336</v>
      </c>
      <c r="H3687">
        <v>16.081800000000001</v>
      </c>
      <c r="J3687" s="5">
        <v>46057.375</v>
      </c>
      <c r="K3687">
        <v>16.122101000000001</v>
      </c>
      <c r="M3687" s="5">
        <v>46057.75</v>
      </c>
      <c r="N3687">
        <v>16.434950000000001</v>
      </c>
    </row>
    <row r="3688" spans="1:14" x14ac:dyDescent="0.2">
      <c r="A3688" s="5">
        <v>46055.208333333336</v>
      </c>
      <c r="B3688">
        <v>16.223649999999999</v>
      </c>
      <c r="D3688" s="5">
        <v>46061.958333333336</v>
      </c>
      <c r="E3688">
        <v>16.098499</v>
      </c>
      <c r="G3688" s="5">
        <v>46062.291666666664</v>
      </c>
      <c r="H3688">
        <v>16.096226000000001</v>
      </c>
      <c r="J3688" s="5">
        <v>46057.333333333336</v>
      </c>
      <c r="K3688">
        <v>16.130800000000001</v>
      </c>
      <c r="M3688" s="5">
        <v>46057.708333333336</v>
      </c>
      <c r="N3688">
        <v>16.397400000000001</v>
      </c>
    </row>
    <row r="3689" spans="1:14" x14ac:dyDescent="0.2">
      <c r="A3689" s="5">
        <v>46055.166666666664</v>
      </c>
      <c r="B3689">
        <v>16.215548999999999</v>
      </c>
      <c r="D3689" s="5">
        <v>46061.875</v>
      </c>
      <c r="E3689">
        <v>16.095687999999999</v>
      </c>
      <c r="G3689" s="5">
        <v>46062.25</v>
      </c>
      <c r="H3689">
        <v>16.1007</v>
      </c>
      <c r="J3689" s="5">
        <v>46057.291666666664</v>
      </c>
      <c r="K3689">
        <v>16.125</v>
      </c>
      <c r="M3689" s="5">
        <v>46057.666666666664</v>
      </c>
      <c r="N3689">
        <v>16.338698999999998</v>
      </c>
    </row>
    <row r="3690" spans="1:14" x14ac:dyDescent="0.2">
      <c r="A3690" s="5">
        <v>46055.125</v>
      </c>
      <c r="B3690">
        <v>16.217140000000001</v>
      </c>
      <c r="D3690" s="5">
        <v>46061.541666666664</v>
      </c>
      <c r="E3690">
        <v>16.097218999999999</v>
      </c>
      <c r="G3690" s="5">
        <v>46062.208333333336</v>
      </c>
      <c r="H3690">
        <v>16.102599999999999</v>
      </c>
      <c r="J3690" s="5">
        <v>46057.25</v>
      </c>
      <c r="K3690">
        <v>16.1341</v>
      </c>
      <c r="M3690" s="5">
        <v>46057.625</v>
      </c>
      <c r="N3690">
        <v>16.357201</v>
      </c>
    </row>
    <row r="3691" spans="1:14" x14ac:dyDescent="0.2">
      <c r="A3691" s="5">
        <v>46055.083333333336</v>
      </c>
      <c r="B3691">
        <v>16.20805</v>
      </c>
      <c r="D3691" s="5">
        <v>46061.416666666664</v>
      </c>
      <c r="E3691">
        <v>16.097249999999999</v>
      </c>
      <c r="G3691" s="5">
        <v>46062.166666666664</v>
      </c>
      <c r="H3691">
        <v>16.113001000000001</v>
      </c>
      <c r="J3691" s="5">
        <v>46057.208333333336</v>
      </c>
      <c r="K3691">
        <v>16.163401</v>
      </c>
      <c r="M3691" s="5">
        <v>46057.583333333336</v>
      </c>
      <c r="N3691">
        <v>16.408304000000001</v>
      </c>
    </row>
    <row r="3692" spans="1:14" x14ac:dyDescent="0.2">
      <c r="A3692" s="5">
        <v>46055.041666666664</v>
      </c>
      <c r="B3692">
        <v>16.190750000000001</v>
      </c>
      <c r="D3692" s="5">
        <v>46060.625</v>
      </c>
      <c r="E3692">
        <v>16.097231000000001</v>
      </c>
      <c r="G3692" s="5">
        <v>46062.125</v>
      </c>
      <c r="H3692">
        <v>16.103750000000002</v>
      </c>
      <c r="J3692" s="5">
        <v>46057.166666666664</v>
      </c>
      <c r="K3692">
        <v>16.132000000000001</v>
      </c>
      <c r="M3692" s="5">
        <v>46057.541666666664</v>
      </c>
      <c r="N3692">
        <v>16.407301</v>
      </c>
    </row>
    <row r="3693" spans="1:14" x14ac:dyDescent="0.2">
      <c r="A3693" s="5">
        <v>46054.833333333336</v>
      </c>
      <c r="B3693">
        <v>16.157222999999998</v>
      </c>
      <c r="D3693" s="5">
        <v>46060.583333333336</v>
      </c>
      <c r="E3693">
        <v>16.097401000000001</v>
      </c>
      <c r="G3693" s="5">
        <v>46062.083333333336</v>
      </c>
      <c r="H3693">
        <v>16.119101000000001</v>
      </c>
      <c r="J3693" s="5">
        <v>46057.125</v>
      </c>
      <c r="K3693">
        <v>16.156500000000001</v>
      </c>
      <c r="M3693" s="5">
        <v>46057.5</v>
      </c>
      <c r="N3693">
        <v>16.397449000000002</v>
      </c>
    </row>
    <row r="3694" spans="1:14" x14ac:dyDescent="0.2">
      <c r="A3694" s="5">
        <v>46054.541666666664</v>
      </c>
      <c r="B3694">
        <v>16.159949999999998</v>
      </c>
      <c r="D3694" s="5">
        <v>46060.541666666664</v>
      </c>
      <c r="E3694">
        <v>16.097401000000001</v>
      </c>
      <c r="G3694" s="5">
        <v>46062.041666666664</v>
      </c>
      <c r="H3694">
        <v>16.130400000000002</v>
      </c>
      <c r="J3694" s="5">
        <v>46057.083333333336</v>
      </c>
      <c r="K3694">
        <v>16.202299</v>
      </c>
      <c r="M3694" s="1">
        <v>46057.458333333336</v>
      </c>
      <c r="N3694">
        <v>16.375499999999999</v>
      </c>
    </row>
    <row r="3695" spans="1:14" x14ac:dyDescent="0.2">
      <c r="A3695" s="5">
        <v>46054.416666666664</v>
      </c>
      <c r="B3695">
        <v>16.159949999999998</v>
      </c>
      <c r="D3695" s="5">
        <v>46060.5</v>
      </c>
      <c r="E3695">
        <v>16.097401000000001</v>
      </c>
      <c r="G3695" s="5">
        <v>46062</v>
      </c>
      <c r="H3695">
        <v>16.130699</v>
      </c>
      <c r="J3695" s="1">
        <v>46057.041666666664</v>
      </c>
      <c r="K3695">
        <v>16.164650000000002</v>
      </c>
      <c r="M3695" s="5">
        <v>46057.416666666664</v>
      </c>
      <c r="N3695">
        <v>16.345949000000001</v>
      </c>
    </row>
    <row r="3696" spans="1:14" x14ac:dyDescent="0.2">
      <c r="A3696" s="5">
        <v>46053.416666666664</v>
      </c>
      <c r="B3696">
        <v>16.159175999999999</v>
      </c>
      <c r="D3696" s="5">
        <v>46060.458333333336</v>
      </c>
      <c r="E3696">
        <v>16.097401000000001</v>
      </c>
      <c r="G3696" s="5">
        <v>46061.958333333336</v>
      </c>
      <c r="H3696">
        <v>16.131799999999998</v>
      </c>
      <c r="J3696" s="5">
        <v>46057</v>
      </c>
      <c r="K3696">
        <v>16.164801000000001</v>
      </c>
      <c r="M3696" s="5">
        <v>46057.375</v>
      </c>
      <c r="N3696">
        <v>16.332100000000001</v>
      </c>
    </row>
    <row r="3697" spans="1:14" x14ac:dyDescent="0.2">
      <c r="A3697" s="5">
        <v>46053.125</v>
      </c>
      <c r="B3697">
        <v>16.159673999999999</v>
      </c>
      <c r="D3697" s="5">
        <v>46060.416666666664</v>
      </c>
      <c r="E3697">
        <v>16.097401000000001</v>
      </c>
      <c r="G3697" s="5">
        <v>46061.875</v>
      </c>
      <c r="H3697">
        <v>16.130026000000001</v>
      </c>
      <c r="J3697" s="5">
        <v>46056.958333333336</v>
      </c>
      <c r="K3697">
        <v>16.1677</v>
      </c>
      <c r="M3697" s="5">
        <v>46057.333333333336</v>
      </c>
      <c r="N3697">
        <v>16.340699999999998</v>
      </c>
    </row>
    <row r="3698" spans="1:14" x14ac:dyDescent="0.2">
      <c r="A3698" s="5">
        <v>46053.083333333336</v>
      </c>
      <c r="B3698">
        <v>16.159846999999999</v>
      </c>
      <c r="D3698" s="5">
        <v>46060.125</v>
      </c>
      <c r="E3698">
        <v>16.097401000000001</v>
      </c>
      <c r="G3698" s="5">
        <v>46061.541666666664</v>
      </c>
      <c r="H3698">
        <v>16.131941000000001</v>
      </c>
      <c r="J3698" s="5">
        <v>46056.916666666664</v>
      </c>
      <c r="K3698">
        <v>16.189399999999999</v>
      </c>
      <c r="M3698" s="5">
        <v>46057.291666666664</v>
      </c>
      <c r="N3698">
        <v>16.341999000000001</v>
      </c>
    </row>
    <row r="3699" spans="1:14" x14ac:dyDescent="0.2">
      <c r="A3699" s="5">
        <v>46053.041666666664</v>
      </c>
      <c r="B3699">
        <v>16.159851</v>
      </c>
      <c r="D3699" s="1">
        <v>46060.083333333336</v>
      </c>
      <c r="E3699">
        <v>16.097401000000001</v>
      </c>
      <c r="G3699" s="1">
        <v>46061.416666666664</v>
      </c>
      <c r="H3699">
        <v>16.132065000000001</v>
      </c>
      <c r="J3699" s="5">
        <v>46056.875</v>
      </c>
      <c r="K3699">
        <v>16.220479999999998</v>
      </c>
      <c r="M3699" s="5">
        <v>46057.25</v>
      </c>
      <c r="N3699">
        <v>16.350100000000001</v>
      </c>
    </row>
    <row r="3700" spans="1:14" x14ac:dyDescent="0.2">
      <c r="A3700" s="5">
        <v>46053</v>
      </c>
      <c r="B3700">
        <v>16.159813</v>
      </c>
      <c r="D3700" s="5">
        <v>46060.041666666664</v>
      </c>
      <c r="E3700">
        <v>16.097300000000001</v>
      </c>
      <c r="G3700" s="5">
        <v>46060.625</v>
      </c>
      <c r="H3700">
        <v>16.131913999999998</v>
      </c>
      <c r="J3700" s="5">
        <v>46056.833333333336</v>
      </c>
      <c r="K3700">
        <v>16.180401</v>
      </c>
      <c r="M3700" s="5">
        <v>46057.208333333336</v>
      </c>
      <c r="N3700">
        <v>16.374701000000002</v>
      </c>
    </row>
    <row r="3701" spans="1:14" x14ac:dyDescent="0.2">
      <c r="A3701" s="5">
        <v>46052.958333333336</v>
      </c>
      <c r="B3701">
        <v>16.184950000000001</v>
      </c>
      <c r="D3701" s="5">
        <v>46060</v>
      </c>
      <c r="E3701">
        <v>16.097249999999999</v>
      </c>
      <c r="G3701" s="5">
        <v>46060.583333333336</v>
      </c>
      <c r="H3701">
        <v>16.131799999999998</v>
      </c>
      <c r="J3701" s="5">
        <v>46056.791666666664</v>
      </c>
      <c r="K3701">
        <v>16.130201</v>
      </c>
      <c r="M3701" s="5">
        <v>46057.166666666664</v>
      </c>
      <c r="N3701">
        <v>16.348101</v>
      </c>
    </row>
    <row r="3702" spans="1:14" x14ac:dyDescent="0.2">
      <c r="A3702" s="5">
        <v>46052.916666666664</v>
      </c>
      <c r="B3702">
        <v>16.144447</v>
      </c>
      <c r="D3702" s="5">
        <v>46059.958333333336</v>
      </c>
      <c r="E3702">
        <v>16.088149999999999</v>
      </c>
      <c r="G3702" s="5">
        <v>46060.541666666664</v>
      </c>
      <c r="H3702">
        <v>16.131799999999998</v>
      </c>
      <c r="J3702" s="5">
        <v>46056.75</v>
      </c>
      <c r="K3702">
        <v>16.166826</v>
      </c>
      <c r="M3702" s="5">
        <v>46057.125</v>
      </c>
      <c r="N3702">
        <v>16.372699999999998</v>
      </c>
    </row>
    <row r="3703" spans="1:14" x14ac:dyDescent="0.2">
      <c r="A3703" s="1">
        <v>46052.875</v>
      </c>
      <c r="B3703">
        <v>16.127742999999999</v>
      </c>
      <c r="D3703" s="5">
        <v>46059.916666666664</v>
      </c>
      <c r="E3703">
        <v>16.100451</v>
      </c>
      <c r="G3703" s="5">
        <v>46060.5</v>
      </c>
      <c r="H3703">
        <v>16.131799999999998</v>
      </c>
      <c r="J3703" s="5">
        <v>46056.708333333336</v>
      </c>
      <c r="K3703">
        <v>16.1812</v>
      </c>
      <c r="M3703" s="5">
        <v>46057.083333333336</v>
      </c>
      <c r="N3703">
        <v>16.414100999999999</v>
      </c>
    </row>
    <row r="3704" spans="1:14" x14ac:dyDescent="0.2">
      <c r="A3704" s="5">
        <v>46052.833333333336</v>
      </c>
      <c r="B3704">
        <v>16.154131</v>
      </c>
      <c r="D3704" s="5">
        <v>46059.875</v>
      </c>
      <c r="E3704">
        <v>16.096717999999999</v>
      </c>
      <c r="G3704" s="5">
        <v>46060.458333333336</v>
      </c>
      <c r="H3704">
        <v>16.131799999999998</v>
      </c>
      <c r="J3704" s="5">
        <v>46056.666666666664</v>
      </c>
      <c r="K3704">
        <v>16.156700000000001</v>
      </c>
      <c r="M3704" s="5">
        <v>46057.041666666664</v>
      </c>
      <c r="N3704">
        <v>16.3706</v>
      </c>
    </row>
    <row r="3705" spans="1:14" x14ac:dyDescent="0.2">
      <c r="A3705" s="5">
        <v>46052.791666666664</v>
      </c>
      <c r="B3705">
        <v>16.068254</v>
      </c>
      <c r="D3705" s="5">
        <v>46059.833333333336</v>
      </c>
      <c r="E3705">
        <v>16.089399</v>
      </c>
      <c r="G3705" s="5">
        <v>46060.416666666664</v>
      </c>
      <c r="H3705">
        <v>16.131799999999998</v>
      </c>
      <c r="J3705" s="5">
        <v>46056.625</v>
      </c>
      <c r="K3705">
        <v>16.170400999999998</v>
      </c>
      <c r="M3705" s="5">
        <v>46057</v>
      </c>
      <c r="N3705">
        <v>16.38242</v>
      </c>
    </row>
    <row r="3706" spans="1:14" x14ac:dyDescent="0.2">
      <c r="A3706" s="5">
        <v>46052.75</v>
      </c>
      <c r="B3706">
        <v>16.067926</v>
      </c>
      <c r="D3706" s="5">
        <v>46059.791666666664</v>
      </c>
      <c r="E3706">
        <v>16.082999999999998</v>
      </c>
      <c r="G3706" s="5">
        <v>46060.375</v>
      </c>
      <c r="H3706">
        <v>16.131799999999998</v>
      </c>
      <c r="J3706" s="5">
        <v>46056.583333333336</v>
      </c>
      <c r="K3706">
        <v>16.223499</v>
      </c>
      <c r="M3706" s="5">
        <v>46056.958333333336</v>
      </c>
      <c r="N3706">
        <v>16.3764</v>
      </c>
    </row>
    <row r="3707" spans="1:14" x14ac:dyDescent="0.2">
      <c r="A3707" s="5">
        <v>46052.708333333336</v>
      </c>
      <c r="B3707">
        <v>16.016701000000001</v>
      </c>
      <c r="D3707" s="5">
        <v>46059.75</v>
      </c>
      <c r="E3707">
        <v>16.116599999999998</v>
      </c>
      <c r="G3707" s="5">
        <v>46060.125</v>
      </c>
      <c r="H3707">
        <v>16.131701</v>
      </c>
      <c r="J3707" s="5">
        <v>46056.541666666664</v>
      </c>
      <c r="K3707">
        <v>16.235399000000001</v>
      </c>
      <c r="M3707" s="5">
        <v>46056.916666666664</v>
      </c>
      <c r="N3707">
        <v>16.398199000000002</v>
      </c>
    </row>
    <row r="3708" spans="1:14" x14ac:dyDescent="0.2">
      <c r="A3708" s="5">
        <v>46052.666666666664</v>
      </c>
      <c r="B3708">
        <v>16.036860999999998</v>
      </c>
      <c r="D3708" s="5">
        <v>46059.708333333336</v>
      </c>
      <c r="E3708">
        <v>16.121200999999999</v>
      </c>
      <c r="G3708" s="5">
        <v>46060.083333333336</v>
      </c>
      <c r="H3708">
        <v>16.131701</v>
      </c>
      <c r="J3708" s="5">
        <v>46056.5</v>
      </c>
      <c r="K3708">
        <v>16.231501000000002</v>
      </c>
      <c r="M3708" s="5">
        <v>46056.875</v>
      </c>
      <c r="N3708">
        <v>16.426901000000001</v>
      </c>
    </row>
    <row r="3709" spans="1:14" x14ac:dyDescent="0.2">
      <c r="A3709" s="5">
        <v>46052.625</v>
      </c>
      <c r="B3709">
        <v>15.99226</v>
      </c>
      <c r="D3709" s="5">
        <v>46059.666666666664</v>
      </c>
      <c r="E3709">
        <v>16.132099</v>
      </c>
      <c r="G3709" s="5">
        <v>46060.041666666664</v>
      </c>
      <c r="H3709">
        <v>16.131701</v>
      </c>
      <c r="J3709" s="5">
        <v>46056.458333333336</v>
      </c>
      <c r="K3709">
        <v>16.177499999999998</v>
      </c>
      <c r="M3709" s="1">
        <v>46056.833333333336</v>
      </c>
      <c r="N3709">
        <v>16.389799</v>
      </c>
    </row>
    <row r="3710" spans="1:14" x14ac:dyDescent="0.2">
      <c r="A3710" s="5">
        <v>46052.583333333336</v>
      </c>
      <c r="B3710">
        <v>15.89289</v>
      </c>
      <c r="D3710" s="5">
        <v>46059.625</v>
      </c>
      <c r="E3710">
        <v>16.199498999999999</v>
      </c>
      <c r="G3710" s="5">
        <v>46060</v>
      </c>
      <c r="H3710">
        <v>16.131398999999998</v>
      </c>
      <c r="J3710" s="5">
        <v>46056.416666666664</v>
      </c>
      <c r="K3710">
        <v>16.142499999999998</v>
      </c>
      <c r="M3710" s="5">
        <v>46056.791666666664</v>
      </c>
      <c r="N3710">
        <v>16.3291</v>
      </c>
    </row>
    <row r="3711" spans="1:14" x14ac:dyDescent="0.2">
      <c r="A3711" s="5">
        <v>46052.541666666664</v>
      </c>
      <c r="B3711">
        <v>15.992766</v>
      </c>
      <c r="D3711" s="5">
        <v>46059.583333333336</v>
      </c>
      <c r="E3711">
        <v>16.195898</v>
      </c>
      <c r="G3711" s="5">
        <v>46059.958333333336</v>
      </c>
      <c r="H3711">
        <v>16.123501000000001</v>
      </c>
      <c r="J3711" s="5">
        <v>46056.375</v>
      </c>
      <c r="K3711">
        <v>16.170584000000002</v>
      </c>
      <c r="M3711" s="5">
        <v>46056.75</v>
      </c>
      <c r="N3711">
        <v>16.372499000000001</v>
      </c>
    </row>
    <row r="3712" spans="1:14" x14ac:dyDescent="0.2">
      <c r="A3712" s="5">
        <v>46052.5</v>
      </c>
      <c r="B3712">
        <v>16.042591000000002</v>
      </c>
      <c r="D3712" s="5">
        <v>46059.541666666664</v>
      </c>
      <c r="E3712">
        <v>16.2286</v>
      </c>
      <c r="G3712" s="5">
        <v>46059.916666666664</v>
      </c>
      <c r="H3712">
        <v>16.135349000000001</v>
      </c>
      <c r="J3712" s="5">
        <v>46056.333333333336</v>
      </c>
      <c r="K3712">
        <v>16.1938</v>
      </c>
      <c r="M3712" s="5">
        <v>46056.708333333336</v>
      </c>
      <c r="N3712">
        <v>16.394359999999999</v>
      </c>
    </row>
    <row r="3713" spans="1:14" x14ac:dyDescent="0.2">
      <c r="A3713" s="5">
        <v>46052.458333333336</v>
      </c>
      <c r="B3713">
        <v>15.99311</v>
      </c>
      <c r="D3713" s="5">
        <v>46059.5</v>
      </c>
      <c r="E3713">
        <v>16.227544999999999</v>
      </c>
      <c r="G3713" s="5">
        <v>46059.875</v>
      </c>
      <c r="H3713">
        <v>16.131831999999999</v>
      </c>
      <c r="J3713" s="5">
        <v>46056.291666666664</v>
      </c>
      <c r="K3713">
        <v>16.1877</v>
      </c>
      <c r="M3713" s="5">
        <v>46056.666666666664</v>
      </c>
      <c r="N3713">
        <v>16.363500999999999</v>
      </c>
    </row>
    <row r="3714" spans="1:14" x14ac:dyDescent="0.2">
      <c r="A3714" s="5">
        <v>46052.416666666664</v>
      </c>
      <c r="B3714">
        <v>15.925800000000001</v>
      </c>
      <c r="D3714" s="5">
        <v>46059.458333333336</v>
      </c>
      <c r="E3714">
        <v>16.226101</v>
      </c>
      <c r="G3714" s="5">
        <v>46059.833333333336</v>
      </c>
      <c r="H3714">
        <v>16.124001</v>
      </c>
      <c r="J3714" s="5">
        <v>46056.25</v>
      </c>
      <c r="K3714">
        <v>16.198699999999999</v>
      </c>
      <c r="M3714" s="5">
        <v>46056.625</v>
      </c>
      <c r="N3714">
        <v>16.3825</v>
      </c>
    </row>
    <row r="3715" spans="1:14" x14ac:dyDescent="0.2">
      <c r="A3715" s="5">
        <v>46052.375</v>
      </c>
      <c r="B3715">
        <v>15.944445999999999</v>
      </c>
      <c r="D3715" s="5">
        <v>46059.416666666664</v>
      </c>
      <c r="E3715">
        <v>16.242799999999999</v>
      </c>
      <c r="G3715" s="5">
        <v>46059.791666666664</v>
      </c>
      <c r="H3715">
        <v>16.1175</v>
      </c>
      <c r="J3715" s="5">
        <v>46056.208333333336</v>
      </c>
      <c r="K3715">
        <v>16.2377</v>
      </c>
      <c r="M3715" s="5">
        <v>46056.583333333336</v>
      </c>
      <c r="N3715">
        <v>16.4328</v>
      </c>
    </row>
    <row r="3716" spans="1:14" x14ac:dyDescent="0.2">
      <c r="A3716" s="5">
        <v>46052.333333333336</v>
      </c>
      <c r="B3716">
        <v>15.863785999999999</v>
      </c>
      <c r="D3716" s="5">
        <v>46059.375</v>
      </c>
      <c r="E3716">
        <v>16.268699999999999</v>
      </c>
      <c r="G3716" s="5">
        <v>46059.75</v>
      </c>
      <c r="H3716">
        <v>16.151150000000001</v>
      </c>
      <c r="J3716" s="5">
        <v>46056.166666666664</v>
      </c>
      <c r="K3716">
        <v>16.206600000000002</v>
      </c>
      <c r="M3716" s="5">
        <v>46056.541666666664</v>
      </c>
      <c r="N3716">
        <v>16.445101000000001</v>
      </c>
    </row>
    <row r="3717" spans="1:14" x14ac:dyDescent="0.2">
      <c r="A3717" s="5">
        <v>46052.291666666664</v>
      </c>
      <c r="B3717">
        <v>15.840818000000001</v>
      </c>
      <c r="D3717" s="5">
        <v>46059.333333333336</v>
      </c>
      <c r="E3717">
        <v>16.263200999999999</v>
      </c>
      <c r="G3717" s="5">
        <v>46059.708333333336</v>
      </c>
      <c r="H3717">
        <v>16.155825</v>
      </c>
      <c r="J3717" s="5">
        <v>46056.125</v>
      </c>
      <c r="K3717">
        <v>16.2286</v>
      </c>
      <c r="M3717" s="5">
        <v>46056.5</v>
      </c>
      <c r="N3717">
        <v>16.445399999999999</v>
      </c>
    </row>
    <row r="3718" spans="1:14" x14ac:dyDescent="0.2">
      <c r="A3718" s="5">
        <v>46052.25</v>
      </c>
      <c r="B3718">
        <v>15.861058999999999</v>
      </c>
      <c r="D3718" s="5">
        <v>46059.291666666664</v>
      </c>
      <c r="E3718">
        <v>16.312999999999999</v>
      </c>
      <c r="G3718" s="5">
        <v>46059.666666666664</v>
      </c>
      <c r="H3718">
        <v>16.167000000000002</v>
      </c>
      <c r="J3718" s="5">
        <v>46056.083333333336</v>
      </c>
      <c r="K3718">
        <v>16.287299999999998</v>
      </c>
      <c r="M3718" s="5">
        <v>46056.458333333336</v>
      </c>
      <c r="N3718">
        <v>16.387198999999999</v>
      </c>
    </row>
    <row r="3719" spans="1:14" x14ac:dyDescent="0.2">
      <c r="A3719" s="5">
        <v>46052.208333333336</v>
      </c>
      <c r="B3719">
        <v>15.856261999999999</v>
      </c>
      <c r="D3719" s="5">
        <v>46059.25</v>
      </c>
      <c r="E3719">
        <v>16.322320999999999</v>
      </c>
      <c r="G3719" s="5">
        <v>46059.625</v>
      </c>
      <c r="H3719">
        <v>16.234850000000002</v>
      </c>
      <c r="J3719" s="1">
        <v>46056.041666666664</v>
      </c>
      <c r="K3719">
        <v>16.2864</v>
      </c>
      <c r="M3719" s="5">
        <v>46056.416666666664</v>
      </c>
      <c r="N3719">
        <v>16.356000999999999</v>
      </c>
    </row>
    <row r="3720" spans="1:14" x14ac:dyDescent="0.2">
      <c r="A3720" s="5">
        <v>46052.166666666664</v>
      </c>
      <c r="B3720">
        <v>15.882355</v>
      </c>
      <c r="D3720" s="5">
        <v>46059.208333333336</v>
      </c>
      <c r="E3720">
        <v>16.328699</v>
      </c>
      <c r="G3720" s="5">
        <v>46059.583333333336</v>
      </c>
      <c r="H3720">
        <v>16.231297000000001</v>
      </c>
      <c r="J3720" s="5">
        <v>46056</v>
      </c>
      <c r="K3720">
        <v>16.284300000000002</v>
      </c>
      <c r="M3720" s="5">
        <v>46056.375</v>
      </c>
      <c r="N3720">
        <v>16.383018</v>
      </c>
    </row>
    <row r="3721" spans="1:14" x14ac:dyDescent="0.2">
      <c r="A3721" s="5">
        <v>46052.125</v>
      </c>
      <c r="B3721">
        <v>15.812087</v>
      </c>
      <c r="D3721" s="5">
        <v>46059.166666666664</v>
      </c>
      <c r="E3721">
        <v>16.337499999999999</v>
      </c>
      <c r="G3721" s="5">
        <v>46059.541666666664</v>
      </c>
      <c r="H3721">
        <v>16.2637</v>
      </c>
      <c r="J3721" s="5">
        <v>46055.958333333336</v>
      </c>
      <c r="K3721">
        <v>16.297501</v>
      </c>
      <c r="M3721" s="5">
        <v>46056.333333333336</v>
      </c>
      <c r="N3721">
        <v>16.407301</v>
      </c>
    </row>
    <row r="3722" spans="1:14" x14ac:dyDescent="0.2">
      <c r="A3722" s="5">
        <v>46052.083333333336</v>
      </c>
      <c r="B3722">
        <v>15.751929000000001</v>
      </c>
      <c r="D3722" s="5">
        <v>46059.125</v>
      </c>
      <c r="E3722">
        <v>16.397099999999998</v>
      </c>
      <c r="G3722" s="5">
        <v>46059.5</v>
      </c>
      <c r="H3722">
        <v>16.261972</v>
      </c>
      <c r="J3722" s="5">
        <v>46055.916666666664</v>
      </c>
      <c r="K3722">
        <v>16.313858</v>
      </c>
      <c r="M3722" s="5">
        <v>46056.291666666664</v>
      </c>
      <c r="N3722">
        <v>16.400998999999999</v>
      </c>
    </row>
    <row r="3723" spans="1:14" x14ac:dyDescent="0.2">
      <c r="A3723" s="5">
        <v>46052.041666666664</v>
      </c>
      <c r="B3723">
        <v>15.75244</v>
      </c>
      <c r="D3723" s="1">
        <v>46059.083333333336</v>
      </c>
      <c r="E3723">
        <v>16.334599999999998</v>
      </c>
      <c r="G3723" s="1">
        <v>46059.458333333336</v>
      </c>
      <c r="H3723">
        <v>16.261434999999999</v>
      </c>
      <c r="J3723" s="5">
        <v>46055.875</v>
      </c>
      <c r="K3723">
        <v>16.326694</v>
      </c>
      <c r="M3723" s="5">
        <v>46056.25</v>
      </c>
      <c r="N3723">
        <v>16.411899999999999</v>
      </c>
    </row>
    <row r="3724" spans="1:14" x14ac:dyDescent="0.2">
      <c r="A3724" s="5">
        <v>46052</v>
      </c>
      <c r="B3724">
        <v>15.75475</v>
      </c>
      <c r="D3724" s="5">
        <v>46059.041666666664</v>
      </c>
      <c r="E3724">
        <v>16.320298999999999</v>
      </c>
      <c r="G3724" s="5">
        <v>46059.416666666664</v>
      </c>
      <c r="H3724">
        <v>16.278299000000001</v>
      </c>
      <c r="J3724" s="5">
        <v>46055.833333333336</v>
      </c>
      <c r="K3724">
        <v>16.302347000000001</v>
      </c>
      <c r="M3724" s="5">
        <v>46056.208333333336</v>
      </c>
      <c r="N3724">
        <v>16.450899</v>
      </c>
    </row>
    <row r="3725" spans="1:14" x14ac:dyDescent="0.2">
      <c r="A3725" s="5">
        <v>46051.958333333336</v>
      </c>
      <c r="B3725">
        <v>15.7666</v>
      </c>
      <c r="D3725" s="5">
        <v>46059</v>
      </c>
      <c r="E3725">
        <v>16.367799999999999</v>
      </c>
      <c r="G3725" s="5">
        <v>46059.375</v>
      </c>
      <c r="H3725">
        <v>16.3034</v>
      </c>
      <c r="J3725" s="5">
        <v>46055.791666666664</v>
      </c>
      <c r="K3725">
        <v>16.277000000000001</v>
      </c>
      <c r="M3725" s="5">
        <v>46056.166666666664</v>
      </c>
      <c r="N3725">
        <v>16.419499999999999</v>
      </c>
    </row>
    <row r="3726" spans="1:14" x14ac:dyDescent="0.2">
      <c r="A3726" s="5">
        <v>46051.916666666664</v>
      </c>
      <c r="B3726">
        <v>15.8088</v>
      </c>
      <c r="D3726" s="5">
        <v>46058.958333333336</v>
      </c>
      <c r="E3726">
        <v>16.307699</v>
      </c>
      <c r="G3726" s="5">
        <v>46059.333333333336</v>
      </c>
      <c r="H3726">
        <v>16.296412</v>
      </c>
      <c r="J3726" s="5">
        <v>46055.75</v>
      </c>
      <c r="K3726">
        <v>16.340499999999999</v>
      </c>
      <c r="M3726" s="5">
        <v>46056.125</v>
      </c>
      <c r="N3726">
        <v>16.441700000000001</v>
      </c>
    </row>
    <row r="3727" spans="1:14" x14ac:dyDescent="0.2">
      <c r="A3727" s="1">
        <v>46051.875</v>
      </c>
      <c r="B3727">
        <v>15.786490000000001</v>
      </c>
      <c r="D3727" s="5">
        <v>46058.916666666664</v>
      </c>
      <c r="E3727">
        <v>16.2666</v>
      </c>
      <c r="G3727" s="5">
        <v>46059.291666666664</v>
      </c>
      <c r="H3727">
        <v>16.349599999999999</v>
      </c>
      <c r="J3727" s="5">
        <v>46055.708333333336</v>
      </c>
      <c r="K3727">
        <v>16.2563</v>
      </c>
      <c r="M3727" s="5">
        <v>46056.083333333336</v>
      </c>
      <c r="N3727">
        <v>16.499099999999999</v>
      </c>
    </row>
    <row r="3728" spans="1:14" x14ac:dyDescent="0.2">
      <c r="A3728" s="5">
        <v>46051.833333333336</v>
      </c>
      <c r="B3728">
        <v>15.82701</v>
      </c>
      <c r="D3728" s="5">
        <v>46058.875</v>
      </c>
      <c r="E3728">
        <v>16.283149999999999</v>
      </c>
      <c r="G3728" s="5">
        <v>46059.25</v>
      </c>
      <c r="H3728">
        <v>16.358699999999999</v>
      </c>
      <c r="J3728" s="5">
        <v>46055.666666666664</v>
      </c>
      <c r="K3728">
        <v>16.249775</v>
      </c>
      <c r="M3728" s="5">
        <v>46056.041666666664</v>
      </c>
      <c r="N3728">
        <v>16.502766000000001</v>
      </c>
    </row>
    <row r="3729" spans="1:14" x14ac:dyDescent="0.2">
      <c r="A3729" s="5">
        <v>46051.791666666664</v>
      </c>
      <c r="B3729">
        <v>15.845499999999999</v>
      </c>
      <c r="D3729" s="5">
        <v>46058.833333333336</v>
      </c>
      <c r="E3729">
        <v>16.2624</v>
      </c>
      <c r="G3729" s="5">
        <v>46059.208333333336</v>
      </c>
      <c r="H3729">
        <v>16.365299</v>
      </c>
      <c r="J3729" s="5">
        <v>46055.625</v>
      </c>
      <c r="K3729">
        <v>16.196460999999999</v>
      </c>
      <c r="M3729" s="5">
        <v>46056</v>
      </c>
      <c r="N3729">
        <v>16.494301</v>
      </c>
    </row>
    <row r="3730" spans="1:14" x14ac:dyDescent="0.2">
      <c r="A3730" s="5">
        <v>46051.75</v>
      </c>
      <c r="B3730">
        <v>15.9031</v>
      </c>
      <c r="D3730" s="5">
        <v>46058.791666666664</v>
      </c>
      <c r="E3730">
        <v>16.244800999999999</v>
      </c>
      <c r="G3730" s="5">
        <v>46059.166666666664</v>
      </c>
      <c r="H3730">
        <v>16.374001</v>
      </c>
      <c r="J3730" s="5">
        <v>46055.583333333336</v>
      </c>
      <c r="K3730">
        <v>16.2103</v>
      </c>
      <c r="M3730" s="5">
        <v>46055.958333333336</v>
      </c>
      <c r="N3730">
        <v>16.515436000000001</v>
      </c>
    </row>
    <row r="3731" spans="1:14" x14ac:dyDescent="0.2">
      <c r="A3731" s="5">
        <v>46051.708333333336</v>
      </c>
      <c r="B3731">
        <v>15.73908</v>
      </c>
      <c r="D3731" s="5">
        <v>46058.75</v>
      </c>
      <c r="E3731">
        <v>16.284800000000001</v>
      </c>
      <c r="G3731" s="5">
        <v>46059.125</v>
      </c>
      <c r="H3731">
        <v>16.433499999999999</v>
      </c>
      <c r="J3731" s="5">
        <v>46055.541666666664</v>
      </c>
      <c r="K3731">
        <v>16.252898999999999</v>
      </c>
      <c r="M3731" s="5">
        <v>46055.916666666664</v>
      </c>
      <c r="N3731">
        <v>16.523700999999999</v>
      </c>
    </row>
    <row r="3732" spans="1:14" x14ac:dyDescent="0.2">
      <c r="A3732" s="5">
        <v>46051.666666666664</v>
      </c>
      <c r="B3732">
        <v>15.74075</v>
      </c>
      <c r="D3732" s="5">
        <v>46058.708333333336</v>
      </c>
      <c r="E3732">
        <v>16.208099000000001</v>
      </c>
      <c r="G3732" s="5">
        <v>46059.083333333336</v>
      </c>
      <c r="H3732">
        <v>16.371099000000001</v>
      </c>
      <c r="J3732" s="5">
        <v>46055.5</v>
      </c>
      <c r="K3732">
        <v>16.246700000000001</v>
      </c>
      <c r="M3732" s="5">
        <v>46055.875</v>
      </c>
      <c r="N3732">
        <v>16.537299999999998</v>
      </c>
    </row>
    <row r="3733" spans="1:14" x14ac:dyDescent="0.2">
      <c r="A3733" s="5">
        <v>46051.625</v>
      </c>
      <c r="B3733">
        <v>15.760020000000001</v>
      </c>
      <c r="D3733" s="5">
        <v>46058.666666666664</v>
      </c>
      <c r="E3733">
        <v>16.218800000000002</v>
      </c>
      <c r="G3733" s="5">
        <v>46059.041666666664</v>
      </c>
      <c r="H3733">
        <v>16.356940999999999</v>
      </c>
      <c r="J3733" s="5">
        <v>46055.458333333336</v>
      </c>
      <c r="K3733">
        <v>16.334101</v>
      </c>
      <c r="M3733" s="1">
        <v>46055.833333333336</v>
      </c>
      <c r="N3733">
        <v>16.512899000000001</v>
      </c>
    </row>
    <row r="3734" spans="1:14" x14ac:dyDescent="0.2">
      <c r="A3734" s="5">
        <v>46051.583333333336</v>
      </c>
      <c r="B3734">
        <v>15.80091</v>
      </c>
      <c r="D3734" s="5">
        <v>46058.625</v>
      </c>
      <c r="E3734">
        <v>16.245850000000001</v>
      </c>
      <c r="G3734" s="5">
        <v>46059</v>
      </c>
      <c r="H3734">
        <v>16.404599999999999</v>
      </c>
      <c r="J3734" s="5">
        <v>46055.416666666664</v>
      </c>
      <c r="K3734">
        <v>16.3871</v>
      </c>
      <c r="M3734" s="5">
        <v>46055.791666666664</v>
      </c>
      <c r="N3734">
        <v>16.489699999999999</v>
      </c>
    </row>
    <row r="3735" spans="1:14" x14ac:dyDescent="0.2">
      <c r="A3735" s="5">
        <v>46051.541666666664</v>
      </c>
      <c r="B3735">
        <v>15.796189999999999</v>
      </c>
      <c r="D3735" s="5">
        <v>46058.583333333336</v>
      </c>
      <c r="E3735">
        <v>16.213100000000001</v>
      </c>
      <c r="G3735" s="5">
        <v>46058.958333333336</v>
      </c>
      <c r="H3735">
        <v>16.343699999999998</v>
      </c>
      <c r="J3735" s="5">
        <v>46055.375</v>
      </c>
      <c r="K3735">
        <v>16.477501</v>
      </c>
      <c r="M3735" s="5">
        <v>46055.75</v>
      </c>
      <c r="N3735">
        <v>16.550301000000001</v>
      </c>
    </row>
    <row r="3736" spans="1:14" x14ac:dyDescent="0.2">
      <c r="A3736" s="5">
        <v>46051.5</v>
      </c>
      <c r="B3736">
        <v>15.782487</v>
      </c>
      <c r="D3736" s="5">
        <v>46058.541666666664</v>
      </c>
      <c r="E3736">
        <v>16.228100000000001</v>
      </c>
      <c r="G3736" s="5">
        <v>46058.916666666664</v>
      </c>
      <c r="H3736">
        <v>16.303249000000001</v>
      </c>
      <c r="J3736" s="5">
        <v>46055.333333333336</v>
      </c>
      <c r="K3736">
        <v>16.499479000000001</v>
      </c>
      <c r="M3736" s="5">
        <v>46055.708333333336</v>
      </c>
      <c r="N3736">
        <v>16.471900999999999</v>
      </c>
    </row>
    <row r="3737" spans="1:14" x14ac:dyDescent="0.2">
      <c r="A3737" s="5">
        <v>46051.458333333336</v>
      </c>
      <c r="B3737">
        <v>15.767810000000001</v>
      </c>
      <c r="D3737" s="5">
        <v>46058.5</v>
      </c>
      <c r="E3737">
        <v>16.207729</v>
      </c>
      <c r="G3737" s="5">
        <v>46058.875</v>
      </c>
      <c r="H3737">
        <v>16.319749999999999</v>
      </c>
      <c r="J3737" s="5">
        <v>46055.291666666664</v>
      </c>
      <c r="K3737">
        <v>16.431699999999999</v>
      </c>
      <c r="M3737" s="5">
        <v>46055.666666666664</v>
      </c>
      <c r="N3737">
        <v>16.465900000000001</v>
      </c>
    </row>
    <row r="3738" spans="1:14" x14ac:dyDescent="0.2">
      <c r="A3738" s="5">
        <v>46051.416666666664</v>
      </c>
      <c r="B3738">
        <v>15.73085</v>
      </c>
      <c r="D3738" s="5">
        <v>46058.458333333336</v>
      </c>
      <c r="E3738">
        <v>16.176749999999998</v>
      </c>
      <c r="G3738" s="5">
        <v>46058.833333333336</v>
      </c>
      <c r="H3738">
        <v>16.298449999999999</v>
      </c>
      <c r="J3738" s="5">
        <v>46055.25</v>
      </c>
      <c r="K3738">
        <v>16.4132</v>
      </c>
      <c r="M3738" s="5">
        <v>46055.625</v>
      </c>
      <c r="N3738">
        <v>16.400700000000001</v>
      </c>
    </row>
    <row r="3739" spans="1:14" x14ac:dyDescent="0.2">
      <c r="A3739" s="5">
        <v>46051.375</v>
      </c>
      <c r="B3739">
        <v>15.715579999999999</v>
      </c>
      <c r="D3739" s="5">
        <v>46058.416666666664</v>
      </c>
      <c r="E3739">
        <v>16.173258000000001</v>
      </c>
      <c r="G3739" s="5">
        <v>46058.791666666664</v>
      </c>
      <c r="H3739">
        <v>16.280849</v>
      </c>
      <c r="J3739" s="5">
        <v>46055.208333333336</v>
      </c>
      <c r="K3739">
        <v>16.400100999999999</v>
      </c>
      <c r="M3739" s="5">
        <v>46055.583333333336</v>
      </c>
      <c r="N3739">
        <v>16.423100000000002</v>
      </c>
    </row>
    <row r="3740" spans="1:14" x14ac:dyDescent="0.2">
      <c r="A3740" s="5">
        <v>46051.333333333336</v>
      </c>
      <c r="B3740">
        <v>15.680199999999999</v>
      </c>
      <c r="D3740" s="5">
        <v>46058.375</v>
      </c>
      <c r="E3740">
        <v>16.184899999999999</v>
      </c>
      <c r="G3740" s="5">
        <v>46058.75</v>
      </c>
      <c r="H3740">
        <v>16.321251</v>
      </c>
      <c r="J3740" s="5">
        <v>46055.166666666664</v>
      </c>
      <c r="K3740">
        <v>16.391999999999999</v>
      </c>
      <c r="M3740" s="5">
        <v>46055.541666666664</v>
      </c>
      <c r="N3740">
        <v>16.468399000000002</v>
      </c>
    </row>
    <row r="3741" spans="1:14" x14ac:dyDescent="0.2">
      <c r="A3741" s="5">
        <v>46051.291666666664</v>
      </c>
      <c r="B3741">
        <v>15.69093</v>
      </c>
      <c r="D3741" s="5">
        <v>46058.333333333336</v>
      </c>
      <c r="E3741">
        <v>16.213698999999998</v>
      </c>
      <c r="G3741" s="5">
        <v>46058.708333333336</v>
      </c>
      <c r="H3741">
        <v>16.244101000000001</v>
      </c>
      <c r="J3741" s="5">
        <v>46055.125</v>
      </c>
      <c r="K3741">
        <v>16.393599999999999</v>
      </c>
      <c r="M3741" s="5">
        <v>46055.5</v>
      </c>
      <c r="N3741">
        <v>16.460501000000001</v>
      </c>
    </row>
    <row r="3742" spans="1:14" x14ac:dyDescent="0.2">
      <c r="A3742" s="5">
        <v>46051.25</v>
      </c>
      <c r="B3742">
        <v>15.722250000000001</v>
      </c>
      <c r="D3742" s="5">
        <v>46058.291666666664</v>
      </c>
      <c r="E3742">
        <v>16.207701</v>
      </c>
      <c r="G3742" s="5">
        <v>46058.666666666664</v>
      </c>
      <c r="H3742">
        <v>16.254249999999999</v>
      </c>
      <c r="J3742" s="5">
        <v>46055.083333333336</v>
      </c>
      <c r="K3742">
        <v>16.383900000000001</v>
      </c>
      <c r="M3742" s="5">
        <v>46055.458333333336</v>
      </c>
      <c r="N3742">
        <v>16.549700000000001</v>
      </c>
    </row>
    <row r="3743" spans="1:14" x14ac:dyDescent="0.2">
      <c r="A3743" s="5">
        <v>46051.208333333336</v>
      </c>
      <c r="B3743">
        <v>15.74662</v>
      </c>
      <c r="D3743" s="5">
        <v>46058.25</v>
      </c>
      <c r="E3743">
        <v>16.215</v>
      </c>
      <c r="G3743" s="5">
        <v>46058.625</v>
      </c>
      <c r="H3743">
        <v>16.281348999999999</v>
      </c>
      <c r="J3743" s="1">
        <v>46055.041666666664</v>
      </c>
      <c r="K3743">
        <v>16.3673</v>
      </c>
      <c r="M3743" s="5">
        <v>46055.416666666664</v>
      </c>
      <c r="N3743">
        <v>16.604099000000001</v>
      </c>
    </row>
    <row r="3744" spans="1:14" x14ac:dyDescent="0.2">
      <c r="A3744" s="5">
        <v>46051.166666666664</v>
      </c>
      <c r="B3744">
        <v>15.77585</v>
      </c>
      <c r="D3744" s="5">
        <v>46058.208333333336</v>
      </c>
      <c r="E3744">
        <v>16.234698999999999</v>
      </c>
      <c r="G3744" s="5">
        <v>46058.583333333336</v>
      </c>
      <c r="H3744">
        <v>16.248698999999998</v>
      </c>
      <c r="J3744" s="5">
        <v>46055</v>
      </c>
      <c r="K3744">
        <v>16.3337</v>
      </c>
      <c r="M3744" s="5">
        <v>46055.375</v>
      </c>
      <c r="N3744">
        <v>16.702687999999998</v>
      </c>
    </row>
    <row r="3745" spans="1:14" x14ac:dyDescent="0.2">
      <c r="A3745" s="5">
        <v>46051.125</v>
      </c>
      <c r="B3745">
        <v>15.75475</v>
      </c>
      <c r="D3745" s="5">
        <v>46058.166666666664</v>
      </c>
      <c r="E3745">
        <v>16.143699999999999</v>
      </c>
      <c r="G3745" s="5">
        <v>46058.541666666664</v>
      </c>
      <c r="H3745">
        <v>16.263650999999999</v>
      </c>
      <c r="J3745" s="5">
        <v>46054.958333333336</v>
      </c>
      <c r="K3745">
        <v>16.3339</v>
      </c>
      <c r="M3745" s="5">
        <v>46055.333333333336</v>
      </c>
      <c r="N3745">
        <v>16.713698999999998</v>
      </c>
    </row>
    <row r="3746" spans="1:14" x14ac:dyDescent="0.2">
      <c r="A3746" s="5">
        <v>46051.083333333336</v>
      </c>
      <c r="B3746">
        <v>15.74555</v>
      </c>
      <c r="D3746" s="5">
        <v>46058.125</v>
      </c>
      <c r="E3746">
        <v>16.134799999999998</v>
      </c>
      <c r="G3746" s="5">
        <v>46058.5</v>
      </c>
      <c r="H3746">
        <v>16.24295</v>
      </c>
      <c r="J3746" s="5">
        <v>46054.541666666664</v>
      </c>
      <c r="K3746">
        <v>16.336120999999999</v>
      </c>
      <c r="M3746" s="5">
        <v>46055.291666666664</v>
      </c>
      <c r="N3746">
        <v>16.653722999999999</v>
      </c>
    </row>
    <row r="3747" spans="1:14" x14ac:dyDescent="0.2">
      <c r="A3747" s="5">
        <v>46051.041666666664</v>
      </c>
      <c r="B3747">
        <v>15.76943</v>
      </c>
      <c r="D3747" s="1">
        <v>46058.083333333336</v>
      </c>
      <c r="E3747">
        <v>16.142499999999998</v>
      </c>
      <c r="G3747" s="1">
        <v>46058.458333333336</v>
      </c>
      <c r="H3747">
        <v>16.212049</v>
      </c>
      <c r="J3747" s="5">
        <v>46054.5</v>
      </c>
      <c r="K3747">
        <v>16.336293999999999</v>
      </c>
      <c r="M3747" s="5">
        <v>46055.25</v>
      </c>
      <c r="N3747">
        <v>16.634889999999999</v>
      </c>
    </row>
    <row r="3748" spans="1:14" x14ac:dyDescent="0.2">
      <c r="A3748" s="5">
        <v>46051</v>
      </c>
      <c r="B3748">
        <v>15.7896</v>
      </c>
      <c r="D3748" s="5">
        <v>46058.041666666664</v>
      </c>
      <c r="E3748">
        <v>16.145081000000001</v>
      </c>
      <c r="G3748" s="5">
        <v>46058.416666666664</v>
      </c>
      <c r="H3748">
        <v>16.20825</v>
      </c>
      <c r="J3748" s="5">
        <v>46054.416666666664</v>
      </c>
      <c r="K3748">
        <v>16.335995</v>
      </c>
      <c r="M3748" s="5">
        <v>46055.208333333336</v>
      </c>
      <c r="N3748">
        <v>16.621666000000001</v>
      </c>
    </row>
    <row r="3749" spans="1:14" x14ac:dyDescent="0.2">
      <c r="A3749" s="5">
        <v>46050.958333333336</v>
      </c>
      <c r="B3749">
        <v>15.80644</v>
      </c>
      <c r="D3749" s="5">
        <v>46058</v>
      </c>
      <c r="E3749">
        <v>16.137255</v>
      </c>
      <c r="G3749" s="5">
        <v>46058.375</v>
      </c>
      <c r="H3749">
        <v>16.221399000000002</v>
      </c>
      <c r="J3749" s="5">
        <v>46053.625</v>
      </c>
      <c r="K3749">
        <v>16.335014000000001</v>
      </c>
      <c r="M3749" s="5">
        <v>46055.166666666664</v>
      </c>
      <c r="N3749">
        <v>16.613641999999999</v>
      </c>
    </row>
    <row r="3750" spans="1:14" x14ac:dyDescent="0.2">
      <c r="A3750" s="5">
        <v>46050.916666666664</v>
      </c>
      <c r="B3750">
        <v>15.89578</v>
      </c>
      <c r="D3750" s="5">
        <v>46057.958333333336</v>
      </c>
      <c r="E3750">
        <v>16.1325</v>
      </c>
      <c r="G3750" s="5">
        <v>46058.333333333336</v>
      </c>
      <c r="H3750">
        <v>16.2486</v>
      </c>
      <c r="J3750" s="5">
        <v>46053.583333333336</v>
      </c>
      <c r="K3750">
        <v>16.332899000000001</v>
      </c>
      <c r="M3750" s="5">
        <v>46055.125</v>
      </c>
      <c r="N3750">
        <v>16.609300999999999</v>
      </c>
    </row>
    <row r="3751" spans="1:14" x14ac:dyDescent="0.2">
      <c r="A3751" s="1">
        <v>46050.875</v>
      </c>
      <c r="B3751">
        <v>15.94079</v>
      </c>
      <c r="D3751" s="5">
        <v>46057.916666666664</v>
      </c>
      <c r="E3751">
        <v>16.13485</v>
      </c>
      <c r="G3751" s="5">
        <v>46058.291666666664</v>
      </c>
      <c r="H3751">
        <v>16.243200000000002</v>
      </c>
      <c r="J3751" s="5">
        <v>46053.541666666664</v>
      </c>
      <c r="K3751">
        <v>16.332899000000001</v>
      </c>
      <c r="M3751" s="5">
        <v>46055.083333333336</v>
      </c>
      <c r="N3751">
        <v>16.600100000000001</v>
      </c>
    </row>
    <row r="3752" spans="1:14" x14ac:dyDescent="0.2">
      <c r="A3752" s="5">
        <v>46050.833333333336</v>
      </c>
      <c r="B3752">
        <v>15.91466</v>
      </c>
      <c r="D3752" s="5">
        <v>46057.875</v>
      </c>
      <c r="E3752">
        <v>16.181298999999999</v>
      </c>
      <c r="G3752" s="5">
        <v>46058.25</v>
      </c>
      <c r="H3752">
        <v>16.249599</v>
      </c>
      <c r="J3752" s="5">
        <v>46053.5</v>
      </c>
      <c r="K3752">
        <v>16.332899000000001</v>
      </c>
      <c r="M3752" s="5">
        <v>46055.041666666664</v>
      </c>
      <c r="N3752">
        <v>16.582799999999999</v>
      </c>
    </row>
    <row r="3753" spans="1:14" x14ac:dyDescent="0.2">
      <c r="A3753" s="5">
        <v>46050.791666666664</v>
      </c>
      <c r="B3753">
        <v>15.93655</v>
      </c>
      <c r="D3753" s="5">
        <v>46057.833333333336</v>
      </c>
      <c r="E3753">
        <v>16.165299999999998</v>
      </c>
      <c r="G3753" s="5">
        <v>46058.208333333336</v>
      </c>
      <c r="H3753">
        <v>16.269501000000002</v>
      </c>
      <c r="J3753" s="5">
        <v>46053.458333333336</v>
      </c>
      <c r="K3753">
        <v>16.332899000000001</v>
      </c>
      <c r="M3753" s="5">
        <v>46055</v>
      </c>
      <c r="N3753">
        <v>16.549700000000001</v>
      </c>
    </row>
    <row r="3754" spans="1:14" x14ac:dyDescent="0.2">
      <c r="A3754" s="5">
        <v>46050.75</v>
      </c>
      <c r="B3754">
        <v>15.94074</v>
      </c>
      <c r="D3754" s="5">
        <v>46057.791666666664</v>
      </c>
      <c r="E3754">
        <v>16.128098999999999</v>
      </c>
      <c r="G3754" s="5">
        <v>46058.166666666664</v>
      </c>
      <c r="H3754">
        <v>16.178101000000002</v>
      </c>
      <c r="J3754" s="5">
        <v>46053.416666666664</v>
      </c>
      <c r="K3754">
        <v>16.332899000000001</v>
      </c>
      <c r="M3754" s="5">
        <v>46054.958333333336</v>
      </c>
      <c r="N3754">
        <v>16.5504</v>
      </c>
    </row>
    <row r="3755" spans="1:14" x14ac:dyDescent="0.2">
      <c r="A3755" s="5">
        <v>46050.708333333336</v>
      </c>
      <c r="B3755">
        <v>15.932829999999999</v>
      </c>
      <c r="D3755" s="5">
        <v>46057.75</v>
      </c>
      <c r="E3755">
        <v>16.091801</v>
      </c>
      <c r="G3755" s="5">
        <v>46058.125</v>
      </c>
      <c r="H3755">
        <v>16.169250000000002</v>
      </c>
      <c r="J3755" s="5">
        <v>46053.25</v>
      </c>
      <c r="K3755">
        <v>16.333500000000001</v>
      </c>
      <c r="M3755" s="5">
        <v>46054.541666666664</v>
      </c>
      <c r="N3755">
        <v>16.553801</v>
      </c>
    </row>
    <row r="3756" spans="1:14" x14ac:dyDescent="0.2">
      <c r="A3756" s="5">
        <v>46050.666666666664</v>
      </c>
      <c r="B3756">
        <v>15.93511</v>
      </c>
      <c r="D3756" s="5">
        <v>46057.708333333336</v>
      </c>
      <c r="E3756">
        <v>16.043171000000001</v>
      </c>
      <c r="G3756" s="5">
        <v>46058.083333333336</v>
      </c>
      <c r="H3756">
        <v>16.176000999999999</v>
      </c>
      <c r="J3756" s="5">
        <v>46053.208333333336</v>
      </c>
      <c r="K3756">
        <v>16.333099000000001</v>
      </c>
      <c r="M3756" s="5">
        <v>46054.5</v>
      </c>
      <c r="N3756">
        <v>16.553896000000002</v>
      </c>
    </row>
    <row r="3757" spans="1:14" x14ac:dyDescent="0.2">
      <c r="A3757" s="5">
        <v>46050.625</v>
      </c>
      <c r="B3757">
        <v>15.89517</v>
      </c>
      <c r="D3757" s="5">
        <v>46057.666666666664</v>
      </c>
      <c r="E3757">
        <v>15.99155</v>
      </c>
      <c r="G3757" s="5">
        <v>46058.041666666664</v>
      </c>
      <c r="H3757">
        <v>16.177999</v>
      </c>
      <c r="J3757" s="5">
        <v>46053.125</v>
      </c>
      <c r="K3757">
        <v>16.333500000000001</v>
      </c>
      <c r="M3757" s="1">
        <v>46054.416666666664</v>
      </c>
      <c r="N3757">
        <v>16.552845000000001</v>
      </c>
    </row>
    <row r="3758" spans="1:14" x14ac:dyDescent="0.2">
      <c r="A3758" s="5">
        <v>46050.583333333336</v>
      </c>
      <c r="B3758">
        <v>15.920078</v>
      </c>
      <c r="D3758" s="5">
        <v>46057.625</v>
      </c>
      <c r="E3758">
        <v>16.009951000000001</v>
      </c>
      <c r="G3758" s="5">
        <v>46058</v>
      </c>
      <c r="H3758">
        <v>16.168800000000001</v>
      </c>
      <c r="J3758" s="5">
        <v>46053.083333333336</v>
      </c>
      <c r="K3758">
        <v>16.334700000000002</v>
      </c>
      <c r="M3758" s="5">
        <v>46053.416666666664</v>
      </c>
      <c r="N3758">
        <v>16.552284</v>
      </c>
    </row>
    <row r="3759" spans="1:14" x14ac:dyDescent="0.2">
      <c r="A3759" s="5">
        <v>46050.541666666664</v>
      </c>
      <c r="B3759">
        <v>15.907503999999999</v>
      </c>
      <c r="D3759" s="5">
        <v>46057.583333333336</v>
      </c>
      <c r="E3759">
        <v>16.054399</v>
      </c>
      <c r="G3759" s="5">
        <v>46057.958333333336</v>
      </c>
      <c r="H3759">
        <v>16.16555</v>
      </c>
      <c r="J3759" s="1">
        <v>46053.041666666664</v>
      </c>
      <c r="K3759">
        <v>16.334599999999998</v>
      </c>
      <c r="M3759" s="5">
        <v>46053.25</v>
      </c>
      <c r="N3759">
        <v>16.556318000000001</v>
      </c>
    </row>
    <row r="3760" spans="1:14" x14ac:dyDescent="0.2">
      <c r="A3760" s="5">
        <v>46050.5</v>
      </c>
      <c r="B3760">
        <v>15.934799999999999</v>
      </c>
      <c r="D3760" s="5">
        <v>46057.541666666664</v>
      </c>
      <c r="E3760">
        <v>16.059999000000001</v>
      </c>
      <c r="G3760" s="5">
        <v>46057.916666666664</v>
      </c>
      <c r="H3760">
        <v>16.167899999999999</v>
      </c>
      <c r="J3760" s="5">
        <v>46053</v>
      </c>
      <c r="K3760">
        <v>16.334900000000001</v>
      </c>
      <c r="M3760" s="5">
        <v>46053.125</v>
      </c>
      <c r="N3760">
        <v>16.556318000000001</v>
      </c>
    </row>
    <row r="3761" spans="1:14" x14ac:dyDescent="0.2">
      <c r="A3761" s="5">
        <v>46050.458333333336</v>
      </c>
      <c r="B3761">
        <v>15.887370000000001</v>
      </c>
      <c r="D3761" s="5">
        <v>46057.5</v>
      </c>
      <c r="E3761">
        <v>16.058904999999999</v>
      </c>
      <c r="G3761" s="5">
        <v>46057.875</v>
      </c>
      <c r="H3761">
        <v>16.214001</v>
      </c>
      <c r="J3761" s="5">
        <v>46052.958333333336</v>
      </c>
      <c r="K3761">
        <v>16.3612</v>
      </c>
      <c r="M3761" s="5">
        <v>46053.083333333336</v>
      </c>
      <c r="N3761">
        <v>16.556260999999999</v>
      </c>
    </row>
    <row r="3762" spans="1:14" x14ac:dyDescent="0.2">
      <c r="A3762" s="5">
        <v>46050.416666666664</v>
      </c>
      <c r="B3762">
        <v>15.859069999999999</v>
      </c>
      <c r="D3762" s="5">
        <v>46057.458333333336</v>
      </c>
      <c r="E3762">
        <v>16.028099000000001</v>
      </c>
      <c r="G3762" s="5">
        <v>46057.833333333336</v>
      </c>
      <c r="H3762">
        <v>16.198250000000002</v>
      </c>
      <c r="J3762" s="5">
        <v>46052.916666666664</v>
      </c>
      <c r="K3762">
        <v>16.323238</v>
      </c>
      <c r="M3762" s="5">
        <v>46053.041666666664</v>
      </c>
      <c r="N3762">
        <v>16.556252000000001</v>
      </c>
    </row>
    <row r="3763" spans="1:14" x14ac:dyDescent="0.2">
      <c r="A3763" s="5">
        <v>46050.375</v>
      </c>
      <c r="B3763">
        <v>15.853268999999999</v>
      </c>
      <c r="D3763" s="5">
        <v>46057.416666666664</v>
      </c>
      <c r="E3763">
        <v>16.0061</v>
      </c>
      <c r="G3763" s="5">
        <v>46057.791666666664</v>
      </c>
      <c r="H3763">
        <v>16.161051</v>
      </c>
      <c r="J3763" s="5">
        <v>46052.875</v>
      </c>
      <c r="K3763">
        <v>16.306319999999999</v>
      </c>
      <c r="M3763" s="5">
        <v>46053</v>
      </c>
      <c r="N3763">
        <v>16.557281</v>
      </c>
    </row>
    <row r="3764" spans="1:14" x14ac:dyDescent="0.2">
      <c r="A3764" s="5">
        <v>46050.333333333336</v>
      </c>
      <c r="B3764">
        <v>15.870574</v>
      </c>
      <c r="D3764" s="5">
        <v>46057.375</v>
      </c>
      <c r="E3764">
        <v>15.984500000000001</v>
      </c>
      <c r="G3764" s="5">
        <v>46057.75</v>
      </c>
      <c r="H3764">
        <v>16.1234</v>
      </c>
      <c r="J3764" s="5">
        <v>46052.833333333336</v>
      </c>
      <c r="K3764">
        <v>16.332270000000001</v>
      </c>
      <c r="M3764" s="5">
        <v>46052.958333333336</v>
      </c>
      <c r="N3764">
        <v>16.575500000000002</v>
      </c>
    </row>
    <row r="3765" spans="1:14" x14ac:dyDescent="0.2">
      <c r="A3765" s="5">
        <v>46050.291666666664</v>
      </c>
      <c r="B3765">
        <v>15.899098</v>
      </c>
      <c r="D3765" s="5">
        <v>46057.333333333336</v>
      </c>
      <c r="E3765">
        <v>15.99475</v>
      </c>
      <c r="G3765" s="5">
        <v>46057.708333333336</v>
      </c>
      <c r="H3765">
        <v>16.081199999999999</v>
      </c>
      <c r="J3765" s="5">
        <v>46052.791666666664</v>
      </c>
      <c r="K3765">
        <v>16.242799999999999</v>
      </c>
      <c r="M3765" s="5">
        <v>46052.916666666664</v>
      </c>
      <c r="N3765">
        <v>16.534901000000001</v>
      </c>
    </row>
    <row r="3766" spans="1:14" x14ac:dyDescent="0.2">
      <c r="A3766" s="5">
        <v>46050.25</v>
      </c>
      <c r="B3766">
        <v>15.913320000000001</v>
      </c>
      <c r="D3766" s="5">
        <v>46057.291666666664</v>
      </c>
      <c r="E3766">
        <v>15.98945</v>
      </c>
      <c r="G3766" s="5">
        <v>46057.666666666664</v>
      </c>
      <c r="H3766">
        <v>16.024099</v>
      </c>
      <c r="J3766" s="5">
        <v>46052.75</v>
      </c>
      <c r="K3766">
        <v>16.242701</v>
      </c>
      <c r="M3766" s="5">
        <v>46052.875</v>
      </c>
      <c r="N3766">
        <v>16.517700000000001</v>
      </c>
    </row>
    <row r="3767" spans="1:14" x14ac:dyDescent="0.2">
      <c r="A3767" s="5">
        <v>46050.208333333336</v>
      </c>
      <c r="B3767">
        <v>15.923242</v>
      </c>
      <c r="D3767" s="5">
        <v>46057.25</v>
      </c>
      <c r="E3767">
        <v>15.99755</v>
      </c>
      <c r="G3767" s="5">
        <v>46057.625</v>
      </c>
      <c r="H3767">
        <v>16.042649999999998</v>
      </c>
      <c r="J3767" s="5">
        <v>46052.708333333336</v>
      </c>
      <c r="K3767">
        <v>16.191998999999999</v>
      </c>
      <c r="M3767" s="5">
        <v>46052.833333333336</v>
      </c>
      <c r="N3767">
        <v>16.544001000000002</v>
      </c>
    </row>
    <row r="3768" spans="1:14" x14ac:dyDescent="0.2">
      <c r="A3768" s="5">
        <v>46050.166666666664</v>
      </c>
      <c r="B3768">
        <v>15.930175999999999</v>
      </c>
      <c r="D3768" s="5">
        <v>46057.208333333336</v>
      </c>
      <c r="E3768">
        <v>16.027999999999999</v>
      </c>
      <c r="G3768" s="5">
        <v>46057.583333333336</v>
      </c>
      <c r="H3768">
        <v>16.087399999999999</v>
      </c>
      <c r="J3768" s="5">
        <v>46052.666666666664</v>
      </c>
      <c r="K3768">
        <v>16.211599</v>
      </c>
      <c r="M3768" s="5">
        <v>46052.791666666664</v>
      </c>
      <c r="N3768">
        <v>16.456600000000002</v>
      </c>
    </row>
    <row r="3769" spans="1:14" x14ac:dyDescent="0.2">
      <c r="A3769" s="5">
        <v>46050.125</v>
      </c>
      <c r="B3769">
        <v>15.916204</v>
      </c>
      <c r="D3769" s="5">
        <v>46057.166666666664</v>
      </c>
      <c r="E3769">
        <v>15.995100000000001</v>
      </c>
      <c r="G3769" s="5">
        <v>46057.541666666664</v>
      </c>
      <c r="H3769">
        <v>16.093952000000002</v>
      </c>
      <c r="J3769" s="5">
        <v>46052.625</v>
      </c>
      <c r="K3769">
        <v>16.168199999999999</v>
      </c>
      <c r="M3769" s="5">
        <v>46052.75</v>
      </c>
      <c r="N3769">
        <v>16.457799999999999</v>
      </c>
    </row>
    <row r="3770" spans="1:14" x14ac:dyDescent="0.2">
      <c r="A3770" s="5">
        <v>46050.083333333336</v>
      </c>
      <c r="B3770">
        <v>15.895122000000001</v>
      </c>
      <c r="D3770" s="5">
        <v>46057.125</v>
      </c>
      <c r="E3770">
        <v>16.020201</v>
      </c>
      <c r="G3770" s="5">
        <v>46057.5</v>
      </c>
      <c r="H3770">
        <v>16.092473999999999</v>
      </c>
      <c r="J3770" s="5">
        <v>46052.583333333336</v>
      </c>
      <c r="K3770">
        <v>16.067800999999999</v>
      </c>
      <c r="M3770" s="5">
        <v>46052.708333333336</v>
      </c>
      <c r="N3770">
        <v>16.398899</v>
      </c>
    </row>
    <row r="3771" spans="1:14" x14ac:dyDescent="0.2">
      <c r="A3771" s="5">
        <v>46050.041666666664</v>
      </c>
      <c r="B3771">
        <v>15.896656999999999</v>
      </c>
      <c r="D3771" s="1">
        <v>46057.083333333336</v>
      </c>
      <c r="E3771">
        <v>16.068909000000001</v>
      </c>
      <c r="G3771" s="1">
        <v>46057.458333333336</v>
      </c>
      <c r="H3771">
        <v>16.061951000000001</v>
      </c>
      <c r="J3771" s="5">
        <v>46052.541666666664</v>
      </c>
      <c r="K3771">
        <v>16.1677</v>
      </c>
      <c r="M3771" s="5">
        <v>46052.666666666664</v>
      </c>
      <c r="N3771">
        <v>16.423999999999999</v>
      </c>
    </row>
    <row r="3772" spans="1:14" x14ac:dyDescent="0.2">
      <c r="A3772" s="5">
        <v>46050</v>
      </c>
      <c r="B3772">
        <v>15.890259</v>
      </c>
      <c r="D3772" s="5">
        <v>46057.041666666664</v>
      </c>
      <c r="E3772">
        <v>16.0259</v>
      </c>
      <c r="G3772" s="5">
        <v>46057.416666666664</v>
      </c>
      <c r="H3772">
        <v>16.038799000000001</v>
      </c>
      <c r="J3772" s="5">
        <v>46052.5</v>
      </c>
      <c r="K3772">
        <v>16.217699</v>
      </c>
      <c r="M3772" s="5">
        <v>46052.625</v>
      </c>
      <c r="N3772">
        <v>16.3855</v>
      </c>
    </row>
    <row r="3773" spans="1:14" x14ac:dyDescent="0.2">
      <c r="A3773" s="5">
        <v>46049.958333333336</v>
      </c>
      <c r="B3773">
        <v>15.924765000000001</v>
      </c>
      <c r="D3773" s="5">
        <v>46057</v>
      </c>
      <c r="E3773">
        <v>16.030857000000001</v>
      </c>
      <c r="G3773" s="5">
        <v>46057.375</v>
      </c>
      <c r="H3773">
        <v>16.017599000000001</v>
      </c>
      <c r="J3773" s="5">
        <v>46052.458333333336</v>
      </c>
      <c r="K3773">
        <v>16.169201000000001</v>
      </c>
      <c r="M3773" s="5">
        <v>46052.583333333336</v>
      </c>
      <c r="N3773">
        <v>16.280701000000001</v>
      </c>
    </row>
    <row r="3774" spans="1:14" x14ac:dyDescent="0.2">
      <c r="A3774" s="5">
        <v>46049.916666666664</v>
      </c>
      <c r="B3774">
        <v>16.001930000000002</v>
      </c>
      <c r="D3774" s="5">
        <v>46056.958333333336</v>
      </c>
      <c r="E3774">
        <v>16.03125</v>
      </c>
      <c r="G3774" s="5">
        <v>46057.333333333336</v>
      </c>
      <c r="H3774">
        <v>16.026800000000001</v>
      </c>
      <c r="J3774" s="5">
        <v>46052.416666666664</v>
      </c>
      <c r="K3774">
        <v>16.101400000000002</v>
      </c>
      <c r="M3774" s="5">
        <v>46052.541666666664</v>
      </c>
      <c r="N3774">
        <v>16.384799999999998</v>
      </c>
    </row>
    <row r="3775" spans="1:14" x14ac:dyDescent="0.2">
      <c r="A3775" s="1">
        <v>46049.875</v>
      </c>
      <c r="B3775">
        <v>16.006809000000001</v>
      </c>
      <c r="D3775" s="5">
        <v>46056.916666666664</v>
      </c>
      <c r="E3775">
        <v>16.052851</v>
      </c>
      <c r="G3775" s="5">
        <v>46057.291666666664</v>
      </c>
      <c r="H3775">
        <v>16.021699999999999</v>
      </c>
      <c r="J3775" s="5">
        <v>46052.375</v>
      </c>
      <c r="K3775">
        <v>16.119301</v>
      </c>
      <c r="M3775" s="5">
        <v>46052.5</v>
      </c>
      <c r="N3775">
        <v>16.431801</v>
      </c>
    </row>
    <row r="3776" spans="1:14" x14ac:dyDescent="0.2">
      <c r="A3776" s="5">
        <v>46049.833333333336</v>
      </c>
      <c r="B3776">
        <v>15.9939</v>
      </c>
      <c r="D3776" s="5">
        <v>46056.875</v>
      </c>
      <c r="E3776">
        <v>16.082863</v>
      </c>
      <c r="G3776" s="5">
        <v>46057.25</v>
      </c>
      <c r="H3776">
        <v>16.029900000000001</v>
      </c>
      <c r="J3776" s="5">
        <v>46052.333333333336</v>
      </c>
      <c r="K3776">
        <v>16.0383</v>
      </c>
      <c r="M3776" s="5">
        <v>46052.458333333336</v>
      </c>
      <c r="N3776">
        <v>16.381001000000001</v>
      </c>
    </row>
    <row r="3777" spans="1:14" x14ac:dyDescent="0.2">
      <c r="A3777" s="5">
        <v>46049.791666666664</v>
      </c>
      <c r="B3777">
        <v>15.9976</v>
      </c>
      <c r="D3777" s="5">
        <v>46056.833333333336</v>
      </c>
      <c r="E3777">
        <v>16.046074000000001</v>
      </c>
      <c r="G3777" s="5">
        <v>46057.208333333336</v>
      </c>
      <c r="H3777">
        <v>16.060048999999999</v>
      </c>
      <c r="J3777" s="5">
        <v>46052.291666666664</v>
      </c>
      <c r="K3777">
        <v>16.014799</v>
      </c>
      <c r="M3777" s="5">
        <v>46052.416666666664</v>
      </c>
      <c r="N3777">
        <v>16.313199999999998</v>
      </c>
    </row>
    <row r="3778" spans="1:14" x14ac:dyDescent="0.2">
      <c r="A3778" s="5">
        <v>46049.75</v>
      </c>
      <c r="B3778">
        <v>16.012509999999999</v>
      </c>
      <c r="D3778" s="5">
        <v>46056.791666666664</v>
      </c>
      <c r="E3778">
        <v>15.992906</v>
      </c>
      <c r="G3778" s="5">
        <v>46057.166666666664</v>
      </c>
      <c r="H3778">
        <v>16.027750000000001</v>
      </c>
      <c r="J3778" s="5">
        <v>46052.25</v>
      </c>
      <c r="K3778">
        <v>16.0352</v>
      </c>
      <c r="M3778" s="5">
        <v>46052.375</v>
      </c>
      <c r="N3778">
        <v>16.329699999999999</v>
      </c>
    </row>
    <row r="3779" spans="1:14" x14ac:dyDescent="0.2">
      <c r="A3779" s="5">
        <v>46049.708333333336</v>
      </c>
      <c r="B3779">
        <v>16.032281999999999</v>
      </c>
      <c r="D3779" s="5">
        <v>46056.75</v>
      </c>
      <c r="E3779">
        <v>16.028500000000001</v>
      </c>
      <c r="G3779" s="5">
        <v>46057.125</v>
      </c>
      <c r="H3779">
        <v>16.052299000000001</v>
      </c>
      <c r="J3779" s="5">
        <v>46052.208333333336</v>
      </c>
      <c r="K3779">
        <v>16.028500000000001</v>
      </c>
      <c r="M3779" s="5">
        <v>46052.333333333336</v>
      </c>
      <c r="N3779">
        <v>16.247</v>
      </c>
    </row>
    <row r="3780" spans="1:14" x14ac:dyDescent="0.2">
      <c r="A3780" s="5">
        <v>46049.666666666664</v>
      </c>
      <c r="B3780">
        <v>16.029488000000001</v>
      </c>
      <c r="D3780" s="5">
        <v>46056.708333333336</v>
      </c>
      <c r="E3780">
        <v>16.054932000000001</v>
      </c>
      <c r="G3780" s="5">
        <v>46057.083333333336</v>
      </c>
      <c r="H3780">
        <v>16.099198999999999</v>
      </c>
      <c r="J3780" s="5">
        <v>46052.166666666664</v>
      </c>
      <c r="K3780">
        <v>16.056899999999999</v>
      </c>
      <c r="M3780" s="5">
        <v>46052.291666666664</v>
      </c>
      <c r="N3780">
        <v>16.226994000000001</v>
      </c>
    </row>
    <row r="3781" spans="1:14" x14ac:dyDescent="0.2">
      <c r="A3781" s="5">
        <v>46049.625</v>
      </c>
      <c r="B3781">
        <v>16.031110999999999</v>
      </c>
      <c r="D3781" s="5">
        <v>46056.666666666664</v>
      </c>
      <c r="E3781">
        <v>16.020499999999998</v>
      </c>
      <c r="G3781" s="5">
        <v>46057.041666666664</v>
      </c>
      <c r="H3781">
        <v>16.0581</v>
      </c>
      <c r="J3781" s="5">
        <v>46052.125</v>
      </c>
      <c r="K3781">
        <v>15.984999999999999</v>
      </c>
      <c r="M3781" s="1">
        <v>46052.25</v>
      </c>
      <c r="N3781">
        <v>16.249099999999999</v>
      </c>
    </row>
    <row r="3782" spans="1:14" x14ac:dyDescent="0.2">
      <c r="A3782" s="5">
        <v>46049.583333333336</v>
      </c>
      <c r="B3782">
        <v>16.062968999999999</v>
      </c>
      <c r="D3782" s="5">
        <v>46056.625</v>
      </c>
      <c r="E3782">
        <v>16.033850000000001</v>
      </c>
      <c r="G3782" s="5">
        <v>46057</v>
      </c>
      <c r="H3782">
        <v>16.061001000000001</v>
      </c>
      <c r="J3782" s="5">
        <v>46052.083333333336</v>
      </c>
      <c r="K3782">
        <v>15.9245</v>
      </c>
      <c r="M3782" s="5">
        <v>46052.208333333336</v>
      </c>
      <c r="N3782">
        <v>16.244389000000002</v>
      </c>
    </row>
    <row r="3783" spans="1:14" x14ac:dyDescent="0.2">
      <c r="A3783" s="5">
        <v>46049.541666666664</v>
      </c>
      <c r="B3783">
        <v>16.059839</v>
      </c>
      <c r="D3783" s="5">
        <v>46056.583333333336</v>
      </c>
      <c r="E3783">
        <v>16.08625</v>
      </c>
      <c r="G3783" s="5">
        <v>46056.958333333336</v>
      </c>
      <c r="H3783">
        <v>16.063299000000001</v>
      </c>
      <c r="J3783" s="1">
        <v>46052.041666666664</v>
      </c>
      <c r="K3783">
        <v>15.9252</v>
      </c>
      <c r="M3783" s="5">
        <v>46052.166666666664</v>
      </c>
      <c r="N3783">
        <v>16.270845000000001</v>
      </c>
    </row>
    <row r="3784" spans="1:14" x14ac:dyDescent="0.2">
      <c r="A3784" s="5">
        <v>46049.5</v>
      </c>
      <c r="B3784">
        <v>16.039021000000002</v>
      </c>
      <c r="D3784" s="5">
        <v>46056.541666666664</v>
      </c>
      <c r="E3784">
        <v>16.099557999999998</v>
      </c>
      <c r="G3784" s="5">
        <v>46056.916666666664</v>
      </c>
      <c r="H3784">
        <v>16.085455</v>
      </c>
      <c r="J3784" s="5">
        <v>46052</v>
      </c>
      <c r="K3784">
        <v>15.9285</v>
      </c>
      <c r="M3784" s="5">
        <v>46052.125</v>
      </c>
      <c r="N3784">
        <v>16.1938</v>
      </c>
    </row>
    <row r="3785" spans="1:14" x14ac:dyDescent="0.2">
      <c r="A3785" s="5">
        <v>46049.458333333336</v>
      </c>
      <c r="B3785">
        <v>16.090450000000001</v>
      </c>
      <c r="D3785" s="5">
        <v>46056.5</v>
      </c>
      <c r="E3785">
        <v>16.096094000000001</v>
      </c>
      <c r="G3785" s="5">
        <v>46056.875</v>
      </c>
      <c r="H3785">
        <v>16.114312999999999</v>
      </c>
      <c r="J3785" s="5">
        <v>46051.958333333336</v>
      </c>
      <c r="K3785">
        <v>15.941936999999999</v>
      </c>
      <c r="M3785" s="5">
        <v>46052.083333333336</v>
      </c>
      <c r="N3785">
        <v>16.137799999999999</v>
      </c>
    </row>
    <row r="3786" spans="1:14" x14ac:dyDescent="0.2">
      <c r="A3786" s="5">
        <v>46049.416666666664</v>
      </c>
      <c r="B3786">
        <v>16.044695000000001</v>
      </c>
      <c r="D3786" s="5">
        <v>46056.458333333336</v>
      </c>
      <c r="E3786">
        <v>16.041550000000001</v>
      </c>
      <c r="G3786" s="5">
        <v>46056.833333333336</v>
      </c>
      <c r="H3786">
        <v>16.077497000000001</v>
      </c>
      <c r="J3786" s="5">
        <v>46051.916666666664</v>
      </c>
      <c r="K3786">
        <v>15.9841</v>
      </c>
      <c r="M3786" s="5">
        <v>46052.041666666664</v>
      </c>
      <c r="N3786">
        <v>16.136623</v>
      </c>
    </row>
    <row r="3787" spans="1:14" x14ac:dyDescent="0.2">
      <c r="A3787" s="5">
        <v>46049.375</v>
      </c>
      <c r="B3787">
        <v>16.04421</v>
      </c>
      <c r="D3787" s="5">
        <v>46056.416666666664</v>
      </c>
      <c r="E3787">
        <v>16.008499</v>
      </c>
      <c r="G3787" s="5">
        <v>46056.791666666664</v>
      </c>
      <c r="H3787">
        <v>16.024602999999999</v>
      </c>
      <c r="J3787" s="5">
        <v>46051.875</v>
      </c>
      <c r="K3787">
        <v>15.960599999999999</v>
      </c>
      <c r="M3787" s="5">
        <v>46052</v>
      </c>
      <c r="N3787">
        <v>16.137699000000001</v>
      </c>
    </row>
    <row r="3788" spans="1:14" x14ac:dyDescent="0.2">
      <c r="A3788" s="5">
        <v>46049.333333333336</v>
      </c>
      <c r="B3788">
        <v>16.041167999999999</v>
      </c>
      <c r="D3788" s="5">
        <v>46056.375</v>
      </c>
      <c r="E3788">
        <v>16.032323999999999</v>
      </c>
      <c r="G3788" s="5">
        <v>46056.75</v>
      </c>
      <c r="H3788">
        <v>16.061053999999999</v>
      </c>
      <c r="J3788" s="5">
        <v>46051.833333333336</v>
      </c>
      <c r="K3788">
        <v>16.001498999999999</v>
      </c>
      <c r="M3788" s="5">
        <v>46051.958333333336</v>
      </c>
      <c r="N3788">
        <v>16.147600000000001</v>
      </c>
    </row>
    <row r="3789" spans="1:14" x14ac:dyDescent="0.2">
      <c r="A3789" s="5">
        <v>46049.291666666664</v>
      </c>
      <c r="B3789">
        <v>16.042299</v>
      </c>
      <c r="D3789" s="5">
        <v>46056.333333333336</v>
      </c>
      <c r="E3789">
        <v>16.057061999999998</v>
      </c>
      <c r="G3789" s="5">
        <v>46056.708333333336</v>
      </c>
      <c r="H3789">
        <v>16.085560000000001</v>
      </c>
      <c r="J3789" s="5">
        <v>46051.791666666664</v>
      </c>
      <c r="K3789">
        <v>16.022400000000001</v>
      </c>
      <c r="M3789" s="5">
        <v>46051.916666666664</v>
      </c>
      <c r="N3789">
        <v>16.193199</v>
      </c>
    </row>
    <row r="3790" spans="1:14" x14ac:dyDescent="0.2">
      <c r="A3790" s="5">
        <v>46049.25</v>
      </c>
      <c r="B3790">
        <v>16.048189000000001</v>
      </c>
      <c r="D3790" s="5">
        <v>46056.291666666664</v>
      </c>
      <c r="E3790">
        <v>16.051200999999999</v>
      </c>
      <c r="G3790" s="5">
        <v>46056.666666666664</v>
      </c>
      <c r="H3790">
        <v>16.052</v>
      </c>
      <c r="J3790" s="5">
        <v>46051.75</v>
      </c>
      <c r="K3790">
        <v>16.078299999999999</v>
      </c>
      <c r="M3790" s="5">
        <v>46051.875</v>
      </c>
      <c r="N3790">
        <v>16.1691</v>
      </c>
    </row>
    <row r="3791" spans="1:14" x14ac:dyDescent="0.2">
      <c r="A3791" s="5">
        <v>46049.208333333336</v>
      </c>
      <c r="B3791">
        <v>16.015989000000001</v>
      </c>
      <c r="D3791" s="5">
        <v>46056.25</v>
      </c>
      <c r="E3791">
        <v>16.061800000000002</v>
      </c>
      <c r="G3791" s="5">
        <v>46056.625</v>
      </c>
      <c r="H3791">
        <v>16.065200999999998</v>
      </c>
      <c r="J3791" s="5">
        <v>46051.708333333336</v>
      </c>
      <c r="K3791">
        <v>15.8973</v>
      </c>
      <c r="M3791" s="5">
        <v>46051.833333333336</v>
      </c>
      <c r="N3791">
        <v>16.212499999999999</v>
      </c>
    </row>
    <row r="3792" spans="1:14" x14ac:dyDescent="0.2">
      <c r="A3792" s="5">
        <v>46049.166666666664</v>
      </c>
      <c r="B3792">
        <v>16.0623</v>
      </c>
      <c r="D3792" s="5">
        <v>46056.208333333336</v>
      </c>
      <c r="E3792">
        <v>16.101542999999999</v>
      </c>
      <c r="G3792" s="5">
        <v>46056.583333333336</v>
      </c>
      <c r="H3792">
        <v>16.118500000000001</v>
      </c>
      <c r="J3792" s="5">
        <v>46051.666666666664</v>
      </c>
      <c r="K3792">
        <v>15.9138</v>
      </c>
      <c r="M3792" s="5">
        <v>46051.791666666664</v>
      </c>
      <c r="N3792">
        <v>16.226800999999998</v>
      </c>
    </row>
    <row r="3793" spans="1:14" x14ac:dyDescent="0.2">
      <c r="A3793" s="5">
        <v>46049.125</v>
      </c>
      <c r="B3793">
        <v>16.068898999999998</v>
      </c>
      <c r="D3793" s="5">
        <v>46056.166666666664</v>
      </c>
      <c r="E3793">
        <v>16.070481999999998</v>
      </c>
      <c r="G3793" s="5">
        <v>46056.541666666664</v>
      </c>
      <c r="H3793">
        <v>16.130649999999999</v>
      </c>
      <c r="J3793" s="5">
        <v>46051.625</v>
      </c>
      <c r="K3793">
        <v>15.928800000000001</v>
      </c>
      <c r="M3793" s="5">
        <v>46051.75</v>
      </c>
      <c r="N3793">
        <v>16.287399000000001</v>
      </c>
    </row>
    <row r="3794" spans="1:14" x14ac:dyDescent="0.2">
      <c r="A3794" s="5">
        <v>46049.083333333336</v>
      </c>
      <c r="B3794">
        <v>16.052199999999999</v>
      </c>
      <c r="D3794" s="5">
        <v>46056.125</v>
      </c>
      <c r="E3794">
        <v>16.092400000000001</v>
      </c>
      <c r="G3794" s="5">
        <v>46056.5</v>
      </c>
      <c r="H3794">
        <v>16.126801</v>
      </c>
      <c r="J3794" s="5">
        <v>46051.583333333336</v>
      </c>
      <c r="K3794">
        <v>15.97</v>
      </c>
      <c r="M3794" s="5">
        <v>46051.708333333336</v>
      </c>
      <c r="N3794">
        <v>16.121715999999999</v>
      </c>
    </row>
    <row r="3795" spans="1:14" x14ac:dyDescent="0.2">
      <c r="A3795" s="5">
        <v>46049.041666666664</v>
      </c>
      <c r="B3795">
        <v>16.049999</v>
      </c>
      <c r="D3795" s="1">
        <v>46056.083333333336</v>
      </c>
      <c r="E3795">
        <v>16.151599999999998</v>
      </c>
      <c r="G3795" s="1">
        <v>46056.458333333336</v>
      </c>
      <c r="H3795">
        <v>16.073699999999999</v>
      </c>
      <c r="J3795" s="5">
        <v>46051.541666666664</v>
      </c>
      <c r="K3795">
        <v>15.9655</v>
      </c>
      <c r="M3795" s="5">
        <v>46051.666666666664</v>
      </c>
      <c r="N3795">
        <v>16.107250000000001</v>
      </c>
    </row>
    <row r="3796" spans="1:14" x14ac:dyDescent="0.2">
      <c r="A3796" s="5">
        <v>46049</v>
      </c>
      <c r="B3796">
        <v>16.06945</v>
      </c>
      <c r="D3796" s="5">
        <v>46056.041666666664</v>
      </c>
      <c r="E3796">
        <v>16.1511</v>
      </c>
      <c r="G3796" s="5">
        <v>46056.416666666664</v>
      </c>
      <c r="H3796">
        <v>16.041049999999998</v>
      </c>
      <c r="J3796" s="5">
        <v>46051.5</v>
      </c>
      <c r="K3796">
        <v>15.9496</v>
      </c>
      <c r="M3796" s="5">
        <v>46051.625</v>
      </c>
      <c r="N3796">
        <v>16.1203</v>
      </c>
    </row>
    <row r="3797" spans="1:14" x14ac:dyDescent="0.2">
      <c r="A3797" s="5">
        <v>46048.958333333336</v>
      </c>
      <c r="B3797">
        <v>16.059811</v>
      </c>
      <c r="D3797" s="5">
        <v>46056</v>
      </c>
      <c r="E3797">
        <v>16.147649999999999</v>
      </c>
      <c r="G3797" s="5">
        <v>46056.375</v>
      </c>
      <c r="H3797">
        <v>16.064889999999998</v>
      </c>
      <c r="J3797" s="5">
        <v>46051.458333333336</v>
      </c>
      <c r="K3797">
        <v>15.9352</v>
      </c>
      <c r="M3797" s="5">
        <v>46051.583333333336</v>
      </c>
      <c r="N3797">
        <v>16.174399999999999</v>
      </c>
    </row>
    <row r="3798" spans="1:14" x14ac:dyDescent="0.2">
      <c r="A3798" s="5">
        <v>46048.916666666664</v>
      </c>
      <c r="B3798">
        <v>16.068960000000001</v>
      </c>
      <c r="D3798" s="5">
        <v>46055.958333333336</v>
      </c>
      <c r="E3798">
        <v>16.160450000000001</v>
      </c>
      <c r="G3798" s="5">
        <v>46056.333333333336</v>
      </c>
      <c r="H3798">
        <v>16.089099999999998</v>
      </c>
      <c r="J3798" s="5">
        <v>46051.416666666664</v>
      </c>
      <c r="K3798">
        <v>15.900399999999999</v>
      </c>
      <c r="M3798" s="5">
        <v>46051.541666666664</v>
      </c>
      <c r="N3798">
        <v>16.157450000000001</v>
      </c>
    </row>
    <row r="3799" spans="1:14" x14ac:dyDescent="0.2">
      <c r="A3799" s="1">
        <v>46048.875</v>
      </c>
      <c r="B3799">
        <v>16.035999</v>
      </c>
      <c r="D3799" s="5">
        <v>46055.916666666664</v>
      </c>
      <c r="E3799">
        <v>16.175149999999999</v>
      </c>
      <c r="G3799" s="5">
        <v>46056.291666666664</v>
      </c>
      <c r="H3799">
        <v>16.083200000000001</v>
      </c>
      <c r="J3799" s="5">
        <v>46051.375</v>
      </c>
      <c r="K3799">
        <v>15.8864</v>
      </c>
      <c r="M3799" s="5">
        <v>46051.5</v>
      </c>
      <c r="N3799">
        <v>16.150200000000002</v>
      </c>
    </row>
    <row r="3800" spans="1:14" x14ac:dyDescent="0.2">
      <c r="A3800" s="5">
        <v>46048.833333333336</v>
      </c>
      <c r="B3800">
        <v>16.012739</v>
      </c>
      <c r="D3800" s="5">
        <v>46055.875</v>
      </c>
      <c r="E3800">
        <v>16.188299000000001</v>
      </c>
      <c r="G3800" s="5">
        <v>46056.25</v>
      </c>
      <c r="H3800">
        <v>16.093800000000002</v>
      </c>
      <c r="J3800" s="5">
        <v>46051.333333333336</v>
      </c>
      <c r="K3800">
        <v>15.851100000000001</v>
      </c>
      <c r="M3800" s="5">
        <v>46051.458333333336</v>
      </c>
      <c r="N3800">
        <v>16.139799</v>
      </c>
    </row>
    <row r="3801" spans="1:14" x14ac:dyDescent="0.2">
      <c r="A3801" s="5">
        <v>46048.791666666664</v>
      </c>
      <c r="B3801">
        <v>15.99389</v>
      </c>
      <c r="D3801" s="5">
        <v>46055.833333333336</v>
      </c>
      <c r="E3801">
        <v>16.164169000000001</v>
      </c>
      <c r="G3801" s="5">
        <v>46056.208333333336</v>
      </c>
      <c r="H3801">
        <v>16.132601000000001</v>
      </c>
      <c r="J3801" s="5">
        <v>46051.291666666664</v>
      </c>
      <c r="K3801">
        <v>15.861800000000001</v>
      </c>
      <c r="M3801" s="5">
        <v>46051.416666666664</v>
      </c>
      <c r="N3801">
        <v>16.101400000000002</v>
      </c>
    </row>
    <row r="3802" spans="1:14" x14ac:dyDescent="0.2">
      <c r="A3802" s="5">
        <v>46048.75</v>
      </c>
      <c r="B3802">
        <v>15.97143</v>
      </c>
      <c r="D3802" s="5">
        <v>46055.791666666664</v>
      </c>
      <c r="E3802">
        <v>16.141100000000002</v>
      </c>
      <c r="G3802" s="5">
        <v>46056.166666666664</v>
      </c>
      <c r="H3802">
        <v>16.101800999999998</v>
      </c>
      <c r="J3802" s="5">
        <v>46051.25</v>
      </c>
      <c r="K3802">
        <v>15.893000000000001</v>
      </c>
      <c r="M3802" s="5">
        <v>46051.375</v>
      </c>
      <c r="N3802">
        <v>16.0825</v>
      </c>
    </row>
    <row r="3803" spans="1:14" x14ac:dyDescent="0.2">
      <c r="A3803" s="5">
        <v>46048.708333333336</v>
      </c>
      <c r="B3803">
        <v>16.01276</v>
      </c>
      <c r="D3803" s="5">
        <v>46055.75</v>
      </c>
      <c r="E3803">
        <v>16.205618000000001</v>
      </c>
      <c r="G3803" s="5">
        <v>46056.125</v>
      </c>
      <c r="H3803">
        <v>16.123698999999998</v>
      </c>
      <c r="J3803" s="5">
        <v>46051.208333333336</v>
      </c>
      <c r="K3803">
        <v>15.9169</v>
      </c>
      <c r="M3803" s="5">
        <v>46051.333333333336</v>
      </c>
      <c r="N3803">
        <v>16.050599999999999</v>
      </c>
    </row>
    <row r="3804" spans="1:14" x14ac:dyDescent="0.2">
      <c r="A3804" s="5">
        <v>46048.666666666664</v>
      </c>
      <c r="B3804">
        <v>16.090118</v>
      </c>
      <c r="D3804" s="5">
        <v>46055.708333333336</v>
      </c>
      <c r="E3804">
        <v>16.119199999999999</v>
      </c>
      <c r="G3804" s="5">
        <v>46056.083333333336</v>
      </c>
      <c r="H3804">
        <v>16.182699</v>
      </c>
      <c r="J3804" s="5">
        <v>46051.166666666664</v>
      </c>
      <c r="K3804">
        <v>15.947100000000001</v>
      </c>
      <c r="M3804" s="5">
        <v>46051.291666666664</v>
      </c>
      <c r="N3804">
        <v>16.066099000000001</v>
      </c>
    </row>
    <row r="3805" spans="1:14" x14ac:dyDescent="0.2">
      <c r="A3805" s="5">
        <v>46048.625</v>
      </c>
      <c r="B3805">
        <v>16.090962999999999</v>
      </c>
      <c r="D3805" s="5">
        <v>46055.666666666664</v>
      </c>
      <c r="E3805">
        <v>16.111151</v>
      </c>
      <c r="G3805" s="5">
        <v>46056.041666666664</v>
      </c>
      <c r="H3805">
        <v>16.181601000000001</v>
      </c>
      <c r="J3805" s="5">
        <v>46051.125</v>
      </c>
      <c r="K3805">
        <v>15.9259</v>
      </c>
      <c r="M3805" s="1">
        <v>46051.25</v>
      </c>
      <c r="N3805">
        <v>16.0928</v>
      </c>
    </row>
    <row r="3806" spans="1:14" x14ac:dyDescent="0.2">
      <c r="A3806" s="5">
        <v>46048.583333333336</v>
      </c>
      <c r="B3806">
        <v>16.061211</v>
      </c>
      <c r="D3806" s="5">
        <v>46055.625</v>
      </c>
      <c r="E3806">
        <v>16.058524999999999</v>
      </c>
      <c r="G3806" s="5">
        <v>46056</v>
      </c>
      <c r="H3806">
        <v>16.178650000000001</v>
      </c>
      <c r="J3806" s="5">
        <v>46051.083333333336</v>
      </c>
      <c r="K3806">
        <v>15.917</v>
      </c>
      <c r="M3806" s="5">
        <v>46051.208333333336</v>
      </c>
      <c r="N3806">
        <v>16.122900000000001</v>
      </c>
    </row>
    <row r="3807" spans="1:14" x14ac:dyDescent="0.2">
      <c r="A3807" s="5">
        <v>46048.541666666664</v>
      </c>
      <c r="B3807">
        <v>16.042290000000001</v>
      </c>
      <c r="D3807" s="5">
        <v>46055.583333333336</v>
      </c>
      <c r="E3807">
        <v>16.073699999999999</v>
      </c>
      <c r="G3807" s="5">
        <v>46055.958333333336</v>
      </c>
      <c r="H3807">
        <v>16.191500000000001</v>
      </c>
      <c r="J3807" s="1">
        <v>46051.041666666664</v>
      </c>
      <c r="K3807">
        <v>15.940200000000001</v>
      </c>
      <c r="M3807" s="5">
        <v>46051.166666666664</v>
      </c>
      <c r="N3807">
        <v>16.152000000000001</v>
      </c>
    </row>
    <row r="3808" spans="1:14" x14ac:dyDescent="0.2">
      <c r="A3808" s="5">
        <v>46048.5</v>
      </c>
      <c r="B3808">
        <v>16.041630000000001</v>
      </c>
      <c r="D3808" s="5">
        <v>46055.541666666664</v>
      </c>
      <c r="E3808">
        <v>16.117398999999999</v>
      </c>
      <c r="G3808" s="5">
        <v>46055.916666666664</v>
      </c>
      <c r="H3808">
        <v>16.206050999999999</v>
      </c>
      <c r="J3808" s="5">
        <v>46051</v>
      </c>
      <c r="K3808">
        <v>15.9587</v>
      </c>
      <c r="M3808" s="5">
        <v>46051.125</v>
      </c>
      <c r="N3808">
        <v>16.130800000000001</v>
      </c>
    </row>
    <row r="3809" spans="1:14" x14ac:dyDescent="0.2">
      <c r="A3809" s="5">
        <v>46048.458333333336</v>
      </c>
      <c r="B3809">
        <v>16.052700000000002</v>
      </c>
      <c r="D3809" s="5">
        <v>46055.5</v>
      </c>
      <c r="E3809">
        <v>16.108801</v>
      </c>
      <c r="G3809" s="5">
        <v>46055.875</v>
      </c>
      <c r="H3809">
        <v>16.219298999999999</v>
      </c>
      <c r="J3809" s="5">
        <v>46050.958333333336</v>
      </c>
      <c r="K3809">
        <v>15.978044000000001</v>
      </c>
      <c r="M3809" s="5">
        <v>46051.083333333336</v>
      </c>
      <c r="N3809">
        <v>16.1234</v>
      </c>
    </row>
    <row r="3810" spans="1:14" x14ac:dyDescent="0.2">
      <c r="A3810" s="5">
        <v>46048.416666666664</v>
      </c>
      <c r="B3810">
        <v>16.096399000000002</v>
      </c>
      <c r="D3810" s="5">
        <v>46055.458333333336</v>
      </c>
      <c r="E3810">
        <v>16.197201</v>
      </c>
      <c r="G3810" s="5">
        <v>46055.833333333336</v>
      </c>
      <c r="H3810">
        <v>16.194851</v>
      </c>
      <c r="J3810" s="5">
        <v>46050.916666666664</v>
      </c>
      <c r="K3810">
        <v>16.068424</v>
      </c>
      <c r="M3810" s="5">
        <v>46051.041666666664</v>
      </c>
      <c r="N3810">
        <v>16.139999</v>
      </c>
    </row>
    <row r="3811" spans="1:14" x14ac:dyDescent="0.2">
      <c r="A3811" s="5">
        <v>46048.375</v>
      </c>
      <c r="B3811">
        <v>16.090502000000001</v>
      </c>
      <c r="D3811" s="5">
        <v>46055.416666666664</v>
      </c>
      <c r="E3811">
        <v>16.249001</v>
      </c>
      <c r="G3811" s="5">
        <v>46055.791666666664</v>
      </c>
      <c r="H3811">
        <v>16.172149999999998</v>
      </c>
      <c r="J3811" s="5">
        <v>46050.875</v>
      </c>
      <c r="K3811">
        <v>16.111601</v>
      </c>
      <c r="M3811" s="5">
        <v>46051</v>
      </c>
      <c r="N3811">
        <v>16.159400999999999</v>
      </c>
    </row>
    <row r="3812" spans="1:14" x14ac:dyDescent="0.2">
      <c r="A3812" s="5">
        <v>46048.333333333336</v>
      </c>
      <c r="B3812">
        <v>16.100238999999998</v>
      </c>
      <c r="D3812" s="5">
        <v>46055.375</v>
      </c>
      <c r="E3812">
        <v>16.340349</v>
      </c>
      <c r="G3812" s="5">
        <v>46055.75</v>
      </c>
      <c r="H3812">
        <v>16.235201</v>
      </c>
      <c r="J3812" s="5">
        <v>46050.833333333336</v>
      </c>
      <c r="K3812">
        <v>16.0853</v>
      </c>
      <c r="M3812" s="5">
        <v>46050.958333333336</v>
      </c>
      <c r="N3812">
        <v>16.183727000000001</v>
      </c>
    </row>
    <row r="3813" spans="1:14" x14ac:dyDescent="0.2">
      <c r="A3813" s="5">
        <v>46048.291666666664</v>
      </c>
      <c r="B3813">
        <v>16.108664999999998</v>
      </c>
      <c r="D3813" s="5">
        <v>46055.333333333336</v>
      </c>
      <c r="E3813">
        <v>16.3598</v>
      </c>
      <c r="G3813" s="5">
        <v>46055.708333333336</v>
      </c>
      <c r="H3813">
        <v>16.147349999999999</v>
      </c>
      <c r="J3813" s="5">
        <v>46050.791666666664</v>
      </c>
      <c r="K3813">
        <v>16.107400999999999</v>
      </c>
      <c r="M3813" s="5">
        <v>46050.916666666664</v>
      </c>
      <c r="N3813">
        <v>16.2668</v>
      </c>
    </row>
    <row r="3814" spans="1:14" x14ac:dyDescent="0.2">
      <c r="A3814" s="5">
        <v>46048.25</v>
      </c>
      <c r="B3814">
        <v>16.127272000000001</v>
      </c>
      <c r="D3814" s="5">
        <v>46055.291666666664</v>
      </c>
      <c r="E3814">
        <v>16.29645</v>
      </c>
      <c r="G3814" s="5">
        <v>46055.666666666664</v>
      </c>
      <c r="H3814">
        <v>16.1432</v>
      </c>
      <c r="J3814" s="5">
        <v>46050.75</v>
      </c>
      <c r="K3814">
        <v>16.111799000000001</v>
      </c>
      <c r="M3814" s="5">
        <v>46050.875</v>
      </c>
      <c r="N3814">
        <v>16.314599999999999</v>
      </c>
    </row>
    <row r="3815" spans="1:14" x14ac:dyDescent="0.2">
      <c r="A3815" s="5">
        <v>46048.208333333336</v>
      </c>
      <c r="B3815">
        <v>16.104441000000001</v>
      </c>
      <c r="D3815" s="5">
        <v>46055.25</v>
      </c>
      <c r="E3815">
        <v>16.277901</v>
      </c>
      <c r="G3815" s="5">
        <v>46055.625</v>
      </c>
      <c r="H3815">
        <v>16.088698999999998</v>
      </c>
      <c r="J3815" s="5">
        <v>46050.708333333336</v>
      </c>
      <c r="K3815">
        <v>16.103701000000001</v>
      </c>
      <c r="M3815" s="5">
        <v>46050.833333333336</v>
      </c>
      <c r="N3815">
        <v>16.287500000000001</v>
      </c>
    </row>
    <row r="3816" spans="1:14" x14ac:dyDescent="0.2">
      <c r="A3816" s="5">
        <v>46048.166666666664</v>
      </c>
      <c r="B3816">
        <v>16.123766</v>
      </c>
      <c r="D3816" s="5">
        <v>46055.208333333336</v>
      </c>
      <c r="E3816">
        <v>16.264851</v>
      </c>
      <c r="G3816" s="5">
        <v>46055.583333333336</v>
      </c>
      <c r="H3816">
        <v>16.105</v>
      </c>
      <c r="J3816" s="5">
        <v>46050.666666666664</v>
      </c>
      <c r="K3816">
        <v>16.106300000000001</v>
      </c>
      <c r="M3816" s="5">
        <v>46050.791666666664</v>
      </c>
      <c r="N3816">
        <v>16.3111</v>
      </c>
    </row>
    <row r="3817" spans="1:14" x14ac:dyDescent="0.2">
      <c r="A3817" s="5">
        <v>46048.125</v>
      </c>
      <c r="B3817">
        <v>16.118117999999999</v>
      </c>
      <c r="D3817" s="5">
        <v>46055.166666666664</v>
      </c>
      <c r="E3817">
        <v>16.256599000000001</v>
      </c>
      <c r="G3817" s="5">
        <v>46055.541666666664</v>
      </c>
      <c r="H3817">
        <v>16.146699999999999</v>
      </c>
      <c r="J3817" s="5">
        <v>46050.625</v>
      </c>
      <c r="K3817">
        <v>16.065598999999999</v>
      </c>
      <c r="M3817" s="5">
        <v>46050.75</v>
      </c>
      <c r="N3817">
        <v>16.319621999999999</v>
      </c>
    </row>
    <row r="3818" spans="1:14" x14ac:dyDescent="0.2">
      <c r="A3818" s="5">
        <v>46048.083333333336</v>
      </c>
      <c r="B3818">
        <v>16.107683000000002</v>
      </c>
      <c r="D3818" s="5">
        <v>46055.125</v>
      </c>
      <c r="E3818">
        <v>16.25845</v>
      </c>
      <c r="G3818" s="5">
        <v>46055.5</v>
      </c>
      <c r="H3818">
        <v>16.141355999999998</v>
      </c>
      <c r="J3818" s="5">
        <v>46050.583333333336</v>
      </c>
      <c r="K3818">
        <v>16.089001</v>
      </c>
      <c r="M3818" s="5">
        <v>46050.708333333336</v>
      </c>
      <c r="N3818">
        <v>16.309601000000001</v>
      </c>
    </row>
    <row r="3819" spans="1:14" x14ac:dyDescent="0.2">
      <c r="A3819" s="5">
        <v>46048.041666666664</v>
      </c>
      <c r="B3819">
        <v>16.079077000000002</v>
      </c>
      <c r="D3819" s="1">
        <v>46055.083333333336</v>
      </c>
      <c r="E3819">
        <v>16.248750999999999</v>
      </c>
      <c r="G3819" s="1">
        <v>46055.458333333336</v>
      </c>
      <c r="H3819">
        <v>16.228451</v>
      </c>
      <c r="J3819" s="5">
        <v>46050.541666666664</v>
      </c>
      <c r="K3819">
        <v>16.0779</v>
      </c>
      <c r="M3819" s="5">
        <v>46050.666666666664</v>
      </c>
      <c r="N3819">
        <v>16.307199000000001</v>
      </c>
    </row>
    <row r="3820" spans="1:14" x14ac:dyDescent="0.2">
      <c r="A3820" s="5">
        <v>46048</v>
      </c>
      <c r="B3820">
        <v>16.140053000000002</v>
      </c>
      <c r="D3820" s="5">
        <v>46055.041666666664</v>
      </c>
      <c r="E3820">
        <v>16.231300000000001</v>
      </c>
      <c r="G3820" s="5">
        <v>46055.416666666664</v>
      </c>
      <c r="H3820">
        <v>16.281122</v>
      </c>
      <c r="J3820" s="5">
        <v>46050.5</v>
      </c>
      <c r="K3820">
        <v>16.106501000000002</v>
      </c>
      <c r="M3820" s="5">
        <v>46050.625</v>
      </c>
      <c r="N3820">
        <v>16.265899999999998</v>
      </c>
    </row>
    <row r="3821" spans="1:14" x14ac:dyDescent="0.2">
      <c r="A3821" s="5">
        <v>46047.958333333336</v>
      </c>
      <c r="B3821">
        <v>16.140484000000001</v>
      </c>
      <c r="D3821" s="5">
        <v>46055</v>
      </c>
      <c r="E3821">
        <v>16.1996</v>
      </c>
      <c r="G3821" s="5">
        <v>46055.375</v>
      </c>
      <c r="H3821">
        <v>16.371901000000001</v>
      </c>
      <c r="J3821" s="5">
        <v>46050.458333333336</v>
      </c>
      <c r="K3821">
        <v>16.0581</v>
      </c>
      <c r="M3821" s="5">
        <v>46050.583333333336</v>
      </c>
      <c r="N3821">
        <v>16.283649</v>
      </c>
    </row>
    <row r="3822" spans="1:14" x14ac:dyDescent="0.2">
      <c r="A3822" s="5">
        <v>46047.875</v>
      </c>
      <c r="B3822">
        <v>16.140041</v>
      </c>
      <c r="D3822" s="5">
        <v>46054.958333333336</v>
      </c>
      <c r="E3822">
        <v>16.199698999999999</v>
      </c>
      <c r="G3822" s="5">
        <v>46055.333333333336</v>
      </c>
      <c r="H3822">
        <v>16.390301000000001</v>
      </c>
      <c r="J3822" s="5">
        <v>46050.416666666664</v>
      </c>
      <c r="K3822">
        <v>16.029499000000001</v>
      </c>
      <c r="M3822" s="5">
        <v>46050.541666666664</v>
      </c>
      <c r="N3822">
        <v>16.277799999999999</v>
      </c>
    </row>
    <row r="3823" spans="1:14" x14ac:dyDescent="0.2">
      <c r="A3823" s="1">
        <v>46047.416666666664</v>
      </c>
      <c r="B3823">
        <v>16.141484999999999</v>
      </c>
      <c r="D3823" s="5">
        <v>46054.541666666664</v>
      </c>
      <c r="E3823">
        <v>16.200769000000001</v>
      </c>
      <c r="G3823" s="5">
        <v>46055.291666666664</v>
      </c>
      <c r="H3823">
        <v>16.32695</v>
      </c>
      <c r="J3823" s="5">
        <v>46050.375</v>
      </c>
      <c r="K3823">
        <v>16.0242</v>
      </c>
      <c r="M3823" s="5">
        <v>46050.5</v>
      </c>
      <c r="N3823">
        <v>16.308599000000001</v>
      </c>
    </row>
    <row r="3824" spans="1:14" x14ac:dyDescent="0.2">
      <c r="A3824" s="5">
        <v>46046.541666666664</v>
      </c>
      <c r="B3824">
        <v>16.141484999999999</v>
      </c>
      <c r="D3824" s="5">
        <v>46054.5</v>
      </c>
      <c r="E3824">
        <v>16.200899</v>
      </c>
      <c r="G3824" s="5">
        <v>46055.25</v>
      </c>
      <c r="H3824">
        <v>16.308399000000001</v>
      </c>
      <c r="J3824" s="5">
        <v>46050.333333333336</v>
      </c>
      <c r="K3824">
        <v>16.0427</v>
      </c>
      <c r="M3824" s="5">
        <v>46050.458333333336</v>
      </c>
      <c r="N3824">
        <v>16.256701</v>
      </c>
    </row>
    <row r="3825" spans="1:14" x14ac:dyDescent="0.2">
      <c r="A3825" s="5">
        <v>46046.5</v>
      </c>
      <c r="B3825">
        <v>16.141992999999999</v>
      </c>
      <c r="D3825" s="5">
        <v>46054.416666666664</v>
      </c>
      <c r="E3825">
        <v>16.200769000000001</v>
      </c>
      <c r="G3825" s="5">
        <v>46055.208333333336</v>
      </c>
      <c r="H3825">
        <v>16.295249999999999</v>
      </c>
      <c r="J3825" s="5">
        <v>46050.291666666664</v>
      </c>
      <c r="K3825">
        <v>16.069299999999998</v>
      </c>
      <c r="M3825" s="5">
        <v>46050.416666666664</v>
      </c>
      <c r="N3825">
        <v>16.231199</v>
      </c>
    </row>
    <row r="3826" spans="1:14" x14ac:dyDescent="0.2">
      <c r="A3826" s="5">
        <v>46046.416666666664</v>
      </c>
      <c r="B3826">
        <v>16.141484999999999</v>
      </c>
      <c r="D3826" s="5">
        <v>46053.625</v>
      </c>
      <c r="E3826">
        <v>16.200749999999999</v>
      </c>
      <c r="G3826" s="5">
        <v>46055.166666666664</v>
      </c>
      <c r="H3826">
        <v>16.287201</v>
      </c>
      <c r="J3826" s="5">
        <v>46050.25</v>
      </c>
      <c r="K3826">
        <v>16.086262000000001</v>
      </c>
      <c r="M3826" s="5">
        <v>46050.375</v>
      </c>
      <c r="N3826">
        <v>16.230399999999999</v>
      </c>
    </row>
    <row r="3827" spans="1:14" x14ac:dyDescent="0.2">
      <c r="A3827" s="5">
        <v>46046.125</v>
      </c>
      <c r="B3827">
        <v>16.142337999999999</v>
      </c>
      <c r="D3827" s="5">
        <v>46053.583333333336</v>
      </c>
      <c r="E3827">
        <v>16.1996</v>
      </c>
      <c r="G3827" s="5">
        <v>46055.125</v>
      </c>
      <c r="H3827">
        <v>16.28875</v>
      </c>
      <c r="J3827" s="5">
        <v>46050.208333333336</v>
      </c>
      <c r="K3827">
        <v>16.093599000000001</v>
      </c>
      <c r="M3827" s="5">
        <v>46050.333333333336</v>
      </c>
      <c r="N3827">
        <v>16.249901000000001</v>
      </c>
    </row>
    <row r="3828" spans="1:14" x14ac:dyDescent="0.2">
      <c r="A3828" s="5">
        <v>46046.083333333336</v>
      </c>
      <c r="B3828">
        <v>16.142392999999998</v>
      </c>
      <c r="D3828" s="5">
        <v>46053.541666666664</v>
      </c>
      <c r="E3828">
        <v>16.1996</v>
      </c>
      <c r="G3828" s="5">
        <v>46055.083333333336</v>
      </c>
      <c r="H3828">
        <v>16.27965</v>
      </c>
      <c r="J3828" s="5">
        <v>46050.166666666664</v>
      </c>
      <c r="K3828">
        <v>16.1005</v>
      </c>
      <c r="M3828" s="5">
        <v>46050.291666666664</v>
      </c>
      <c r="N3828">
        <v>16.278199999999998</v>
      </c>
    </row>
    <row r="3829" spans="1:14" x14ac:dyDescent="0.2">
      <c r="A3829" s="5">
        <v>46046.041666666664</v>
      </c>
      <c r="B3829">
        <v>16.142389000000001</v>
      </c>
      <c r="D3829" s="1">
        <v>46053.5</v>
      </c>
      <c r="E3829">
        <v>16.1996</v>
      </c>
      <c r="G3829" s="1">
        <v>46055.041666666664</v>
      </c>
      <c r="H3829">
        <v>16.2624</v>
      </c>
      <c r="J3829" s="5">
        <v>46050.125</v>
      </c>
      <c r="K3829">
        <v>16.086300000000001</v>
      </c>
      <c r="M3829" s="1">
        <v>46050.25</v>
      </c>
      <c r="N3829">
        <v>16.296827</v>
      </c>
    </row>
    <row r="3830" spans="1:14" x14ac:dyDescent="0.2">
      <c r="A3830" s="5">
        <v>46046</v>
      </c>
      <c r="B3830">
        <v>16.142454000000001</v>
      </c>
      <c r="D3830" s="5">
        <v>46053.458333333336</v>
      </c>
      <c r="E3830">
        <v>16.1996</v>
      </c>
      <c r="G3830" s="5">
        <v>46055</v>
      </c>
      <c r="H3830">
        <v>16.229600999999999</v>
      </c>
      <c r="J3830" s="5">
        <v>46050.083333333336</v>
      </c>
      <c r="K3830">
        <v>16.0641</v>
      </c>
      <c r="M3830" s="5">
        <v>46050.208333333336</v>
      </c>
      <c r="N3830">
        <v>16.302600999999999</v>
      </c>
    </row>
    <row r="3831" spans="1:14" x14ac:dyDescent="0.2">
      <c r="A3831" s="5">
        <v>46045.958333333336</v>
      </c>
      <c r="B3831">
        <v>16.156863999999999</v>
      </c>
      <c r="D3831" s="5">
        <v>46053.416666666664</v>
      </c>
      <c r="E3831">
        <v>16.1996</v>
      </c>
      <c r="G3831" s="5">
        <v>46054.958333333336</v>
      </c>
      <c r="H3831">
        <v>16.229799</v>
      </c>
      <c r="J3831" s="1">
        <v>46050.041666666664</v>
      </c>
      <c r="K3831">
        <v>16.065100000000001</v>
      </c>
      <c r="M3831" s="5">
        <v>46050.166666666664</v>
      </c>
      <c r="N3831">
        <v>16.3127</v>
      </c>
    </row>
    <row r="3832" spans="1:14" x14ac:dyDescent="0.2">
      <c r="A3832" s="5">
        <v>46045.916666666664</v>
      </c>
      <c r="B3832">
        <v>16.153780000000001</v>
      </c>
      <c r="D3832" s="5">
        <v>46053.125</v>
      </c>
      <c r="E3832">
        <v>16.199498999999999</v>
      </c>
      <c r="G3832" s="5">
        <v>46054.541666666664</v>
      </c>
      <c r="H3832">
        <v>16.230834999999999</v>
      </c>
      <c r="J3832" s="5">
        <v>46050</v>
      </c>
      <c r="K3832">
        <v>16.058700999999999</v>
      </c>
      <c r="M3832" s="5">
        <v>46050.125</v>
      </c>
      <c r="N3832">
        <v>16.299568000000001</v>
      </c>
    </row>
    <row r="3833" spans="1:14" x14ac:dyDescent="0.2">
      <c r="A3833" s="5">
        <v>46045.875</v>
      </c>
      <c r="B3833">
        <v>16.181009</v>
      </c>
      <c r="D3833" s="5">
        <v>46053.083333333336</v>
      </c>
      <c r="E3833">
        <v>16.1996</v>
      </c>
      <c r="G3833" s="5">
        <v>46054.5</v>
      </c>
      <c r="H3833">
        <v>16.231528999999998</v>
      </c>
      <c r="J3833" s="5">
        <v>46049.958333333336</v>
      </c>
      <c r="K3833">
        <v>16.093299999999999</v>
      </c>
      <c r="M3833" s="5">
        <v>46050.083333333336</v>
      </c>
      <c r="N3833">
        <v>16.2728</v>
      </c>
    </row>
    <row r="3834" spans="1:14" x14ac:dyDescent="0.2">
      <c r="A3834" s="5">
        <v>46045.833333333336</v>
      </c>
      <c r="B3834">
        <v>16.162880000000001</v>
      </c>
      <c r="D3834" s="5">
        <v>46053.041666666664</v>
      </c>
      <c r="E3834">
        <v>16.1996</v>
      </c>
      <c r="G3834" s="5">
        <v>46054.416666666664</v>
      </c>
      <c r="H3834">
        <v>16.231421000000001</v>
      </c>
      <c r="J3834" s="5">
        <v>46049.916666666664</v>
      </c>
      <c r="K3834">
        <v>16.172198999999999</v>
      </c>
      <c r="M3834" s="5">
        <v>46050.041666666664</v>
      </c>
      <c r="N3834">
        <v>16.276299999999999</v>
      </c>
    </row>
    <row r="3835" spans="1:14" x14ac:dyDescent="0.2">
      <c r="A3835" s="5">
        <v>46045.791666666664</v>
      </c>
      <c r="B3835">
        <v>16.187487000000001</v>
      </c>
      <c r="D3835" s="5">
        <v>46053</v>
      </c>
      <c r="E3835">
        <v>16.199698999999999</v>
      </c>
      <c r="G3835" s="5">
        <v>46053.625</v>
      </c>
      <c r="H3835">
        <v>16.230515</v>
      </c>
      <c r="J3835" s="5">
        <v>46049.875</v>
      </c>
      <c r="K3835">
        <v>16.176701000000001</v>
      </c>
      <c r="M3835" s="5">
        <v>46050</v>
      </c>
      <c r="N3835">
        <v>16.267599000000001</v>
      </c>
    </row>
    <row r="3836" spans="1:14" x14ac:dyDescent="0.2">
      <c r="A3836" s="5">
        <v>46045.75</v>
      </c>
      <c r="B3836">
        <v>16.182158999999999</v>
      </c>
      <c r="D3836" s="5">
        <v>46052.958333333336</v>
      </c>
      <c r="E3836">
        <v>16.224899000000001</v>
      </c>
      <c r="G3836" s="5">
        <v>46053.583333333336</v>
      </c>
      <c r="H3836">
        <v>16.229099000000001</v>
      </c>
      <c r="J3836" s="5">
        <v>46049.833333333336</v>
      </c>
      <c r="K3836">
        <v>16.163601</v>
      </c>
      <c r="M3836" s="5">
        <v>46049.958333333336</v>
      </c>
      <c r="N3836">
        <v>16.3032</v>
      </c>
    </row>
    <row r="3837" spans="1:14" x14ac:dyDescent="0.2">
      <c r="A3837" s="5">
        <v>46045.708333333336</v>
      </c>
      <c r="B3837">
        <v>16.201409999999999</v>
      </c>
      <c r="D3837" s="5">
        <v>46052.916666666664</v>
      </c>
      <c r="E3837">
        <v>16.184601000000001</v>
      </c>
      <c r="G3837" s="5">
        <v>46053.541666666664</v>
      </c>
      <c r="H3837">
        <v>16.229099000000001</v>
      </c>
      <c r="J3837" s="5">
        <v>46049.791666666664</v>
      </c>
      <c r="K3837">
        <v>16.167200000000001</v>
      </c>
      <c r="M3837" s="5">
        <v>46049.916666666664</v>
      </c>
      <c r="N3837">
        <v>16.385563000000001</v>
      </c>
    </row>
    <row r="3838" spans="1:14" x14ac:dyDescent="0.2">
      <c r="A3838" s="5">
        <v>46045.666666666664</v>
      </c>
      <c r="B3838">
        <v>16.246763000000001</v>
      </c>
      <c r="D3838" s="5">
        <v>46052.875</v>
      </c>
      <c r="E3838">
        <v>16.1677</v>
      </c>
      <c r="G3838" s="5">
        <v>46053.5</v>
      </c>
      <c r="H3838">
        <v>16.229099000000001</v>
      </c>
      <c r="J3838" s="5">
        <v>46049.75</v>
      </c>
      <c r="K3838">
        <v>16.185102000000001</v>
      </c>
      <c r="M3838" s="5">
        <v>46049.875</v>
      </c>
      <c r="N3838">
        <v>16.385598999999999</v>
      </c>
    </row>
    <row r="3839" spans="1:14" x14ac:dyDescent="0.2">
      <c r="A3839" s="5">
        <v>46045.625</v>
      </c>
      <c r="B3839">
        <v>16.167271</v>
      </c>
      <c r="D3839" s="5">
        <v>46052.833333333336</v>
      </c>
      <c r="E3839">
        <v>16.194201</v>
      </c>
      <c r="G3839" s="5">
        <v>46053.458333333336</v>
      </c>
      <c r="H3839">
        <v>16.229099000000001</v>
      </c>
      <c r="J3839" s="5">
        <v>46049.708333333336</v>
      </c>
      <c r="K3839">
        <v>16.203800000000001</v>
      </c>
      <c r="M3839" s="5">
        <v>46049.833333333336</v>
      </c>
      <c r="N3839">
        <v>16.372399999999999</v>
      </c>
    </row>
    <row r="3840" spans="1:14" x14ac:dyDescent="0.2">
      <c r="A3840" s="5">
        <v>46045.583333333336</v>
      </c>
      <c r="B3840">
        <v>16.169649</v>
      </c>
      <c r="D3840" s="5">
        <v>46052.791666666664</v>
      </c>
      <c r="E3840">
        <v>16.109234000000001</v>
      </c>
      <c r="G3840" s="5">
        <v>46053.416666666664</v>
      </c>
      <c r="H3840">
        <v>16.229099000000001</v>
      </c>
      <c r="J3840" s="5">
        <v>46049.666666666664</v>
      </c>
      <c r="K3840">
        <v>16.200399000000001</v>
      </c>
      <c r="M3840" s="5">
        <v>46049.791666666664</v>
      </c>
      <c r="N3840">
        <v>16.374901000000001</v>
      </c>
    </row>
    <row r="3841" spans="1:14" x14ac:dyDescent="0.2">
      <c r="A3841" s="5">
        <v>46045.541666666664</v>
      </c>
      <c r="B3841">
        <v>16.194851</v>
      </c>
      <c r="D3841" s="5">
        <v>46052.75</v>
      </c>
      <c r="E3841">
        <v>16.10915</v>
      </c>
      <c r="G3841" s="5">
        <v>46053.208333333336</v>
      </c>
      <c r="H3841">
        <v>16.229099000000001</v>
      </c>
      <c r="J3841" s="5">
        <v>46049.625</v>
      </c>
      <c r="K3841">
        <v>16.203475999999998</v>
      </c>
      <c r="M3841" s="5">
        <v>46049.75</v>
      </c>
      <c r="N3841">
        <v>16.389900000000001</v>
      </c>
    </row>
    <row r="3842" spans="1:14" x14ac:dyDescent="0.2">
      <c r="A3842" s="5">
        <v>46045.5</v>
      </c>
      <c r="B3842">
        <v>16.183800000000002</v>
      </c>
      <c r="D3842" s="5">
        <v>46052.708333333336</v>
      </c>
      <c r="E3842">
        <v>16.057448999999998</v>
      </c>
      <c r="G3842" s="5">
        <v>46053.125</v>
      </c>
      <c r="H3842">
        <v>16.229099000000001</v>
      </c>
      <c r="J3842" s="5">
        <v>46049.583333333336</v>
      </c>
      <c r="K3842">
        <v>16.2346</v>
      </c>
      <c r="M3842" s="5">
        <v>46049.708333333336</v>
      </c>
      <c r="N3842">
        <v>16.415800000000001</v>
      </c>
    </row>
    <row r="3843" spans="1:14" x14ac:dyDescent="0.2">
      <c r="A3843" s="5">
        <v>46045.458333333336</v>
      </c>
      <c r="B3843">
        <v>16.17465</v>
      </c>
      <c r="D3843" s="5">
        <v>46052.666666666664</v>
      </c>
      <c r="E3843">
        <v>16.077000000000002</v>
      </c>
      <c r="G3843" s="5">
        <v>46053.083333333336</v>
      </c>
      <c r="H3843">
        <v>16.229400999999999</v>
      </c>
      <c r="J3843" s="5">
        <v>46049.541666666664</v>
      </c>
      <c r="K3843">
        <v>16.2302</v>
      </c>
      <c r="M3843" s="5">
        <v>46049.666666666664</v>
      </c>
      <c r="N3843">
        <v>16.410699999999999</v>
      </c>
    </row>
    <row r="3844" spans="1:14" x14ac:dyDescent="0.2">
      <c r="A3844" s="5">
        <v>46045.416666666664</v>
      </c>
      <c r="B3844">
        <v>16.164379</v>
      </c>
      <c r="D3844" s="5">
        <v>46052.625</v>
      </c>
      <c r="E3844">
        <v>16.033149999999999</v>
      </c>
      <c r="G3844" s="5">
        <v>46053.041666666664</v>
      </c>
      <c r="H3844">
        <v>16.229299999999999</v>
      </c>
      <c r="J3844" s="5">
        <v>46049.5</v>
      </c>
      <c r="K3844">
        <v>16.209900000000001</v>
      </c>
      <c r="M3844" s="1">
        <v>46049.625</v>
      </c>
      <c r="N3844">
        <v>16.408501000000001</v>
      </c>
    </row>
    <row r="3845" spans="1:14" x14ac:dyDescent="0.2">
      <c r="A3845" s="5">
        <v>46045.375</v>
      </c>
      <c r="B3845">
        <v>16.143169</v>
      </c>
      <c r="D3845" s="5">
        <v>46052.583333333336</v>
      </c>
      <c r="E3845">
        <v>15.934808</v>
      </c>
      <c r="G3845" s="5">
        <v>46053</v>
      </c>
      <c r="H3845">
        <v>16.2302</v>
      </c>
      <c r="J3845" s="5">
        <v>46049.458333333336</v>
      </c>
      <c r="K3845">
        <v>16.262501</v>
      </c>
      <c r="M3845" s="5">
        <v>46049.583333333336</v>
      </c>
      <c r="N3845">
        <v>16.441600999999999</v>
      </c>
    </row>
    <row r="3846" spans="1:14" x14ac:dyDescent="0.2">
      <c r="A3846" s="5">
        <v>46045.333333333336</v>
      </c>
      <c r="B3846">
        <v>16.11525</v>
      </c>
      <c r="D3846" s="5">
        <v>46052.541666666664</v>
      </c>
      <c r="E3846">
        <v>16.0334</v>
      </c>
      <c r="G3846" s="5">
        <v>46052.958333333336</v>
      </c>
      <c r="H3846">
        <v>16.256350000000001</v>
      </c>
      <c r="J3846" s="5">
        <v>46049.416666666664</v>
      </c>
      <c r="K3846">
        <v>16.216000000000001</v>
      </c>
      <c r="M3846" s="5">
        <v>46049.541666666664</v>
      </c>
      <c r="N3846">
        <v>16.438801000000002</v>
      </c>
    </row>
    <row r="3847" spans="1:14" x14ac:dyDescent="0.2">
      <c r="A3847" s="1">
        <v>46045.291666666664</v>
      </c>
      <c r="B3847">
        <v>16.138362999999998</v>
      </c>
      <c r="D3847" s="5">
        <v>46052.5</v>
      </c>
      <c r="E3847">
        <v>16.0825</v>
      </c>
      <c r="G3847" s="5">
        <v>46052.916666666664</v>
      </c>
      <c r="H3847">
        <v>16.215</v>
      </c>
      <c r="J3847" s="5">
        <v>46049.375</v>
      </c>
      <c r="K3847">
        <v>16.215299999999999</v>
      </c>
      <c r="M3847" s="5">
        <v>46049.5</v>
      </c>
      <c r="N3847">
        <v>16.417299</v>
      </c>
    </row>
    <row r="3848" spans="1:14" x14ac:dyDescent="0.2">
      <c r="A3848" s="5">
        <v>46045.25</v>
      </c>
      <c r="B3848">
        <v>16.141528999999998</v>
      </c>
      <c r="D3848" s="5">
        <v>46052.458333333336</v>
      </c>
      <c r="E3848">
        <v>16.033051</v>
      </c>
      <c r="G3848" s="5">
        <v>46052.875</v>
      </c>
      <c r="H3848">
        <v>16.198999000000001</v>
      </c>
      <c r="J3848" s="5">
        <v>46049.333333333336</v>
      </c>
      <c r="K3848">
        <v>16.210999999999999</v>
      </c>
      <c r="M3848" s="5">
        <v>46049.458333333336</v>
      </c>
      <c r="N3848">
        <v>16.476199999999999</v>
      </c>
    </row>
    <row r="3849" spans="1:14" x14ac:dyDescent="0.2">
      <c r="A3849" s="5">
        <v>46045.208333333336</v>
      </c>
      <c r="B3849">
        <v>16.154881</v>
      </c>
      <c r="D3849" s="5">
        <v>46052.416666666664</v>
      </c>
      <c r="E3849">
        <v>15.966922</v>
      </c>
      <c r="G3849" s="5">
        <v>46052.833333333336</v>
      </c>
      <c r="H3849">
        <v>16.225349000000001</v>
      </c>
      <c r="J3849" s="5">
        <v>46049.291666666664</v>
      </c>
      <c r="K3849">
        <v>16.211500000000001</v>
      </c>
      <c r="M3849" s="5">
        <v>46049.416666666664</v>
      </c>
      <c r="N3849">
        <v>16.426100000000002</v>
      </c>
    </row>
    <row r="3850" spans="1:14" x14ac:dyDescent="0.2">
      <c r="A3850" s="5">
        <v>46045.166666666664</v>
      </c>
      <c r="B3850">
        <v>16.136165999999999</v>
      </c>
      <c r="D3850" s="5">
        <v>46052.375</v>
      </c>
      <c r="E3850">
        <v>15.984799000000001</v>
      </c>
      <c r="G3850" s="5">
        <v>46052.791666666664</v>
      </c>
      <c r="H3850">
        <v>16.138999999999999</v>
      </c>
      <c r="J3850" s="5">
        <v>46049.25</v>
      </c>
      <c r="K3850">
        <v>16.216999000000001</v>
      </c>
      <c r="M3850" s="5">
        <v>46049.375</v>
      </c>
      <c r="N3850">
        <v>16.429369000000001</v>
      </c>
    </row>
    <row r="3851" spans="1:14" x14ac:dyDescent="0.2">
      <c r="A3851" s="5">
        <v>46045.125</v>
      </c>
      <c r="B3851">
        <v>16.158131000000001</v>
      </c>
      <c r="D3851" s="5">
        <v>46052.333333333336</v>
      </c>
      <c r="E3851">
        <v>15.9025</v>
      </c>
      <c r="G3851" s="5">
        <v>46052.75</v>
      </c>
      <c r="H3851">
        <v>16.138849</v>
      </c>
      <c r="J3851" s="5">
        <v>46049.208333333336</v>
      </c>
      <c r="K3851">
        <v>16.184899999999999</v>
      </c>
      <c r="M3851" s="5">
        <v>46049.333333333336</v>
      </c>
      <c r="N3851">
        <v>16.420400999999998</v>
      </c>
    </row>
    <row r="3852" spans="1:14" x14ac:dyDescent="0.2">
      <c r="A3852" s="5">
        <v>46045.083333333336</v>
      </c>
      <c r="B3852">
        <v>16.159821000000001</v>
      </c>
      <c r="D3852" s="5">
        <v>46052.291666666664</v>
      </c>
      <c r="E3852">
        <v>15.879099999999999</v>
      </c>
      <c r="G3852" s="5">
        <v>46052.708333333336</v>
      </c>
      <c r="H3852">
        <v>16.088200000000001</v>
      </c>
      <c r="J3852" s="5">
        <v>46049.166666666664</v>
      </c>
      <c r="K3852">
        <v>16.231199</v>
      </c>
      <c r="M3852" s="5">
        <v>46049.291666666664</v>
      </c>
      <c r="N3852">
        <v>16.420400999999998</v>
      </c>
    </row>
    <row r="3853" spans="1:14" x14ac:dyDescent="0.2">
      <c r="A3853" s="5">
        <v>46045.041666666664</v>
      </c>
      <c r="B3853">
        <v>16.161429999999999</v>
      </c>
      <c r="D3853" s="1">
        <v>46052.25</v>
      </c>
      <c r="E3853">
        <v>15.899672000000001</v>
      </c>
      <c r="G3853" s="1">
        <v>46052.666666666664</v>
      </c>
      <c r="H3853">
        <v>16.107348999999999</v>
      </c>
      <c r="J3853" s="5">
        <v>46049.125</v>
      </c>
      <c r="K3853">
        <v>16.237801000000001</v>
      </c>
      <c r="M3853" s="5">
        <v>46049.25</v>
      </c>
      <c r="N3853">
        <v>16.426399</v>
      </c>
    </row>
    <row r="3854" spans="1:14" x14ac:dyDescent="0.2">
      <c r="A3854" s="5">
        <v>46045</v>
      </c>
      <c r="B3854">
        <v>16.15419</v>
      </c>
      <c r="D3854" s="5">
        <v>46052.208333333336</v>
      </c>
      <c r="E3854">
        <v>15.894880000000001</v>
      </c>
      <c r="G3854" s="5">
        <v>46052.625</v>
      </c>
      <c r="H3854">
        <v>16.06418</v>
      </c>
      <c r="J3854" s="5">
        <v>46049.083333333336</v>
      </c>
      <c r="K3854">
        <v>16.222798999999998</v>
      </c>
      <c r="M3854" s="5">
        <v>46049.208333333336</v>
      </c>
      <c r="N3854">
        <v>16.394199</v>
      </c>
    </row>
    <row r="3855" spans="1:14" x14ac:dyDescent="0.2">
      <c r="A3855" s="5">
        <v>46044.958333333336</v>
      </c>
      <c r="B3855">
        <v>16.171264999999998</v>
      </c>
      <c r="D3855" s="5">
        <v>46052.166666666664</v>
      </c>
      <c r="E3855">
        <v>15.921276000000001</v>
      </c>
      <c r="G3855" s="5">
        <v>46052.583333333336</v>
      </c>
      <c r="H3855">
        <v>15.963900000000001</v>
      </c>
      <c r="J3855" s="1">
        <v>46049.041666666664</v>
      </c>
      <c r="K3855">
        <v>16.22138</v>
      </c>
      <c r="M3855" s="5">
        <v>46049.166666666664</v>
      </c>
      <c r="N3855">
        <v>16.444500000000001</v>
      </c>
    </row>
    <row r="3856" spans="1:14" x14ac:dyDescent="0.2">
      <c r="A3856" s="5">
        <v>46044.916666666664</v>
      </c>
      <c r="B3856">
        <v>16.170971000000002</v>
      </c>
      <c r="D3856" s="5">
        <v>46052.125</v>
      </c>
      <c r="E3856">
        <v>15.8497</v>
      </c>
      <c r="G3856" s="5">
        <v>46052.541666666664</v>
      </c>
      <c r="H3856">
        <v>16.063400000000001</v>
      </c>
      <c r="J3856" s="5">
        <v>46049</v>
      </c>
      <c r="K3856">
        <v>16.239100000000001</v>
      </c>
      <c r="M3856" s="5">
        <v>46049.125</v>
      </c>
      <c r="N3856">
        <v>16.451098999999999</v>
      </c>
    </row>
    <row r="3857" spans="1:14" x14ac:dyDescent="0.2">
      <c r="A3857" s="5">
        <v>46044.875</v>
      </c>
      <c r="B3857">
        <v>16.223669000000001</v>
      </c>
      <c r="D3857" s="5">
        <v>46052.083333333336</v>
      </c>
      <c r="E3857">
        <v>15.7881</v>
      </c>
      <c r="G3857" s="5">
        <v>46052.5</v>
      </c>
      <c r="H3857">
        <v>16.112949</v>
      </c>
      <c r="J3857" s="5">
        <v>46048.958333333336</v>
      </c>
      <c r="K3857">
        <v>16.229199999999999</v>
      </c>
      <c r="M3857" s="5">
        <v>46049.083333333336</v>
      </c>
      <c r="N3857">
        <v>16.433599000000001</v>
      </c>
    </row>
    <row r="3858" spans="1:14" x14ac:dyDescent="0.2">
      <c r="A3858" s="5">
        <v>46044.833333333336</v>
      </c>
      <c r="B3858">
        <v>16.178635</v>
      </c>
      <c r="D3858" s="5">
        <v>46052.041666666664</v>
      </c>
      <c r="E3858">
        <v>15.79</v>
      </c>
      <c r="G3858" s="5">
        <v>46052.458333333336</v>
      </c>
      <c r="H3858">
        <v>16.064943</v>
      </c>
      <c r="J3858" s="5">
        <v>46048.916666666664</v>
      </c>
      <c r="K3858">
        <v>16.238399999999999</v>
      </c>
      <c r="M3858" s="5">
        <v>46049.041666666664</v>
      </c>
      <c r="N3858">
        <v>16.430599000000001</v>
      </c>
    </row>
    <row r="3859" spans="1:14" x14ac:dyDescent="0.2">
      <c r="A3859" s="5">
        <v>46044.791666666664</v>
      </c>
      <c r="B3859">
        <v>16.189191999999998</v>
      </c>
      <c r="D3859" s="5">
        <v>46052</v>
      </c>
      <c r="E3859">
        <v>15.789899999999999</v>
      </c>
      <c r="G3859" s="5">
        <v>46052.416666666664</v>
      </c>
      <c r="H3859">
        <v>15.99675</v>
      </c>
      <c r="J3859" s="5">
        <v>46048.875</v>
      </c>
      <c r="K3859">
        <v>16.205099000000001</v>
      </c>
      <c r="M3859" s="5">
        <v>46049</v>
      </c>
      <c r="N3859">
        <v>16.454927000000001</v>
      </c>
    </row>
    <row r="3860" spans="1:14" x14ac:dyDescent="0.2">
      <c r="A3860" s="5">
        <v>46044.75</v>
      </c>
      <c r="B3860">
        <v>16.203699</v>
      </c>
      <c r="D3860" s="5">
        <v>46051.958333333336</v>
      </c>
      <c r="E3860">
        <v>15.802199999999999</v>
      </c>
      <c r="G3860" s="5">
        <v>46052.375</v>
      </c>
      <c r="H3860">
        <v>16.014799</v>
      </c>
      <c r="J3860" s="5">
        <v>46048.833333333336</v>
      </c>
      <c r="K3860">
        <v>16.183775000000001</v>
      </c>
      <c r="M3860" s="5">
        <v>46048.958333333336</v>
      </c>
      <c r="N3860">
        <v>16.446200999999999</v>
      </c>
    </row>
    <row r="3861" spans="1:14" x14ac:dyDescent="0.2">
      <c r="A3861" s="5">
        <v>46044.708333333336</v>
      </c>
      <c r="B3861">
        <v>16.254470999999999</v>
      </c>
      <c r="D3861" s="5">
        <v>46051.916666666664</v>
      </c>
      <c r="E3861">
        <v>15.84385</v>
      </c>
      <c r="G3861" s="5">
        <v>46052.333333333336</v>
      </c>
      <c r="H3861">
        <v>15.934723999999999</v>
      </c>
      <c r="J3861" s="5">
        <v>46048.791666666664</v>
      </c>
      <c r="K3861">
        <v>16.162600000000001</v>
      </c>
      <c r="M3861" s="5">
        <v>46048.916666666664</v>
      </c>
      <c r="N3861">
        <v>16.454734999999999</v>
      </c>
    </row>
    <row r="3862" spans="1:14" x14ac:dyDescent="0.2">
      <c r="A3862" s="5">
        <v>46044.666666666664</v>
      </c>
      <c r="B3862">
        <v>16.245349999999998</v>
      </c>
      <c r="D3862" s="5">
        <v>46051.875</v>
      </c>
      <c r="E3862">
        <v>15.8222</v>
      </c>
      <c r="G3862" s="5">
        <v>46052.291666666664</v>
      </c>
      <c r="H3862">
        <v>15.910399999999999</v>
      </c>
      <c r="J3862" s="5">
        <v>46048.75</v>
      </c>
      <c r="K3862">
        <v>16.139700000000001</v>
      </c>
      <c r="M3862" s="5">
        <v>46048.875</v>
      </c>
      <c r="N3862">
        <v>16.421637</v>
      </c>
    </row>
    <row r="3863" spans="1:14" x14ac:dyDescent="0.2">
      <c r="A3863" s="5">
        <v>46044.625</v>
      </c>
      <c r="B3863">
        <v>16.245349999999998</v>
      </c>
      <c r="D3863" s="5">
        <v>46051.833333333336</v>
      </c>
      <c r="E3863">
        <v>15.863497000000001</v>
      </c>
      <c r="G3863" s="5">
        <v>46052.25</v>
      </c>
      <c r="H3863">
        <v>15.9314</v>
      </c>
      <c r="J3863" s="5">
        <v>46048.708333333336</v>
      </c>
      <c r="K3863">
        <v>16.182099999999998</v>
      </c>
      <c r="M3863" s="5">
        <v>46048.833333333336</v>
      </c>
      <c r="N3863">
        <v>16.391999999999999</v>
      </c>
    </row>
    <row r="3864" spans="1:14" x14ac:dyDescent="0.2">
      <c r="A3864" s="5">
        <v>46044.583333333336</v>
      </c>
      <c r="B3864">
        <v>16.247748999999999</v>
      </c>
      <c r="D3864" s="5">
        <v>46051.791666666664</v>
      </c>
      <c r="E3864">
        <v>15.8813</v>
      </c>
      <c r="G3864" s="5">
        <v>46052.208333333336</v>
      </c>
      <c r="H3864">
        <v>15.926399999999999</v>
      </c>
      <c r="J3864" s="5">
        <v>46048.666666666664</v>
      </c>
      <c r="K3864">
        <v>16.262062</v>
      </c>
      <c r="M3864" s="5">
        <v>46048.791666666664</v>
      </c>
      <c r="N3864">
        <v>16.378243999999999</v>
      </c>
    </row>
    <row r="3865" spans="1:14" x14ac:dyDescent="0.2">
      <c r="A3865" s="5">
        <v>46044.541666666664</v>
      </c>
      <c r="B3865">
        <v>16.224250999999999</v>
      </c>
      <c r="D3865" s="5">
        <v>46051.75</v>
      </c>
      <c r="E3865">
        <v>15.93845</v>
      </c>
      <c r="G3865" s="5">
        <v>46052.166666666664</v>
      </c>
      <c r="H3865">
        <v>15.952400000000001</v>
      </c>
      <c r="J3865" s="5">
        <v>46048.625</v>
      </c>
      <c r="K3865">
        <v>16.262962000000002</v>
      </c>
      <c r="M3865" s="5">
        <v>46048.75</v>
      </c>
      <c r="N3865">
        <v>16.342400000000001</v>
      </c>
    </row>
    <row r="3866" spans="1:14" x14ac:dyDescent="0.2">
      <c r="A3866" s="5">
        <v>46044.5</v>
      </c>
      <c r="B3866">
        <v>16.219449999999998</v>
      </c>
      <c r="D3866" s="5">
        <v>46051.708333333336</v>
      </c>
      <c r="E3866">
        <v>15.76755</v>
      </c>
      <c r="G3866" s="5">
        <v>46052.125</v>
      </c>
      <c r="H3866">
        <v>15.882400000000001</v>
      </c>
      <c r="J3866" s="5">
        <v>46048.583333333336</v>
      </c>
      <c r="K3866">
        <v>16.234131000000001</v>
      </c>
      <c r="M3866" s="5">
        <v>46048.708333333336</v>
      </c>
      <c r="N3866">
        <v>16.384701</v>
      </c>
    </row>
    <row r="3867" spans="1:14" x14ac:dyDescent="0.2">
      <c r="A3867" s="5">
        <v>46044.458333333336</v>
      </c>
      <c r="B3867">
        <v>16.243549000000002</v>
      </c>
      <c r="D3867" s="5">
        <v>46051.666666666664</v>
      </c>
      <c r="E3867">
        <v>15.776450000000001</v>
      </c>
      <c r="G3867" s="5">
        <v>46052.083333333336</v>
      </c>
      <c r="H3867">
        <v>15.822699999999999</v>
      </c>
      <c r="J3867" s="5">
        <v>46048.541666666664</v>
      </c>
      <c r="K3867">
        <v>16.210799999999999</v>
      </c>
      <c r="M3867" s="5">
        <v>46048.666666666664</v>
      </c>
      <c r="N3867">
        <v>16.466999000000001</v>
      </c>
    </row>
    <row r="3868" spans="1:14" x14ac:dyDescent="0.2">
      <c r="A3868" s="5">
        <v>46044.416666666664</v>
      </c>
      <c r="B3868">
        <v>16.299021</v>
      </c>
      <c r="D3868" s="5">
        <v>46051.625</v>
      </c>
      <c r="E3868">
        <v>15.7942</v>
      </c>
      <c r="G3868" s="5">
        <v>46052.041666666664</v>
      </c>
      <c r="H3868">
        <v>15.82405</v>
      </c>
      <c r="J3868" s="5">
        <v>46048.5</v>
      </c>
      <c r="K3868">
        <v>16.214030999999999</v>
      </c>
      <c r="M3868" s="1">
        <v>46048.625</v>
      </c>
      <c r="N3868">
        <v>16.468699999999998</v>
      </c>
    </row>
    <row r="3869" spans="1:14" x14ac:dyDescent="0.2">
      <c r="A3869" s="5">
        <v>46044.375</v>
      </c>
      <c r="B3869">
        <v>16.29785</v>
      </c>
      <c r="D3869" s="5">
        <v>46051.583333333336</v>
      </c>
      <c r="E3869">
        <v>15.835554</v>
      </c>
      <c r="G3869" s="5">
        <v>46052</v>
      </c>
      <c r="H3869">
        <v>15.8264</v>
      </c>
      <c r="J3869" s="5">
        <v>46048.458333333336</v>
      </c>
      <c r="K3869">
        <v>16.223499</v>
      </c>
      <c r="M3869" s="5">
        <v>46048.583333333336</v>
      </c>
      <c r="N3869">
        <v>16.439800000000002</v>
      </c>
    </row>
    <row r="3870" spans="1:14" x14ac:dyDescent="0.2">
      <c r="A3870" s="5">
        <v>46044.333333333336</v>
      </c>
      <c r="B3870">
        <v>16.293980000000001</v>
      </c>
      <c r="D3870" s="5">
        <v>46051.541666666664</v>
      </c>
      <c r="E3870">
        <v>15.830349999999999</v>
      </c>
      <c r="G3870" s="5">
        <v>46051.958333333336</v>
      </c>
      <c r="H3870">
        <v>15.8384</v>
      </c>
      <c r="J3870" s="5">
        <v>46048.416666666664</v>
      </c>
      <c r="K3870">
        <v>16.267599000000001</v>
      </c>
      <c r="M3870" s="5">
        <v>46048.541666666664</v>
      </c>
      <c r="N3870">
        <v>16.425599999999999</v>
      </c>
    </row>
    <row r="3871" spans="1:14" x14ac:dyDescent="0.2">
      <c r="A3871" s="1">
        <v>46044.291666666664</v>
      </c>
      <c r="B3871">
        <v>16.303349999999998</v>
      </c>
      <c r="D3871" s="5">
        <v>46051.5</v>
      </c>
      <c r="E3871">
        <v>15.816027</v>
      </c>
      <c r="G3871" s="5">
        <v>46051.916666666664</v>
      </c>
      <c r="H3871">
        <v>15.880800000000001</v>
      </c>
      <c r="J3871" s="5">
        <v>46048.375</v>
      </c>
      <c r="K3871">
        <v>16.261399999999998</v>
      </c>
      <c r="M3871" s="5">
        <v>46048.5</v>
      </c>
      <c r="N3871">
        <v>16.4191</v>
      </c>
    </row>
    <row r="3872" spans="1:14" x14ac:dyDescent="0.2">
      <c r="A3872" s="5">
        <v>46044.25</v>
      </c>
      <c r="B3872">
        <v>16.304649000000001</v>
      </c>
      <c r="D3872" s="5">
        <v>46051.458333333336</v>
      </c>
      <c r="E3872">
        <v>15.802587000000001</v>
      </c>
      <c r="G3872" s="5">
        <v>46051.875</v>
      </c>
      <c r="H3872">
        <v>15.858499999999999</v>
      </c>
      <c r="J3872" s="5">
        <v>46048.333333333336</v>
      </c>
      <c r="K3872">
        <v>16.272099999999998</v>
      </c>
      <c r="M3872" s="5">
        <v>46048.458333333336</v>
      </c>
      <c r="N3872">
        <v>16.427999</v>
      </c>
    </row>
    <row r="3873" spans="1:14" x14ac:dyDescent="0.2">
      <c r="A3873" s="5">
        <v>46044.208333333336</v>
      </c>
      <c r="B3873">
        <v>16.306950000000001</v>
      </c>
      <c r="D3873" s="5">
        <v>46051.416666666664</v>
      </c>
      <c r="E3873">
        <v>15.765499999999999</v>
      </c>
      <c r="G3873" s="5">
        <v>46051.833333333336</v>
      </c>
      <c r="H3873">
        <v>15.899100000000001</v>
      </c>
      <c r="J3873" s="5">
        <v>46048.291666666664</v>
      </c>
      <c r="K3873">
        <v>16.280701000000001</v>
      </c>
      <c r="M3873" s="5">
        <v>46048.416666666664</v>
      </c>
      <c r="N3873">
        <v>16.477900000000002</v>
      </c>
    </row>
    <row r="3874" spans="1:14" x14ac:dyDescent="0.2">
      <c r="A3874" s="5">
        <v>46044.166666666664</v>
      </c>
      <c r="B3874">
        <v>16.282551000000002</v>
      </c>
      <c r="D3874" s="5">
        <v>46051.375</v>
      </c>
      <c r="E3874">
        <v>15.7499</v>
      </c>
      <c r="G3874" s="5">
        <v>46051.791666666664</v>
      </c>
      <c r="H3874">
        <v>15.918093000000001</v>
      </c>
      <c r="J3874" s="5">
        <v>46048.25</v>
      </c>
      <c r="K3874">
        <v>16.299199999999999</v>
      </c>
      <c r="M3874" s="5">
        <v>46048.375</v>
      </c>
      <c r="N3874">
        <v>16.472300000000001</v>
      </c>
    </row>
    <row r="3875" spans="1:14" x14ac:dyDescent="0.2">
      <c r="A3875" s="5">
        <v>46044.125</v>
      </c>
      <c r="B3875">
        <v>16.283649</v>
      </c>
      <c r="D3875" s="5">
        <v>46051.333333333336</v>
      </c>
      <c r="E3875">
        <v>15.7149</v>
      </c>
      <c r="G3875" s="5">
        <v>46051.75</v>
      </c>
      <c r="H3875">
        <v>15.9755</v>
      </c>
      <c r="J3875" s="5">
        <v>46048.208333333336</v>
      </c>
      <c r="K3875">
        <v>16.276399999999999</v>
      </c>
      <c r="M3875" s="5">
        <v>46048.333333333336</v>
      </c>
      <c r="N3875">
        <v>16.481701000000001</v>
      </c>
    </row>
    <row r="3876" spans="1:14" x14ac:dyDescent="0.2">
      <c r="A3876" s="5">
        <v>46044.083333333336</v>
      </c>
      <c r="B3876">
        <v>16.305250000000001</v>
      </c>
      <c r="D3876" s="5">
        <v>46051.291666666664</v>
      </c>
      <c r="E3876">
        <v>15.725300000000001</v>
      </c>
      <c r="G3876" s="5">
        <v>46051.708333333336</v>
      </c>
      <c r="H3876">
        <v>15.79945</v>
      </c>
      <c r="J3876" s="5">
        <v>46048.166666666664</v>
      </c>
      <c r="K3876">
        <v>16.295798999999999</v>
      </c>
      <c r="M3876" s="5">
        <v>46048.291666666664</v>
      </c>
      <c r="N3876">
        <v>16.493099000000001</v>
      </c>
    </row>
    <row r="3877" spans="1:14" x14ac:dyDescent="0.2">
      <c r="A3877" s="5">
        <v>46044.041666666664</v>
      </c>
      <c r="B3877">
        <v>16.30405</v>
      </c>
      <c r="D3877" s="1">
        <v>46051.25</v>
      </c>
      <c r="E3877">
        <v>15.7578</v>
      </c>
      <c r="G3877" s="1">
        <v>46051.666666666664</v>
      </c>
      <c r="H3877">
        <v>15.80925</v>
      </c>
      <c r="J3877" s="5">
        <v>46048.125</v>
      </c>
      <c r="K3877">
        <v>16.290199000000001</v>
      </c>
      <c r="M3877" s="5">
        <v>46048.25</v>
      </c>
      <c r="N3877">
        <v>16.513983</v>
      </c>
    </row>
    <row r="3878" spans="1:14" x14ac:dyDescent="0.2">
      <c r="A3878" s="5">
        <v>46044</v>
      </c>
      <c r="B3878">
        <v>16.287533</v>
      </c>
      <c r="D3878" s="5">
        <v>46051.208333333336</v>
      </c>
      <c r="E3878">
        <v>15.780941</v>
      </c>
      <c r="G3878" s="5">
        <v>46051.625</v>
      </c>
      <c r="H3878">
        <v>15.829599999999999</v>
      </c>
      <c r="J3878" s="5">
        <v>46048.083333333336</v>
      </c>
      <c r="K3878">
        <v>16.278400000000001</v>
      </c>
      <c r="M3878" s="5">
        <v>46048.208333333336</v>
      </c>
      <c r="N3878">
        <v>16.490908000000001</v>
      </c>
    </row>
    <row r="3879" spans="1:14" x14ac:dyDescent="0.2">
      <c r="A3879" s="5">
        <v>46043.958333333336</v>
      </c>
      <c r="B3879">
        <v>16.313071999999998</v>
      </c>
      <c r="D3879" s="5">
        <v>46051.166666666664</v>
      </c>
      <c r="E3879">
        <v>15.810815</v>
      </c>
      <c r="G3879" s="5">
        <v>46051.583333333336</v>
      </c>
      <c r="H3879">
        <v>15.87035</v>
      </c>
      <c r="J3879" s="1">
        <v>46048.041666666664</v>
      </c>
      <c r="K3879">
        <v>16.249500000000001</v>
      </c>
      <c r="M3879" s="5">
        <v>46048.166666666664</v>
      </c>
      <c r="N3879">
        <v>16.510742</v>
      </c>
    </row>
    <row r="3880" spans="1:14" x14ac:dyDescent="0.2">
      <c r="A3880" s="5">
        <v>46043.916666666664</v>
      </c>
      <c r="B3880">
        <v>16.305323000000001</v>
      </c>
      <c r="D3880" s="5">
        <v>46051.125</v>
      </c>
      <c r="E3880">
        <v>15.789923</v>
      </c>
      <c r="G3880" s="5">
        <v>46051.541666666664</v>
      </c>
      <c r="H3880">
        <v>15.865600000000001</v>
      </c>
      <c r="J3880" s="5">
        <v>46048</v>
      </c>
      <c r="K3880">
        <v>16.311800000000002</v>
      </c>
      <c r="M3880" s="5">
        <v>46048.125</v>
      </c>
      <c r="N3880">
        <v>16.50498</v>
      </c>
    </row>
    <row r="3881" spans="1:14" x14ac:dyDescent="0.2">
      <c r="A3881" s="5">
        <v>46043.875</v>
      </c>
      <c r="B3881">
        <v>16.299579999999999</v>
      </c>
      <c r="D3881" s="5">
        <v>46051.083333333336</v>
      </c>
      <c r="E3881">
        <v>15.7812</v>
      </c>
      <c r="G3881" s="5">
        <v>46051.5</v>
      </c>
      <c r="H3881">
        <v>15.850849999999999</v>
      </c>
      <c r="J3881" s="5">
        <v>46047.958333333336</v>
      </c>
      <c r="K3881">
        <v>16.3125</v>
      </c>
      <c r="M3881" s="5">
        <v>46048.083333333336</v>
      </c>
      <c r="N3881">
        <v>16.486699999999999</v>
      </c>
    </row>
    <row r="3882" spans="1:14" x14ac:dyDescent="0.2">
      <c r="A3882" s="5">
        <v>46043.833333333336</v>
      </c>
      <c r="B3882">
        <v>16.319400999999999</v>
      </c>
      <c r="D3882" s="5">
        <v>46051.041666666664</v>
      </c>
      <c r="E3882">
        <v>15.8048</v>
      </c>
      <c r="G3882" s="5">
        <v>46051.458333333336</v>
      </c>
      <c r="H3882">
        <v>15.83695</v>
      </c>
      <c r="J3882" s="5">
        <v>46047.416666666664</v>
      </c>
      <c r="K3882">
        <v>16.312189</v>
      </c>
      <c r="M3882" s="5">
        <v>46048.041666666664</v>
      </c>
      <c r="N3882">
        <v>16.457398999999999</v>
      </c>
    </row>
    <row r="3883" spans="1:14" x14ac:dyDescent="0.2">
      <c r="A3883" s="5">
        <v>46043.791666666664</v>
      </c>
      <c r="B3883">
        <v>16.28079</v>
      </c>
      <c r="D3883" s="5">
        <v>46051</v>
      </c>
      <c r="E3883">
        <v>15.8249</v>
      </c>
      <c r="G3883" s="5">
        <v>46051.416666666664</v>
      </c>
      <c r="H3883">
        <v>15.8009</v>
      </c>
      <c r="J3883" s="5">
        <v>46046.625</v>
      </c>
      <c r="K3883">
        <v>16.312189</v>
      </c>
      <c r="M3883" s="5">
        <v>46048</v>
      </c>
      <c r="N3883">
        <v>16.521000000000001</v>
      </c>
    </row>
    <row r="3884" spans="1:14" x14ac:dyDescent="0.2">
      <c r="A3884" s="5">
        <v>46043.75</v>
      </c>
      <c r="B3884">
        <v>16.274598999999998</v>
      </c>
      <c r="D3884" s="5">
        <v>46050.958333333336</v>
      </c>
      <c r="E3884">
        <v>15.841850000000001</v>
      </c>
      <c r="G3884" s="5">
        <v>46051.375</v>
      </c>
      <c r="H3884">
        <v>15.785399999999999</v>
      </c>
      <c r="J3884" s="5">
        <v>46046.541666666664</v>
      </c>
      <c r="K3884">
        <v>16.312189</v>
      </c>
      <c r="M3884" s="5">
        <v>46047.958333333336</v>
      </c>
      <c r="N3884">
        <v>16.522300999999999</v>
      </c>
    </row>
    <row r="3885" spans="1:14" x14ac:dyDescent="0.2">
      <c r="A3885" s="5">
        <v>46043.708333333336</v>
      </c>
      <c r="B3885">
        <v>16.292179000000001</v>
      </c>
      <c r="D3885" s="5">
        <v>46050.916666666664</v>
      </c>
      <c r="E3885">
        <v>15.93145</v>
      </c>
      <c r="G3885" s="5">
        <v>46051.333333333336</v>
      </c>
      <c r="H3885">
        <v>15.7498</v>
      </c>
      <c r="J3885" s="5">
        <v>46046.5</v>
      </c>
      <c r="K3885">
        <v>16.315000999999999</v>
      </c>
      <c r="M3885" s="5">
        <v>46047.875</v>
      </c>
      <c r="N3885">
        <v>16.529143999999999</v>
      </c>
    </row>
    <row r="3886" spans="1:14" x14ac:dyDescent="0.2">
      <c r="A3886" s="5">
        <v>46043.666666666664</v>
      </c>
      <c r="B3886">
        <v>16.324128999999999</v>
      </c>
      <c r="D3886" s="5">
        <v>46050.875</v>
      </c>
      <c r="E3886">
        <v>15.97655</v>
      </c>
      <c r="G3886" s="5">
        <v>46051.291666666664</v>
      </c>
      <c r="H3886">
        <v>15.761100000000001</v>
      </c>
      <c r="J3886" s="5">
        <v>46046.458333333336</v>
      </c>
      <c r="K3886">
        <v>16.312401000000001</v>
      </c>
      <c r="M3886" s="5">
        <v>46047.416666666664</v>
      </c>
      <c r="N3886">
        <v>16.524895000000001</v>
      </c>
    </row>
    <row r="3887" spans="1:14" x14ac:dyDescent="0.2">
      <c r="A3887" s="5">
        <v>46043.625</v>
      </c>
      <c r="B3887">
        <v>16.361308999999999</v>
      </c>
      <c r="D3887" s="5">
        <v>46050.833333333336</v>
      </c>
      <c r="E3887">
        <v>15.950900000000001</v>
      </c>
      <c r="G3887" s="5">
        <v>46051.25</v>
      </c>
      <c r="H3887">
        <v>15.7925</v>
      </c>
      <c r="J3887" s="5">
        <v>46046.416666666664</v>
      </c>
      <c r="K3887">
        <v>16.312401000000001</v>
      </c>
      <c r="M3887" s="5">
        <v>46046.625</v>
      </c>
      <c r="N3887">
        <v>16.524895000000001</v>
      </c>
    </row>
    <row r="3888" spans="1:14" x14ac:dyDescent="0.2">
      <c r="A3888" s="5">
        <v>46043.583333333336</v>
      </c>
      <c r="B3888">
        <v>16.389154000000001</v>
      </c>
      <c r="D3888" s="5">
        <v>46050.791666666664</v>
      </c>
      <c r="E3888">
        <v>15.972300000000001</v>
      </c>
      <c r="G3888" s="5">
        <v>46051.208333333336</v>
      </c>
      <c r="H3888">
        <v>15.8162</v>
      </c>
      <c r="J3888" s="5">
        <v>46046.125</v>
      </c>
      <c r="K3888">
        <v>16.3123</v>
      </c>
      <c r="M3888" s="5">
        <v>46046.5</v>
      </c>
      <c r="N3888">
        <v>16.524895000000001</v>
      </c>
    </row>
    <row r="3889" spans="1:14" x14ac:dyDescent="0.2">
      <c r="A3889" s="5">
        <v>46043.541666666664</v>
      </c>
      <c r="B3889">
        <v>16.377960000000002</v>
      </c>
      <c r="D3889" s="5">
        <v>46050.75</v>
      </c>
      <c r="E3889">
        <v>15.97635</v>
      </c>
      <c r="G3889" s="5">
        <v>46051.166666666664</v>
      </c>
      <c r="H3889">
        <v>15.84515</v>
      </c>
      <c r="J3889" s="5">
        <v>46046.083333333336</v>
      </c>
      <c r="K3889">
        <v>16.3127</v>
      </c>
      <c r="M3889" s="5">
        <v>46046.458333333336</v>
      </c>
      <c r="N3889">
        <v>16.521799000000001</v>
      </c>
    </row>
    <row r="3890" spans="1:14" x14ac:dyDescent="0.2">
      <c r="A3890" s="5">
        <v>46043.5</v>
      </c>
      <c r="B3890">
        <v>16.38147</v>
      </c>
      <c r="D3890" s="5">
        <v>46050.708333333336</v>
      </c>
      <c r="E3890">
        <v>15.968500000000001</v>
      </c>
      <c r="G3890" s="5">
        <v>46051.125</v>
      </c>
      <c r="H3890">
        <v>15.824199999999999</v>
      </c>
      <c r="J3890" s="1">
        <v>46046.041666666664</v>
      </c>
      <c r="K3890">
        <v>16.3127</v>
      </c>
      <c r="M3890" s="5">
        <v>46046.416666666664</v>
      </c>
      <c r="N3890">
        <v>16.521799000000001</v>
      </c>
    </row>
    <row r="3891" spans="1:14" x14ac:dyDescent="0.2">
      <c r="A3891" s="5">
        <v>46043.458333333336</v>
      </c>
      <c r="B3891">
        <v>16.405930000000001</v>
      </c>
      <c r="D3891" s="5">
        <v>46050.666666666664</v>
      </c>
      <c r="E3891">
        <v>15.97095</v>
      </c>
      <c r="G3891" s="5">
        <v>46051.083333333336</v>
      </c>
      <c r="H3891">
        <v>15.815300000000001</v>
      </c>
      <c r="J3891" s="5">
        <v>46046</v>
      </c>
      <c r="K3891">
        <v>16.315828</v>
      </c>
      <c r="M3891" s="5">
        <v>46046.375</v>
      </c>
      <c r="N3891">
        <v>16.520499999999998</v>
      </c>
    </row>
    <row r="3892" spans="1:14" x14ac:dyDescent="0.2">
      <c r="A3892" s="5">
        <v>46043.416666666664</v>
      </c>
      <c r="B3892">
        <v>16.388148999999999</v>
      </c>
      <c r="D3892" s="5">
        <v>46050.625</v>
      </c>
      <c r="E3892">
        <v>15.931050000000001</v>
      </c>
      <c r="G3892" s="5">
        <v>46051.041666666664</v>
      </c>
      <c r="H3892">
        <v>15.838800000000001</v>
      </c>
      <c r="J3892" s="5">
        <v>46045.958333333336</v>
      </c>
      <c r="K3892">
        <v>16.329799999999999</v>
      </c>
      <c r="M3892" s="1">
        <v>46046.333333333336</v>
      </c>
      <c r="N3892">
        <v>16.520499999999998</v>
      </c>
    </row>
    <row r="3893" spans="1:14" x14ac:dyDescent="0.2">
      <c r="A3893" s="5">
        <v>46043.375</v>
      </c>
      <c r="B3893">
        <v>16.407838999999999</v>
      </c>
      <c r="D3893" s="5">
        <v>46050.583333333336</v>
      </c>
      <c r="E3893">
        <v>15.954700000000001</v>
      </c>
      <c r="G3893" s="5">
        <v>46051</v>
      </c>
      <c r="H3893">
        <v>15.858449999999999</v>
      </c>
      <c r="J3893" s="5">
        <v>46045.916666666664</v>
      </c>
      <c r="K3893">
        <v>16.325199000000001</v>
      </c>
      <c r="M3893" s="5">
        <v>46046.25</v>
      </c>
      <c r="N3893">
        <v>16.521000000000001</v>
      </c>
    </row>
    <row r="3894" spans="1:14" x14ac:dyDescent="0.2">
      <c r="A3894" s="5">
        <v>46043.333333333336</v>
      </c>
      <c r="B3894">
        <v>16.427958</v>
      </c>
      <c r="D3894" s="5">
        <v>46050.541666666664</v>
      </c>
      <c r="E3894">
        <v>15.942550000000001</v>
      </c>
      <c r="G3894" s="5">
        <v>46050.958333333336</v>
      </c>
      <c r="H3894">
        <v>15.87595</v>
      </c>
      <c r="J3894" s="5">
        <v>46045.875</v>
      </c>
      <c r="K3894">
        <v>16.351700000000001</v>
      </c>
      <c r="M3894" s="5">
        <v>46046.125</v>
      </c>
      <c r="N3894">
        <v>16.521699999999999</v>
      </c>
    </row>
    <row r="3895" spans="1:14" x14ac:dyDescent="0.2">
      <c r="A3895" s="1">
        <v>46043.291666666664</v>
      </c>
      <c r="B3895">
        <v>16.425528</v>
      </c>
      <c r="D3895" s="5">
        <v>46050.5</v>
      </c>
      <c r="E3895">
        <v>15.970549999999999</v>
      </c>
      <c r="G3895" s="5">
        <v>46050.916666666664</v>
      </c>
      <c r="H3895">
        <v>15.965249999999999</v>
      </c>
      <c r="J3895" s="5">
        <v>46045.833333333336</v>
      </c>
      <c r="K3895">
        <v>16.334399999999999</v>
      </c>
      <c r="M3895" s="5">
        <v>46046.083333333336</v>
      </c>
      <c r="N3895">
        <v>16.520399000000001</v>
      </c>
    </row>
    <row r="3896" spans="1:14" x14ac:dyDescent="0.2">
      <c r="A3896" s="5">
        <v>46043.25</v>
      </c>
      <c r="B3896">
        <v>16.437435000000001</v>
      </c>
      <c r="D3896" s="5">
        <v>46050.458333333336</v>
      </c>
      <c r="E3896">
        <v>15.9223</v>
      </c>
      <c r="G3896" s="5">
        <v>46050.875</v>
      </c>
      <c r="H3896">
        <v>16.010401000000002</v>
      </c>
      <c r="J3896" s="5">
        <v>46045.791666666664</v>
      </c>
      <c r="K3896">
        <v>16.357800000000001</v>
      </c>
      <c r="M3896" s="5">
        <v>46046.041666666664</v>
      </c>
      <c r="N3896">
        <v>16.520399000000001</v>
      </c>
    </row>
    <row r="3897" spans="1:14" x14ac:dyDescent="0.2">
      <c r="A3897" s="5">
        <v>46043.208333333336</v>
      </c>
      <c r="B3897">
        <v>16.442737999999999</v>
      </c>
      <c r="D3897" s="5">
        <v>46050.416666666664</v>
      </c>
      <c r="E3897">
        <v>15.895</v>
      </c>
      <c r="G3897" s="5">
        <v>46050.833333333336</v>
      </c>
      <c r="H3897">
        <v>15.9846</v>
      </c>
      <c r="J3897" s="5">
        <v>46045.75</v>
      </c>
      <c r="K3897">
        <v>16.353701000000001</v>
      </c>
      <c r="M3897" s="5">
        <v>46046</v>
      </c>
      <c r="N3897">
        <v>16.528185000000001</v>
      </c>
    </row>
    <row r="3898" spans="1:14" x14ac:dyDescent="0.2">
      <c r="A3898" s="5">
        <v>46043.166666666664</v>
      </c>
      <c r="B3898">
        <v>16.42259</v>
      </c>
      <c r="D3898" s="5">
        <v>46050.375</v>
      </c>
      <c r="E3898">
        <v>15.889099999999999</v>
      </c>
      <c r="G3898" s="5">
        <v>46050.791666666664</v>
      </c>
      <c r="H3898">
        <v>16.006599000000001</v>
      </c>
      <c r="J3898" s="5">
        <v>46045.708333333336</v>
      </c>
      <c r="K3898">
        <v>16.373199</v>
      </c>
      <c r="M3898" s="5">
        <v>46045.958333333336</v>
      </c>
      <c r="N3898">
        <v>16.542583</v>
      </c>
    </row>
    <row r="3899" spans="1:14" x14ac:dyDescent="0.2">
      <c r="A3899" s="5">
        <v>46043.125</v>
      </c>
      <c r="B3899">
        <v>16.453091000000001</v>
      </c>
      <c r="D3899" s="5">
        <v>46050.333333333336</v>
      </c>
      <c r="E3899">
        <v>15.905993</v>
      </c>
      <c r="G3899" s="5">
        <v>46050.75</v>
      </c>
      <c r="H3899">
        <v>16.0105</v>
      </c>
      <c r="J3899" s="5">
        <v>46045.666666666664</v>
      </c>
      <c r="K3899">
        <v>16.4175</v>
      </c>
      <c r="M3899" s="5">
        <v>46045.916666666664</v>
      </c>
      <c r="N3899">
        <v>16.533000999999999</v>
      </c>
    </row>
    <row r="3900" spans="1:14" x14ac:dyDescent="0.2">
      <c r="A3900" s="5">
        <v>46043.083333333336</v>
      </c>
      <c r="B3900">
        <v>16.453163</v>
      </c>
      <c r="D3900" s="5">
        <v>46050.291666666664</v>
      </c>
      <c r="E3900">
        <v>15.934609999999999</v>
      </c>
      <c r="G3900" s="5">
        <v>46050.708333333336</v>
      </c>
      <c r="H3900">
        <v>16.00215</v>
      </c>
      <c r="J3900" s="5">
        <v>46045.625</v>
      </c>
      <c r="K3900">
        <v>16.338200000000001</v>
      </c>
      <c r="M3900" s="5">
        <v>46045.875</v>
      </c>
      <c r="N3900">
        <v>16.559899999999999</v>
      </c>
    </row>
    <row r="3901" spans="1:14" x14ac:dyDescent="0.2">
      <c r="A3901" s="5">
        <v>46043.041666666664</v>
      </c>
      <c r="B3901">
        <v>16.450206999999999</v>
      </c>
      <c r="D3901" s="1">
        <v>46050.25</v>
      </c>
      <c r="E3901">
        <v>15.9481</v>
      </c>
      <c r="G3901" s="1">
        <v>46050.666666666664</v>
      </c>
      <c r="H3901">
        <v>16.004801</v>
      </c>
      <c r="J3901" s="5">
        <v>46045.583333333336</v>
      </c>
      <c r="K3901">
        <v>16.341925</v>
      </c>
      <c r="M3901" s="5">
        <v>46045.833333333336</v>
      </c>
      <c r="N3901">
        <v>16.5488</v>
      </c>
    </row>
    <row r="3902" spans="1:14" x14ac:dyDescent="0.2">
      <c r="A3902" s="5">
        <v>46043</v>
      </c>
      <c r="B3902">
        <v>16.452819999999999</v>
      </c>
      <c r="D3902" s="5">
        <v>46050.208333333336</v>
      </c>
      <c r="E3902">
        <v>15.958767</v>
      </c>
      <c r="G3902" s="5">
        <v>46050.625</v>
      </c>
      <c r="H3902">
        <v>15.964600000000001</v>
      </c>
      <c r="J3902" s="5">
        <v>46045.541666666664</v>
      </c>
      <c r="K3902">
        <v>16.364699999999999</v>
      </c>
      <c r="M3902" s="5">
        <v>46045.791666666664</v>
      </c>
      <c r="N3902">
        <v>16.5672</v>
      </c>
    </row>
    <row r="3903" spans="1:14" x14ac:dyDescent="0.2">
      <c r="A3903" s="5">
        <v>46042.958333333336</v>
      </c>
      <c r="B3903">
        <v>16.455120000000001</v>
      </c>
      <c r="D3903" s="5">
        <v>46050.166666666664</v>
      </c>
      <c r="E3903">
        <v>15.965691</v>
      </c>
      <c r="G3903" s="5">
        <v>46050.583333333336</v>
      </c>
      <c r="H3903">
        <v>15.98901</v>
      </c>
      <c r="J3903" s="5">
        <v>46045.5</v>
      </c>
      <c r="K3903">
        <v>16.355</v>
      </c>
      <c r="M3903" s="5">
        <v>46045.75</v>
      </c>
      <c r="N3903">
        <v>16.563101</v>
      </c>
    </row>
    <row r="3904" spans="1:14" x14ac:dyDescent="0.2">
      <c r="A3904" s="5">
        <v>46042.916666666664</v>
      </c>
      <c r="B3904">
        <v>16.46414</v>
      </c>
      <c r="D3904" s="5">
        <v>46050.125</v>
      </c>
      <c r="E3904">
        <v>15.950699999999999</v>
      </c>
      <c r="G3904" s="5">
        <v>46050.541666666664</v>
      </c>
      <c r="H3904">
        <v>15.97625</v>
      </c>
      <c r="J3904" s="5">
        <v>46045.458333333336</v>
      </c>
      <c r="K3904">
        <v>16.346001000000001</v>
      </c>
      <c r="M3904" s="5">
        <v>46045.708333333336</v>
      </c>
      <c r="N3904">
        <v>16.583200000000001</v>
      </c>
    </row>
    <row r="3905" spans="1:14" x14ac:dyDescent="0.2">
      <c r="A3905" s="5">
        <v>46042.875</v>
      </c>
      <c r="B3905">
        <v>16.468980999999999</v>
      </c>
      <c r="D3905" s="5">
        <v>46050.083333333336</v>
      </c>
      <c r="E3905">
        <v>15.930388000000001</v>
      </c>
      <c r="G3905" s="5">
        <v>46050.5</v>
      </c>
      <c r="H3905">
        <v>16.0044</v>
      </c>
      <c r="J3905" s="5">
        <v>46045.416666666664</v>
      </c>
      <c r="K3905">
        <v>16.335501000000001</v>
      </c>
      <c r="M3905" s="5">
        <v>46045.666666666664</v>
      </c>
      <c r="N3905">
        <v>16.625401</v>
      </c>
    </row>
    <row r="3906" spans="1:14" x14ac:dyDescent="0.2">
      <c r="A3906" s="5">
        <v>46042.833333333336</v>
      </c>
      <c r="B3906">
        <v>16.454740999999999</v>
      </c>
      <c r="D3906" s="5">
        <v>46050.041666666664</v>
      </c>
      <c r="E3906">
        <v>15.930300000000001</v>
      </c>
      <c r="G3906" s="5">
        <v>46050.458333333336</v>
      </c>
      <c r="H3906">
        <v>15.95665</v>
      </c>
      <c r="J3906" s="5">
        <v>46045.375</v>
      </c>
      <c r="K3906">
        <v>16.3141</v>
      </c>
      <c r="M3906" s="5">
        <v>46045.625</v>
      </c>
      <c r="N3906">
        <v>16.547501</v>
      </c>
    </row>
    <row r="3907" spans="1:14" x14ac:dyDescent="0.2">
      <c r="A3907" s="5">
        <v>46042.791666666664</v>
      </c>
      <c r="B3907">
        <v>16.433475000000001</v>
      </c>
      <c r="D3907" s="5">
        <v>46050</v>
      </c>
      <c r="E3907">
        <v>15.923550000000001</v>
      </c>
      <c r="G3907" s="5">
        <v>46050.416666666664</v>
      </c>
      <c r="H3907">
        <v>15.9282</v>
      </c>
      <c r="J3907" s="5">
        <v>46045.333333333336</v>
      </c>
      <c r="K3907">
        <v>16.287299999999998</v>
      </c>
      <c r="M3907" s="5">
        <v>46045.583333333336</v>
      </c>
      <c r="N3907">
        <v>16.547899000000001</v>
      </c>
    </row>
    <row r="3908" spans="1:14" x14ac:dyDescent="0.2">
      <c r="A3908" s="5">
        <v>46042.75</v>
      </c>
      <c r="B3908">
        <v>16.428089</v>
      </c>
      <c r="D3908" s="5">
        <v>46049.958333333336</v>
      </c>
      <c r="E3908">
        <v>15.959581999999999</v>
      </c>
      <c r="G3908" s="5">
        <v>46050.375</v>
      </c>
      <c r="H3908">
        <v>15.9216</v>
      </c>
      <c r="J3908" s="5">
        <v>46045.291666666664</v>
      </c>
      <c r="K3908">
        <v>16.309899999999999</v>
      </c>
      <c r="M3908" s="5">
        <v>46045.541666666664</v>
      </c>
      <c r="N3908">
        <v>16.572599</v>
      </c>
    </row>
    <row r="3909" spans="1:14" x14ac:dyDescent="0.2">
      <c r="A3909" s="5">
        <v>46042.708333333336</v>
      </c>
      <c r="B3909">
        <v>16.446821</v>
      </c>
      <c r="D3909" s="5">
        <v>46049.916666666664</v>
      </c>
      <c r="E3909">
        <v>16.0366</v>
      </c>
      <c r="G3909" s="5">
        <v>46050.333333333336</v>
      </c>
      <c r="H3909">
        <v>15.939855</v>
      </c>
      <c r="J3909" s="5">
        <v>46045.25</v>
      </c>
      <c r="K3909">
        <v>16.3139</v>
      </c>
      <c r="M3909" s="5">
        <v>46045.5</v>
      </c>
      <c r="N3909">
        <v>16.562901</v>
      </c>
    </row>
    <row r="3910" spans="1:14" x14ac:dyDescent="0.2">
      <c r="A3910" s="5">
        <v>46042.666666666664</v>
      </c>
      <c r="B3910">
        <v>16.493507000000001</v>
      </c>
      <c r="D3910" s="5">
        <v>46049.875</v>
      </c>
      <c r="E3910">
        <v>16.041599000000001</v>
      </c>
      <c r="G3910" s="5">
        <v>46050.291666666664</v>
      </c>
      <c r="H3910">
        <v>15.968937</v>
      </c>
      <c r="J3910" s="5">
        <v>46045.208333333336</v>
      </c>
      <c r="K3910">
        <v>16.326599000000002</v>
      </c>
      <c r="M3910" s="5">
        <v>46045.458333333336</v>
      </c>
      <c r="N3910">
        <v>16.554099999999998</v>
      </c>
    </row>
    <row r="3911" spans="1:14" x14ac:dyDescent="0.2">
      <c r="A3911" s="5">
        <v>46042.625</v>
      </c>
      <c r="B3911">
        <v>16.475999999999999</v>
      </c>
      <c r="D3911" s="5">
        <v>46049.833333333336</v>
      </c>
      <c r="E3911">
        <v>16.028600999999998</v>
      </c>
      <c r="G3911" s="5">
        <v>46050.25</v>
      </c>
      <c r="H3911">
        <v>15.983158</v>
      </c>
      <c r="J3911" s="5">
        <v>46045.166666666664</v>
      </c>
      <c r="K3911">
        <v>16.3078</v>
      </c>
      <c r="M3911" s="5">
        <v>46045.416666666664</v>
      </c>
      <c r="N3911">
        <v>16.543900000000001</v>
      </c>
    </row>
    <row r="3912" spans="1:14" x14ac:dyDescent="0.2">
      <c r="A3912" s="5">
        <v>46042.583333333336</v>
      </c>
      <c r="B3912">
        <v>16.473801000000002</v>
      </c>
      <c r="D3912" s="5">
        <v>46049.791666666664</v>
      </c>
      <c r="E3912">
        <v>16.032301</v>
      </c>
      <c r="G3912" s="5">
        <v>46050.208333333336</v>
      </c>
      <c r="H3912">
        <v>15.991400000000001</v>
      </c>
      <c r="J3912" s="5">
        <v>46045.125</v>
      </c>
      <c r="K3912">
        <v>16.3307</v>
      </c>
      <c r="M3912" s="5">
        <v>46045.375</v>
      </c>
      <c r="N3912">
        <v>16.521799000000001</v>
      </c>
    </row>
    <row r="3913" spans="1:14" x14ac:dyDescent="0.2">
      <c r="A3913" s="5">
        <v>46042.541666666664</v>
      </c>
      <c r="B3913">
        <v>16.477858999999999</v>
      </c>
      <c r="D3913" s="5">
        <v>46049.75</v>
      </c>
      <c r="E3913">
        <v>16.0471</v>
      </c>
      <c r="G3913" s="5">
        <v>46050.166666666664</v>
      </c>
      <c r="H3913">
        <v>15.9983</v>
      </c>
      <c r="J3913" s="5">
        <v>46045.083333333336</v>
      </c>
      <c r="K3913">
        <v>16.332599999999999</v>
      </c>
      <c r="M3913" s="5">
        <v>46045.333333333336</v>
      </c>
      <c r="N3913">
        <v>16.497399999999999</v>
      </c>
    </row>
    <row r="3914" spans="1:14" x14ac:dyDescent="0.2">
      <c r="A3914" s="5">
        <v>46042.5</v>
      </c>
      <c r="B3914">
        <v>16.481919999999999</v>
      </c>
      <c r="D3914" s="5">
        <v>46049.708333333336</v>
      </c>
      <c r="E3914">
        <v>16.066400999999999</v>
      </c>
      <c r="G3914" s="5">
        <v>46050.125</v>
      </c>
      <c r="H3914">
        <v>15.984</v>
      </c>
      <c r="J3914" s="1">
        <v>46045.041666666664</v>
      </c>
      <c r="K3914">
        <v>16.3339</v>
      </c>
      <c r="M3914" s="5">
        <v>46045.291666666664</v>
      </c>
      <c r="N3914">
        <v>16.520299999999999</v>
      </c>
    </row>
    <row r="3915" spans="1:14" x14ac:dyDescent="0.2">
      <c r="A3915" s="5">
        <v>46042.458333333336</v>
      </c>
      <c r="B3915">
        <v>16.499379999999999</v>
      </c>
      <c r="D3915" s="5">
        <v>46049.666666666664</v>
      </c>
      <c r="E3915">
        <v>16.0641</v>
      </c>
      <c r="G3915" s="5">
        <v>46050.083333333336</v>
      </c>
      <c r="H3915">
        <v>15.962300000000001</v>
      </c>
      <c r="J3915" s="5">
        <v>46045</v>
      </c>
      <c r="K3915">
        <v>16.326599000000002</v>
      </c>
      <c r="M3915" s="5">
        <v>46045.25</v>
      </c>
      <c r="N3915">
        <v>16.5273</v>
      </c>
    </row>
    <row r="3916" spans="1:14" x14ac:dyDescent="0.2">
      <c r="A3916" s="5">
        <v>46042.416666666664</v>
      </c>
      <c r="B3916">
        <v>16.428958999999999</v>
      </c>
      <c r="D3916" s="5">
        <v>46049.625</v>
      </c>
      <c r="E3916">
        <v>16.065799999999999</v>
      </c>
      <c r="G3916" s="5">
        <v>46050.041666666664</v>
      </c>
      <c r="H3916">
        <v>15.9635</v>
      </c>
      <c r="J3916" s="5">
        <v>46044.958333333336</v>
      </c>
      <c r="K3916">
        <v>16.343699999999998</v>
      </c>
      <c r="M3916" s="1">
        <v>46045.208333333336</v>
      </c>
      <c r="N3916">
        <v>16.537001</v>
      </c>
    </row>
    <row r="3917" spans="1:14" x14ac:dyDescent="0.2">
      <c r="A3917" s="5">
        <v>46042.375</v>
      </c>
      <c r="B3917">
        <v>16.426991000000001</v>
      </c>
      <c r="D3917" s="5">
        <v>46049.583333333336</v>
      </c>
      <c r="E3917">
        <v>16.098261000000001</v>
      </c>
      <c r="G3917" s="5">
        <v>46050</v>
      </c>
      <c r="H3917">
        <v>15.958398000000001</v>
      </c>
      <c r="J3917" s="5">
        <v>46044.916666666664</v>
      </c>
      <c r="K3917">
        <v>16.344200000000001</v>
      </c>
      <c r="M3917" s="5">
        <v>46045.166666666664</v>
      </c>
      <c r="N3917">
        <v>16.521099</v>
      </c>
    </row>
    <row r="3918" spans="1:14" x14ac:dyDescent="0.2">
      <c r="A3918" s="5">
        <v>46042.333333333336</v>
      </c>
      <c r="B3918">
        <v>16.407447999999999</v>
      </c>
      <c r="D3918" s="5">
        <v>46049.541666666664</v>
      </c>
      <c r="E3918">
        <v>16.094950000000001</v>
      </c>
      <c r="G3918" s="5">
        <v>46049.958333333336</v>
      </c>
      <c r="H3918">
        <v>15.99277</v>
      </c>
      <c r="J3918" s="5">
        <v>46044.875</v>
      </c>
      <c r="K3918">
        <v>16.395499999999998</v>
      </c>
      <c r="M3918" s="5">
        <v>46045.125</v>
      </c>
      <c r="N3918">
        <v>16.5441</v>
      </c>
    </row>
    <row r="3919" spans="1:14" x14ac:dyDescent="0.2">
      <c r="A3919" s="5">
        <v>46042.291666666664</v>
      </c>
      <c r="B3919">
        <v>16.414490000000001</v>
      </c>
      <c r="D3919" s="5">
        <v>46049.5</v>
      </c>
      <c r="E3919">
        <v>16.0746</v>
      </c>
      <c r="G3919" s="5">
        <v>46049.916666666664</v>
      </c>
      <c r="H3919">
        <v>16.071698999999999</v>
      </c>
      <c r="J3919" s="5">
        <v>46044.833333333336</v>
      </c>
      <c r="K3919">
        <v>16.350300000000001</v>
      </c>
      <c r="M3919" s="5">
        <v>46045.083333333336</v>
      </c>
      <c r="N3919">
        <v>16.544499999999999</v>
      </c>
    </row>
    <row r="3920" spans="1:14" x14ac:dyDescent="0.2">
      <c r="A3920" s="1">
        <v>46042.25</v>
      </c>
      <c r="B3920">
        <v>16.414180999999999</v>
      </c>
      <c r="D3920" s="5">
        <v>46049.458333333336</v>
      </c>
      <c r="E3920">
        <v>16.126614</v>
      </c>
      <c r="G3920" s="5">
        <v>46049.875</v>
      </c>
      <c r="H3920">
        <v>16.075251000000002</v>
      </c>
      <c r="J3920" s="5">
        <v>46044.791666666664</v>
      </c>
      <c r="K3920">
        <v>16.360800000000001</v>
      </c>
      <c r="M3920" s="5">
        <v>46045.041666666664</v>
      </c>
      <c r="N3920">
        <v>16.546199999999999</v>
      </c>
    </row>
    <row r="3921" spans="1:14" x14ac:dyDescent="0.2">
      <c r="A3921" s="5">
        <v>46042.208333333336</v>
      </c>
      <c r="B3921">
        <v>16.423780000000001</v>
      </c>
      <c r="D3921" s="5">
        <v>46049.416666666664</v>
      </c>
      <c r="E3921">
        <v>16.078500999999999</v>
      </c>
      <c r="G3921" s="5">
        <v>46049.833333333336</v>
      </c>
      <c r="H3921">
        <v>16.062349000000001</v>
      </c>
      <c r="J3921" s="5">
        <v>46044.75</v>
      </c>
      <c r="K3921">
        <v>16.376301000000002</v>
      </c>
      <c r="M3921" s="5">
        <v>46045</v>
      </c>
      <c r="N3921">
        <v>16.5336</v>
      </c>
    </row>
    <row r="3922" spans="1:14" x14ac:dyDescent="0.2">
      <c r="A3922" s="5">
        <v>46042.166666666664</v>
      </c>
      <c r="B3922">
        <v>16.434011000000002</v>
      </c>
      <c r="D3922" s="5">
        <v>46049.375</v>
      </c>
      <c r="E3922">
        <v>16.079599000000002</v>
      </c>
      <c r="G3922" s="5">
        <v>46049.791666666664</v>
      </c>
      <c r="H3922">
        <v>16.065999999999999</v>
      </c>
      <c r="J3922" s="5">
        <v>46044.708333333336</v>
      </c>
      <c r="K3922">
        <v>16.427900000000001</v>
      </c>
      <c r="M3922" s="5">
        <v>46044.958333333336</v>
      </c>
      <c r="N3922">
        <v>16.547501</v>
      </c>
    </row>
    <row r="3923" spans="1:14" x14ac:dyDescent="0.2">
      <c r="A3923" s="5">
        <v>46042.125</v>
      </c>
      <c r="B3923">
        <v>16.432870999999999</v>
      </c>
      <c r="D3923" s="5">
        <v>46049.333333333336</v>
      </c>
      <c r="E3923">
        <v>16.076000000000001</v>
      </c>
      <c r="G3923" s="5">
        <v>46049.75</v>
      </c>
      <c r="H3923">
        <v>16.08165</v>
      </c>
      <c r="J3923" s="5">
        <v>46044.666666666664</v>
      </c>
      <c r="K3923">
        <v>16.417899999999999</v>
      </c>
      <c r="M3923" s="5">
        <v>46044.916666666664</v>
      </c>
      <c r="N3923">
        <v>16.5502</v>
      </c>
    </row>
    <row r="3924" spans="1:14" x14ac:dyDescent="0.2">
      <c r="A3924" s="5">
        <v>46042.083333333336</v>
      </c>
      <c r="B3924">
        <v>16.425819000000001</v>
      </c>
      <c r="D3924" s="5">
        <v>46049.291666666664</v>
      </c>
      <c r="E3924">
        <v>16.076851000000001</v>
      </c>
      <c r="G3924" s="5">
        <v>46049.708333333336</v>
      </c>
      <c r="H3924">
        <v>16.100148999999998</v>
      </c>
      <c r="J3924" s="5">
        <v>46044.625</v>
      </c>
      <c r="K3924">
        <v>16.419257999999999</v>
      </c>
      <c r="M3924" s="5">
        <v>46044.875</v>
      </c>
      <c r="N3924">
        <v>16.606400000000001</v>
      </c>
    </row>
    <row r="3925" spans="1:14" x14ac:dyDescent="0.2">
      <c r="A3925" s="5">
        <v>46042.041666666664</v>
      </c>
      <c r="B3925">
        <v>16.416789999999999</v>
      </c>
      <c r="D3925" s="1">
        <v>46049.25</v>
      </c>
      <c r="E3925">
        <v>16.082599999999999</v>
      </c>
      <c r="G3925" s="1">
        <v>46049.666666666664</v>
      </c>
      <c r="H3925">
        <v>16.097300000000001</v>
      </c>
      <c r="J3925" s="5">
        <v>46044.583333333336</v>
      </c>
      <c r="K3925">
        <v>16.420000000000002</v>
      </c>
      <c r="M3925" s="5">
        <v>46044.833333333336</v>
      </c>
      <c r="N3925">
        <v>16.5609</v>
      </c>
    </row>
    <row r="3926" spans="1:14" x14ac:dyDescent="0.2">
      <c r="A3926" s="5">
        <v>46042</v>
      </c>
      <c r="B3926">
        <v>16.411550999999999</v>
      </c>
      <c r="D3926" s="5">
        <v>46049.208333333336</v>
      </c>
      <c r="E3926">
        <v>16.050501000000001</v>
      </c>
      <c r="G3926" s="5">
        <v>46049.625</v>
      </c>
      <c r="H3926">
        <v>16.099556</v>
      </c>
      <c r="J3926" s="5">
        <v>46044.541666666664</v>
      </c>
      <c r="K3926">
        <v>16.398005999999999</v>
      </c>
      <c r="M3926" s="5">
        <v>46044.791666666664</v>
      </c>
      <c r="N3926">
        <v>16.565999999999999</v>
      </c>
    </row>
    <row r="3927" spans="1:14" x14ac:dyDescent="0.2">
      <c r="A3927" s="5">
        <v>46041.958333333336</v>
      </c>
      <c r="B3927">
        <v>16.415976000000001</v>
      </c>
      <c r="D3927" s="5">
        <v>46049.166666666664</v>
      </c>
      <c r="E3927">
        <v>16.096848999999999</v>
      </c>
      <c r="G3927" s="5">
        <v>46049.583333333336</v>
      </c>
      <c r="H3927">
        <v>16.132065000000001</v>
      </c>
      <c r="J3927" s="5">
        <v>46044.5</v>
      </c>
      <c r="K3927">
        <v>16.391199</v>
      </c>
      <c r="M3927" s="5">
        <v>46044.75</v>
      </c>
      <c r="N3927">
        <v>16.587299000000002</v>
      </c>
    </row>
    <row r="3928" spans="1:14" x14ac:dyDescent="0.2">
      <c r="A3928" s="5">
        <v>46041.916666666664</v>
      </c>
      <c r="B3928">
        <v>16.425795000000001</v>
      </c>
      <c r="D3928" s="5">
        <v>46049.125</v>
      </c>
      <c r="E3928">
        <v>16.103451</v>
      </c>
      <c r="G3928" s="5">
        <v>46049.541666666664</v>
      </c>
      <c r="H3928">
        <v>16.128299999999999</v>
      </c>
      <c r="J3928" s="5">
        <v>46044.458333333336</v>
      </c>
      <c r="K3928">
        <v>16.415400000000002</v>
      </c>
      <c r="M3928" s="5">
        <v>46044.708333333336</v>
      </c>
      <c r="N3928">
        <v>16.639199999999999</v>
      </c>
    </row>
    <row r="3929" spans="1:14" x14ac:dyDescent="0.2">
      <c r="A3929" s="5">
        <v>46041.875</v>
      </c>
      <c r="B3929">
        <v>16.428398000000001</v>
      </c>
      <c r="D3929" s="5">
        <v>46049.083333333336</v>
      </c>
      <c r="E3929">
        <v>16.086749999999999</v>
      </c>
      <c r="G3929" s="5">
        <v>46049.5</v>
      </c>
      <c r="H3929">
        <v>16.107500000000002</v>
      </c>
      <c r="J3929" s="5">
        <v>46044.416666666664</v>
      </c>
      <c r="K3929">
        <v>16.474343999999999</v>
      </c>
      <c r="M3929" s="5">
        <v>46044.666666666664</v>
      </c>
      <c r="N3929">
        <v>16.6187</v>
      </c>
    </row>
    <row r="3930" spans="1:14" x14ac:dyDescent="0.2">
      <c r="A3930" s="5">
        <v>46041.833333333336</v>
      </c>
      <c r="B3930">
        <v>16.413851000000001</v>
      </c>
      <c r="D3930" s="5">
        <v>46049.041666666664</v>
      </c>
      <c r="E3930">
        <v>16.08465</v>
      </c>
      <c r="G3930" s="5">
        <v>46049.458333333336</v>
      </c>
      <c r="H3930">
        <v>16.159300000000002</v>
      </c>
      <c r="J3930" s="5">
        <v>46044.375</v>
      </c>
      <c r="K3930">
        <v>16.470800000000001</v>
      </c>
      <c r="M3930" s="5">
        <v>46044.625</v>
      </c>
      <c r="N3930">
        <v>16.628799000000001</v>
      </c>
    </row>
    <row r="3931" spans="1:14" x14ac:dyDescent="0.2">
      <c r="A3931" s="5">
        <v>46041.791666666664</v>
      </c>
      <c r="B3931">
        <v>16.413349</v>
      </c>
      <c r="D3931" s="5">
        <v>46049</v>
      </c>
      <c r="E3931">
        <v>16.104799</v>
      </c>
      <c r="G3931" s="5">
        <v>46049.416666666664</v>
      </c>
      <c r="H3931">
        <v>16.112349999999999</v>
      </c>
      <c r="J3931" s="5">
        <v>46044.333333333336</v>
      </c>
      <c r="K3931">
        <v>16.466200000000001</v>
      </c>
      <c r="M3931" s="5">
        <v>46044.583333333336</v>
      </c>
      <c r="N3931">
        <v>16.6327</v>
      </c>
    </row>
    <row r="3932" spans="1:14" x14ac:dyDescent="0.2">
      <c r="A3932" s="5">
        <v>46041.75</v>
      </c>
      <c r="B3932">
        <v>16.414300999999998</v>
      </c>
      <c r="D3932" s="5">
        <v>46048.958333333336</v>
      </c>
      <c r="E3932">
        <v>16.095794999999999</v>
      </c>
      <c r="G3932" s="5">
        <v>46049.375</v>
      </c>
      <c r="H3932">
        <v>16.113251000000002</v>
      </c>
      <c r="J3932" s="5">
        <v>46044.291666666664</v>
      </c>
      <c r="K3932">
        <v>16.475300000000001</v>
      </c>
      <c r="M3932" s="5">
        <v>46044.541666666664</v>
      </c>
      <c r="N3932">
        <v>16.608699999999999</v>
      </c>
    </row>
    <row r="3933" spans="1:14" x14ac:dyDescent="0.2">
      <c r="A3933" s="5">
        <v>46041.708333333336</v>
      </c>
      <c r="B3933">
        <v>16.44455</v>
      </c>
      <c r="D3933" s="5">
        <v>46048.916666666664</v>
      </c>
      <c r="E3933">
        <v>16.104199999999999</v>
      </c>
      <c r="G3933" s="5">
        <v>46049.333333333336</v>
      </c>
      <c r="H3933">
        <v>16.109100000000002</v>
      </c>
      <c r="J3933" s="5">
        <v>46044.25</v>
      </c>
      <c r="K3933">
        <v>16.477699000000001</v>
      </c>
      <c r="M3933" s="5">
        <v>46044.5</v>
      </c>
      <c r="N3933">
        <v>16.599001000000001</v>
      </c>
    </row>
    <row r="3934" spans="1:14" x14ac:dyDescent="0.2">
      <c r="A3934" s="5">
        <v>46041.666666666664</v>
      </c>
      <c r="B3934">
        <v>16.458200000000001</v>
      </c>
      <c r="D3934" s="5">
        <v>46048.875</v>
      </c>
      <c r="E3934">
        <v>16.070900000000002</v>
      </c>
      <c r="G3934" s="5">
        <v>46049.291666666664</v>
      </c>
      <c r="H3934">
        <v>16.110001</v>
      </c>
      <c r="J3934" s="5">
        <v>46044.208333333336</v>
      </c>
      <c r="K3934">
        <v>16.478901</v>
      </c>
      <c r="M3934" s="5">
        <v>46044.458333333336</v>
      </c>
      <c r="N3934">
        <v>16.630099999999999</v>
      </c>
    </row>
    <row r="3935" spans="1:14" x14ac:dyDescent="0.2">
      <c r="A3935" s="5">
        <v>46041.625</v>
      </c>
      <c r="B3935">
        <v>16.482638999999999</v>
      </c>
      <c r="D3935" s="5">
        <v>46048.833333333336</v>
      </c>
      <c r="E3935">
        <v>16.047649</v>
      </c>
      <c r="G3935" s="5">
        <v>46049.25</v>
      </c>
      <c r="H3935">
        <v>16.115849999999998</v>
      </c>
      <c r="J3935" s="5">
        <v>46044.166666666664</v>
      </c>
      <c r="K3935">
        <v>16.454499999999999</v>
      </c>
      <c r="M3935" s="5">
        <v>46044.416666666664</v>
      </c>
      <c r="N3935">
        <v>16.687436999999999</v>
      </c>
    </row>
    <row r="3936" spans="1:14" x14ac:dyDescent="0.2">
      <c r="A3936" s="5">
        <v>46041.583333333336</v>
      </c>
      <c r="B3936">
        <v>16.508590999999999</v>
      </c>
      <c r="D3936" s="5">
        <v>46048.791666666664</v>
      </c>
      <c r="E3936">
        <v>16.029301</v>
      </c>
      <c r="G3936" s="5">
        <v>46049.208333333336</v>
      </c>
      <c r="H3936">
        <v>16.083549000000001</v>
      </c>
      <c r="J3936" s="5">
        <v>46044.125</v>
      </c>
      <c r="K3936">
        <v>16.456399999999999</v>
      </c>
      <c r="M3936" s="5">
        <v>46044.375</v>
      </c>
      <c r="N3936">
        <v>16.68</v>
      </c>
    </row>
    <row r="3937" spans="1:14" x14ac:dyDescent="0.2">
      <c r="A3937" s="5">
        <v>46041.541666666664</v>
      </c>
      <c r="B3937">
        <v>16.482821000000001</v>
      </c>
      <c r="D3937" s="5">
        <v>46048.75</v>
      </c>
      <c r="E3937">
        <v>16.005951</v>
      </c>
      <c r="G3937" s="5">
        <v>46049.166666666664</v>
      </c>
      <c r="H3937">
        <v>16.129899999999999</v>
      </c>
      <c r="J3937" s="5">
        <v>46044.083333333336</v>
      </c>
      <c r="K3937">
        <v>16.477699000000001</v>
      </c>
      <c r="M3937" s="5">
        <v>46044.333333333336</v>
      </c>
      <c r="N3937">
        <v>16.675899999999999</v>
      </c>
    </row>
    <row r="3938" spans="1:14" x14ac:dyDescent="0.2">
      <c r="A3938" s="5">
        <v>46041.5</v>
      </c>
      <c r="B3938">
        <v>16.481760000000001</v>
      </c>
      <c r="D3938" s="5">
        <v>46048.708333333336</v>
      </c>
      <c r="E3938">
        <v>16.047999999999998</v>
      </c>
      <c r="G3938" s="5">
        <v>46049.125</v>
      </c>
      <c r="H3938">
        <v>16.136351000000001</v>
      </c>
      <c r="J3938" s="1">
        <v>46044.041666666664</v>
      </c>
      <c r="K3938">
        <v>16.476199999999999</v>
      </c>
      <c r="M3938" s="5">
        <v>46044.291666666664</v>
      </c>
      <c r="N3938">
        <v>16.689501</v>
      </c>
    </row>
    <row r="3939" spans="1:14" x14ac:dyDescent="0.2">
      <c r="A3939" s="5">
        <v>46041.458333333336</v>
      </c>
      <c r="B3939">
        <v>16.495232000000001</v>
      </c>
      <c r="D3939" s="5">
        <v>46048.666666666664</v>
      </c>
      <c r="E3939">
        <v>16.123650000000001</v>
      </c>
      <c r="G3939" s="5">
        <v>46049.083333333336</v>
      </c>
      <c r="H3939">
        <v>16.1203</v>
      </c>
      <c r="J3939" s="5">
        <v>46044</v>
      </c>
      <c r="K3939">
        <v>16.460999999999999</v>
      </c>
      <c r="M3939" s="5">
        <v>46044.25</v>
      </c>
      <c r="N3939">
        <v>16.690999999999999</v>
      </c>
    </row>
    <row r="3940" spans="1:14" x14ac:dyDescent="0.2">
      <c r="A3940" s="5">
        <v>46041.416666666664</v>
      </c>
      <c r="B3940">
        <v>16.51342</v>
      </c>
      <c r="D3940" s="5">
        <v>46048.625</v>
      </c>
      <c r="E3940">
        <v>16.124701000000002</v>
      </c>
      <c r="G3940" s="5">
        <v>46049.041666666664</v>
      </c>
      <c r="H3940">
        <v>16.117598999999998</v>
      </c>
      <c r="J3940" s="5">
        <v>46043.958333333336</v>
      </c>
      <c r="K3940">
        <v>16.485499999999998</v>
      </c>
      <c r="M3940" s="1">
        <v>46044.208333333336</v>
      </c>
      <c r="N3940">
        <v>16.6922</v>
      </c>
    </row>
    <row r="3941" spans="1:14" x14ac:dyDescent="0.2">
      <c r="A3941" s="5">
        <v>46041.375</v>
      </c>
      <c r="B3941">
        <v>16.451619999999998</v>
      </c>
      <c r="D3941" s="5">
        <v>46048.583333333336</v>
      </c>
      <c r="E3941">
        <v>16.0961</v>
      </c>
      <c r="G3941" s="5">
        <v>46049</v>
      </c>
      <c r="H3941">
        <v>16.136849999999999</v>
      </c>
      <c r="J3941" s="5">
        <v>46043.916666666664</v>
      </c>
      <c r="K3941">
        <v>16.4772</v>
      </c>
      <c r="M3941" s="5">
        <v>46044.166666666664</v>
      </c>
      <c r="N3941">
        <v>16.668399999999998</v>
      </c>
    </row>
    <row r="3942" spans="1:14" x14ac:dyDescent="0.2">
      <c r="A3942" s="5">
        <v>46041.333333333336</v>
      </c>
      <c r="B3942">
        <v>16.44293</v>
      </c>
      <c r="D3942" s="5">
        <v>46048.541666666664</v>
      </c>
      <c r="E3942">
        <v>16.076750000000001</v>
      </c>
      <c r="G3942" s="5">
        <v>46048.958333333336</v>
      </c>
      <c r="H3942">
        <v>16.127700999999998</v>
      </c>
      <c r="J3942" s="5">
        <v>46043.875</v>
      </c>
      <c r="K3942">
        <v>16.472401000000001</v>
      </c>
      <c r="M3942" s="5">
        <v>46044.125</v>
      </c>
      <c r="N3942">
        <v>16.669900999999999</v>
      </c>
    </row>
    <row r="3943" spans="1:14" x14ac:dyDescent="0.2">
      <c r="A3943" s="5">
        <v>46041.291666666664</v>
      </c>
      <c r="B3943">
        <v>16.435199999999998</v>
      </c>
      <c r="D3943" s="5">
        <v>46048.5</v>
      </c>
      <c r="E3943">
        <v>16.0763</v>
      </c>
      <c r="G3943" s="5">
        <v>46048.916666666664</v>
      </c>
      <c r="H3943">
        <v>16.136849999999999</v>
      </c>
      <c r="J3943" s="5">
        <v>46043.833333333336</v>
      </c>
      <c r="K3943">
        <v>16.492799999999999</v>
      </c>
      <c r="M3943" s="5">
        <v>46044.083333333336</v>
      </c>
      <c r="N3943">
        <v>16.697500000000002</v>
      </c>
    </row>
    <row r="3944" spans="1:14" x14ac:dyDescent="0.2">
      <c r="A3944" s="1">
        <v>46041.25</v>
      </c>
      <c r="B3944">
        <v>16.439164999999999</v>
      </c>
      <c r="D3944" s="5">
        <v>46048.458333333336</v>
      </c>
      <c r="E3944">
        <v>16.08745</v>
      </c>
      <c r="G3944" s="5">
        <v>46048.875</v>
      </c>
      <c r="H3944">
        <v>16.1035</v>
      </c>
      <c r="J3944" s="5">
        <v>46043.791666666664</v>
      </c>
      <c r="K3944">
        <v>16.4526</v>
      </c>
      <c r="M3944" s="5">
        <v>46044.041666666664</v>
      </c>
      <c r="N3944">
        <v>16.690000999999999</v>
      </c>
    </row>
    <row r="3945" spans="1:14" x14ac:dyDescent="0.2">
      <c r="A3945" s="5">
        <v>46041.208333333336</v>
      </c>
      <c r="B3945">
        <v>16.448136999999999</v>
      </c>
      <c r="D3945" s="5">
        <v>46048.416666666664</v>
      </c>
      <c r="E3945">
        <v>16.131799999999998</v>
      </c>
      <c r="G3945" s="5">
        <v>46048.833333333336</v>
      </c>
      <c r="H3945">
        <v>16.080200000000001</v>
      </c>
      <c r="J3945" s="5">
        <v>46043.75</v>
      </c>
      <c r="K3945">
        <v>16.446300999999998</v>
      </c>
      <c r="M3945" s="5">
        <v>46044</v>
      </c>
      <c r="N3945">
        <v>16.675599999999999</v>
      </c>
    </row>
    <row r="3946" spans="1:14" x14ac:dyDescent="0.2">
      <c r="A3946" s="5">
        <v>46041.166666666664</v>
      </c>
      <c r="B3946">
        <v>16.440000999999999</v>
      </c>
      <c r="D3946" s="5">
        <v>46048.375</v>
      </c>
      <c r="E3946">
        <v>16.125</v>
      </c>
      <c r="G3946" s="5">
        <v>46048.791666666664</v>
      </c>
      <c r="H3946">
        <v>16.061920000000001</v>
      </c>
      <c r="J3946" s="5">
        <v>46043.708333333336</v>
      </c>
      <c r="K3946">
        <v>16.465299999999999</v>
      </c>
      <c r="M3946" s="5">
        <v>46043.958333333336</v>
      </c>
      <c r="N3946">
        <v>16.707025999999999</v>
      </c>
    </row>
    <row r="3947" spans="1:14" x14ac:dyDescent="0.2">
      <c r="A3947" s="5">
        <v>46041.125</v>
      </c>
      <c r="B3947">
        <v>16.430599000000001</v>
      </c>
      <c r="D3947" s="5">
        <v>46048.333333333336</v>
      </c>
      <c r="E3947">
        <v>16.134001000000001</v>
      </c>
      <c r="G3947" s="5">
        <v>46048.75</v>
      </c>
      <c r="H3947">
        <v>16.038699999999999</v>
      </c>
      <c r="J3947" s="5">
        <v>46043.666666666664</v>
      </c>
      <c r="K3947">
        <v>16.500156</v>
      </c>
      <c r="M3947" s="5">
        <v>46043.916666666664</v>
      </c>
      <c r="N3947">
        <v>16.696300999999998</v>
      </c>
    </row>
    <row r="3948" spans="1:14" x14ac:dyDescent="0.2">
      <c r="A3948" s="5">
        <v>46041.083333333336</v>
      </c>
      <c r="B3948">
        <v>16.449010999999999</v>
      </c>
      <c r="D3948" s="5">
        <v>46048.291666666664</v>
      </c>
      <c r="E3948">
        <v>16.142401</v>
      </c>
      <c r="G3948" s="5">
        <v>46048.708333333336</v>
      </c>
      <c r="H3948">
        <v>16.081441999999999</v>
      </c>
      <c r="J3948" s="5">
        <v>46043.625</v>
      </c>
      <c r="K3948">
        <v>16.535601</v>
      </c>
      <c r="M3948" s="5">
        <v>46043.875</v>
      </c>
      <c r="N3948">
        <v>16.686899</v>
      </c>
    </row>
    <row r="3949" spans="1:14" x14ac:dyDescent="0.2">
      <c r="A3949" s="5">
        <v>46041.041666666664</v>
      </c>
      <c r="B3949">
        <v>16.487660999999999</v>
      </c>
      <c r="D3949" s="1">
        <v>46048.25</v>
      </c>
      <c r="E3949">
        <v>16.160900000000002</v>
      </c>
      <c r="G3949" s="1">
        <v>46048.666666666664</v>
      </c>
      <c r="H3949">
        <v>16.156300000000002</v>
      </c>
      <c r="J3949" s="5">
        <v>46043.583333333336</v>
      </c>
      <c r="K3949">
        <v>16.5625</v>
      </c>
      <c r="M3949" s="5">
        <v>46043.833333333336</v>
      </c>
      <c r="N3949">
        <v>16.7075</v>
      </c>
    </row>
    <row r="3950" spans="1:14" x14ac:dyDescent="0.2">
      <c r="A3950" s="5">
        <v>46041</v>
      </c>
      <c r="B3950">
        <v>16.428373000000001</v>
      </c>
      <c r="D3950" s="5">
        <v>46048.208333333336</v>
      </c>
      <c r="E3950">
        <v>16.138000000000002</v>
      </c>
      <c r="G3950" s="5">
        <v>46048.625</v>
      </c>
      <c r="H3950">
        <v>16.158767999999998</v>
      </c>
      <c r="J3950" s="5">
        <v>46043.541666666664</v>
      </c>
      <c r="K3950">
        <v>16.5518</v>
      </c>
      <c r="M3950" s="5">
        <v>46043.791666666664</v>
      </c>
      <c r="N3950">
        <v>16.673098</v>
      </c>
    </row>
    <row r="3951" spans="1:14" x14ac:dyDescent="0.2">
      <c r="A3951" s="5">
        <v>46040.958333333336</v>
      </c>
      <c r="B3951">
        <v>16.428328</v>
      </c>
      <c r="D3951" s="5">
        <v>46048.166666666664</v>
      </c>
      <c r="E3951">
        <v>16.157399999999999</v>
      </c>
      <c r="G3951" s="5">
        <v>46048.583333333336</v>
      </c>
      <c r="H3951">
        <v>16.128550000000001</v>
      </c>
      <c r="J3951" s="5">
        <v>46043.5</v>
      </c>
      <c r="K3951">
        <v>16.556740000000001</v>
      </c>
      <c r="M3951" s="5">
        <v>46043.75</v>
      </c>
      <c r="N3951">
        <v>16.662001</v>
      </c>
    </row>
    <row r="3952" spans="1:14" x14ac:dyDescent="0.2">
      <c r="A3952" s="5">
        <v>46040.833333333336</v>
      </c>
      <c r="B3952">
        <v>16.428795000000001</v>
      </c>
      <c r="D3952" s="5">
        <v>46048.125</v>
      </c>
      <c r="E3952">
        <v>16.151899</v>
      </c>
      <c r="G3952" s="5">
        <v>46048.541666666664</v>
      </c>
      <c r="H3952">
        <v>16.109400000000001</v>
      </c>
      <c r="J3952" s="5">
        <v>46043.458333333336</v>
      </c>
      <c r="K3952">
        <v>16.583100999999999</v>
      </c>
      <c r="M3952" s="5">
        <v>46043.708333333336</v>
      </c>
      <c r="N3952">
        <v>16.686001000000001</v>
      </c>
    </row>
    <row r="3953" spans="1:14" x14ac:dyDescent="0.2">
      <c r="A3953" s="5">
        <v>46040.416666666664</v>
      </c>
      <c r="B3953">
        <v>16.428650000000001</v>
      </c>
      <c r="D3953" s="5">
        <v>46048.083333333336</v>
      </c>
      <c r="E3953">
        <v>16.140899999999998</v>
      </c>
      <c r="G3953" s="5">
        <v>46048.5</v>
      </c>
      <c r="H3953">
        <v>16.109750999999999</v>
      </c>
      <c r="J3953" s="5">
        <v>46043.416666666664</v>
      </c>
      <c r="K3953">
        <v>16.563499</v>
      </c>
      <c r="M3953" s="5">
        <v>46043.666666666664</v>
      </c>
      <c r="N3953">
        <v>16.715499999999999</v>
      </c>
    </row>
    <row r="3954" spans="1:14" x14ac:dyDescent="0.2">
      <c r="A3954" s="5">
        <v>46039.875</v>
      </c>
      <c r="B3954">
        <v>16.427949999999999</v>
      </c>
      <c r="D3954" s="5">
        <v>46048.041666666664</v>
      </c>
      <c r="E3954">
        <v>16.112801000000001</v>
      </c>
      <c r="G3954" s="5">
        <v>46048.458333333336</v>
      </c>
      <c r="H3954">
        <v>16.120114999999998</v>
      </c>
      <c r="J3954" s="5">
        <v>46043.375</v>
      </c>
      <c r="K3954">
        <v>16.585374999999999</v>
      </c>
      <c r="M3954" s="5">
        <v>46043.625</v>
      </c>
      <c r="N3954">
        <v>16.754100999999999</v>
      </c>
    </row>
    <row r="3955" spans="1:14" x14ac:dyDescent="0.2">
      <c r="A3955" s="5">
        <v>46039.416666666664</v>
      </c>
      <c r="B3955">
        <v>16.428650000000001</v>
      </c>
      <c r="D3955" s="5">
        <v>46048</v>
      </c>
      <c r="E3955">
        <v>16.1738</v>
      </c>
      <c r="G3955" s="5">
        <v>46048.416666666664</v>
      </c>
      <c r="H3955">
        <v>16.165700999999999</v>
      </c>
      <c r="J3955" s="5">
        <v>46043.333333333336</v>
      </c>
      <c r="K3955">
        <v>16.6036</v>
      </c>
      <c r="M3955" s="5">
        <v>46043.583333333336</v>
      </c>
      <c r="N3955">
        <v>16.7819</v>
      </c>
    </row>
    <row r="3956" spans="1:14" x14ac:dyDescent="0.2">
      <c r="A3956" s="5">
        <v>46039.125</v>
      </c>
      <c r="B3956">
        <v>16.428823000000001</v>
      </c>
      <c r="D3956" s="5">
        <v>46047.958333333336</v>
      </c>
      <c r="E3956">
        <v>16.174399999999999</v>
      </c>
      <c r="G3956" s="5">
        <v>46048.375</v>
      </c>
      <c r="H3956">
        <v>16.159323000000001</v>
      </c>
      <c r="J3956" s="5">
        <v>46043.291666666664</v>
      </c>
      <c r="K3956">
        <v>16.601199999999999</v>
      </c>
      <c r="M3956" s="5">
        <v>46043.541666666664</v>
      </c>
      <c r="N3956">
        <v>16.77</v>
      </c>
    </row>
    <row r="3957" spans="1:14" x14ac:dyDescent="0.2">
      <c r="A3957" s="5">
        <v>46039.041666666664</v>
      </c>
      <c r="B3957">
        <v>16.427918999999999</v>
      </c>
      <c r="D3957" s="1">
        <v>46047.875</v>
      </c>
      <c r="E3957">
        <v>16.174199999999999</v>
      </c>
      <c r="G3957" s="1">
        <v>46048.333333333336</v>
      </c>
      <c r="H3957">
        <v>16.1677</v>
      </c>
      <c r="J3957" s="5">
        <v>46043.25</v>
      </c>
      <c r="K3957">
        <v>16.613099999999999</v>
      </c>
      <c r="M3957" s="5">
        <v>46043.5</v>
      </c>
      <c r="N3957">
        <v>16.7745</v>
      </c>
    </row>
    <row r="3958" spans="1:14" x14ac:dyDescent="0.2">
      <c r="A3958" s="5">
        <v>46039</v>
      </c>
      <c r="B3958">
        <v>16.429399</v>
      </c>
      <c r="D3958" s="5">
        <v>46047.416666666664</v>
      </c>
      <c r="E3958">
        <v>16.173884999999999</v>
      </c>
      <c r="G3958" s="5">
        <v>46048.291666666664</v>
      </c>
      <c r="H3958">
        <v>16.176200999999999</v>
      </c>
      <c r="J3958" s="5">
        <v>46043.208333333336</v>
      </c>
      <c r="K3958">
        <v>16.618400999999999</v>
      </c>
      <c r="M3958" s="5">
        <v>46043.458333333336</v>
      </c>
      <c r="N3958">
        <v>16.799600999999999</v>
      </c>
    </row>
    <row r="3959" spans="1:14" x14ac:dyDescent="0.2">
      <c r="A3959" s="5">
        <v>46038.958333333336</v>
      </c>
      <c r="B3959">
        <v>16.443171</v>
      </c>
      <c r="D3959" s="5">
        <v>46046.625</v>
      </c>
      <c r="E3959">
        <v>16.173884999999999</v>
      </c>
      <c r="G3959" s="5">
        <v>46048.25</v>
      </c>
      <c r="H3959">
        <v>16.194799</v>
      </c>
      <c r="J3959" s="5">
        <v>46043.166666666664</v>
      </c>
      <c r="K3959">
        <v>16.598300999999999</v>
      </c>
      <c r="M3959" s="5">
        <v>46043.416666666664</v>
      </c>
      <c r="N3959">
        <v>16.7834</v>
      </c>
    </row>
    <row r="3960" spans="1:14" x14ac:dyDescent="0.2">
      <c r="A3960" s="5">
        <v>46038.916666666664</v>
      </c>
      <c r="B3960">
        <v>16.45158</v>
      </c>
      <c r="D3960" s="5">
        <v>46046.5</v>
      </c>
      <c r="E3960">
        <v>16.173684999999999</v>
      </c>
      <c r="G3960" s="5">
        <v>46048.208333333336</v>
      </c>
      <c r="H3960">
        <v>16.171800999999999</v>
      </c>
      <c r="J3960" s="5">
        <v>46043.125</v>
      </c>
      <c r="K3960">
        <v>16.628799000000001</v>
      </c>
      <c r="M3960" s="5">
        <v>46043.375</v>
      </c>
      <c r="N3960">
        <v>16.813728000000001</v>
      </c>
    </row>
    <row r="3961" spans="1:14" x14ac:dyDescent="0.2">
      <c r="A3961" s="5">
        <v>46038.875</v>
      </c>
      <c r="B3961">
        <v>16.448080000000001</v>
      </c>
      <c r="D3961" s="5">
        <v>46046.458333333336</v>
      </c>
      <c r="E3961">
        <v>16.174101</v>
      </c>
      <c r="G3961" s="5">
        <v>46048.166666666664</v>
      </c>
      <c r="H3961">
        <v>16.191299000000001</v>
      </c>
      <c r="J3961" s="5">
        <v>46043.083333333336</v>
      </c>
      <c r="K3961">
        <v>16.627500999999999</v>
      </c>
      <c r="M3961" s="5">
        <v>46043.333333333336</v>
      </c>
      <c r="N3961">
        <v>16.829699999999999</v>
      </c>
    </row>
    <row r="3962" spans="1:14" x14ac:dyDescent="0.2">
      <c r="A3962" s="5">
        <v>46038.833333333336</v>
      </c>
      <c r="B3962">
        <v>16.454691</v>
      </c>
      <c r="D3962" s="5">
        <v>46046.416666666664</v>
      </c>
      <c r="E3962">
        <v>16.174101</v>
      </c>
      <c r="G3962" s="5">
        <v>46048.125</v>
      </c>
      <c r="H3962">
        <v>16.185699</v>
      </c>
      <c r="J3962" s="1">
        <v>46043.041666666664</v>
      </c>
      <c r="K3962">
        <v>16.6266</v>
      </c>
      <c r="M3962" s="5">
        <v>46043.291666666664</v>
      </c>
      <c r="N3962">
        <v>16.826699999999999</v>
      </c>
    </row>
    <row r="3963" spans="1:14" x14ac:dyDescent="0.2">
      <c r="A3963" s="5">
        <v>46038.791666666664</v>
      </c>
      <c r="B3963">
        <v>16.44577</v>
      </c>
      <c r="D3963" s="5">
        <v>46046.125</v>
      </c>
      <c r="E3963">
        <v>16.173901000000001</v>
      </c>
      <c r="G3963" s="5">
        <v>46048.083333333336</v>
      </c>
      <c r="H3963">
        <v>16.174900000000001</v>
      </c>
      <c r="J3963" s="5">
        <v>46043</v>
      </c>
      <c r="K3963">
        <v>16.627399</v>
      </c>
      <c r="M3963" s="5">
        <v>46043.25</v>
      </c>
      <c r="N3963">
        <v>16.8416</v>
      </c>
    </row>
    <row r="3964" spans="1:14" x14ac:dyDescent="0.2">
      <c r="A3964" s="5">
        <v>46038.75</v>
      </c>
      <c r="B3964">
        <v>16.46191</v>
      </c>
      <c r="D3964" s="5">
        <v>46046.083333333336</v>
      </c>
      <c r="E3964">
        <v>16.1738</v>
      </c>
      <c r="G3964" s="5">
        <v>46048.041666666664</v>
      </c>
      <c r="H3964">
        <v>16.146298999999999</v>
      </c>
      <c r="J3964" s="5">
        <v>46042.958333333336</v>
      </c>
      <c r="K3964">
        <v>16.629999000000002</v>
      </c>
      <c r="M3964" s="1">
        <v>46043.208333333336</v>
      </c>
      <c r="N3964">
        <v>16.843699999999998</v>
      </c>
    </row>
    <row r="3965" spans="1:14" x14ac:dyDescent="0.2">
      <c r="A3965" s="5">
        <v>46038.708333333336</v>
      </c>
      <c r="B3965">
        <v>16.444469000000002</v>
      </c>
      <c r="D3965" s="5">
        <v>46046.041666666664</v>
      </c>
      <c r="E3965">
        <v>16.1737</v>
      </c>
      <c r="G3965" s="5">
        <v>46048</v>
      </c>
      <c r="H3965">
        <v>16.210699000000002</v>
      </c>
      <c r="J3965" s="5">
        <v>46042.916666666664</v>
      </c>
      <c r="K3965">
        <v>16.638200999999999</v>
      </c>
      <c r="M3965" s="5">
        <v>46043.166666666664</v>
      </c>
      <c r="N3965">
        <v>16.826499999999999</v>
      </c>
    </row>
    <row r="3966" spans="1:14" x14ac:dyDescent="0.2">
      <c r="A3966" s="5">
        <v>46038.666666666664</v>
      </c>
      <c r="B3966">
        <v>16.441289999999999</v>
      </c>
      <c r="D3966" s="5">
        <v>46046</v>
      </c>
      <c r="E3966">
        <v>16.174710999999999</v>
      </c>
      <c r="G3966" s="5">
        <v>46047.958333333336</v>
      </c>
      <c r="H3966">
        <v>16.210999999999999</v>
      </c>
      <c r="J3966" s="5">
        <v>46042.875</v>
      </c>
      <c r="K3966">
        <v>16.644100000000002</v>
      </c>
      <c r="M3966" s="5">
        <v>46043.125</v>
      </c>
      <c r="N3966">
        <v>16.859081</v>
      </c>
    </row>
    <row r="3967" spans="1:14" x14ac:dyDescent="0.2">
      <c r="A3967" s="5">
        <v>46038.625</v>
      </c>
      <c r="B3967">
        <v>16.418140000000001</v>
      </c>
      <c r="D3967" s="5">
        <v>46045.958333333336</v>
      </c>
      <c r="E3967">
        <v>16.189036999999999</v>
      </c>
      <c r="G3967" s="5">
        <v>46047.875</v>
      </c>
      <c r="H3967">
        <v>16.210825</v>
      </c>
      <c r="J3967" s="5">
        <v>46042.833333333336</v>
      </c>
      <c r="K3967">
        <v>16.629801</v>
      </c>
      <c r="M3967" s="5">
        <v>46043.083333333336</v>
      </c>
      <c r="N3967">
        <v>16.855301000000001</v>
      </c>
    </row>
    <row r="3968" spans="1:14" x14ac:dyDescent="0.2">
      <c r="A3968" s="1">
        <v>46038.583333333336</v>
      </c>
      <c r="B3968">
        <v>16.403309</v>
      </c>
      <c r="D3968" s="5">
        <v>46045.916666666664</v>
      </c>
      <c r="E3968">
        <v>16.185699</v>
      </c>
      <c r="G3968" s="5">
        <v>46047.416666666664</v>
      </c>
      <c r="H3968">
        <v>16.210519999999999</v>
      </c>
      <c r="J3968" s="5">
        <v>46042.791666666664</v>
      </c>
      <c r="K3968">
        <v>16.607500000000002</v>
      </c>
      <c r="M3968" s="5">
        <v>46043.041666666664</v>
      </c>
      <c r="N3968">
        <v>16.854361999999998</v>
      </c>
    </row>
    <row r="3969" spans="1:14" x14ac:dyDescent="0.2">
      <c r="A3969" s="5">
        <v>46038.541666666664</v>
      </c>
      <c r="B3969">
        <v>16.422149999999998</v>
      </c>
      <c r="D3969" s="5">
        <v>46045.875</v>
      </c>
      <c r="E3969">
        <v>16.212299000000002</v>
      </c>
      <c r="G3969" s="5">
        <v>46046.625</v>
      </c>
      <c r="H3969">
        <v>16.210519999999999</v>
      </c>
      <c r="J3969" s="5">
        <v>46042.75</v>
      </c>
      <c r="K3969">
        <v>16.606563999999999</v>
      </c>
      <c r="M3969" s="5">
        <v>46043</v>
      </c>
      <c r="N3969">
        <v>16.849501</v>
      </c>
    </row>
    <row r="3970" spans="1:14" x14ac:dyDescent="0.2">
      <c r="A3970" s="5">
        <v>46038.5</v>
      </c>
      <c r="B3970">
        <v>16.435551</v>
      </c>
      <c r="D3970" s="5">
        <v>46045.833333333336</v>
      </c>
      <c r="E3970">
        <v>16.194901000000002</v>
      </c>
      <c r="G3970" s="5">
        <v>46046.541666666664</v>
      </c>
      <c r="H3970">
        <v>16.210519999999999</v>
      </c>
      <c r="J3970" s="5">
        <v>46042.708333333336</v>
      </c>
      <c r="K3970">
        <v>16.621200999999999</v>
      </c>
      <c r="M3970" s="5">
        <v>46042.958333333336</v>
      </c>
      <c r="N3970">
        <v>16.851500000000001</v>
      </c>
    </row>
    <row r="3971" spans="1:14" x14ac:dyDescent="0.2">
      <c r="A3971" s="5">
        <v>46038.458333333336</v>
      </c>
      <c r="B3971">
        <v>16.41865</v>
      </c>
      <c r="D3971" s="5">
        <v>46045.791666666664</v>
      </c>
      <c r="E3971">
        <v>16.21855</v>
      </c>
      <c r="G3971" s="5">
        <v>46046.5</v>
      </c>
      <c r="H3971">
        <v>16.210519999999999</v>
      </c>
      <c r="J3971" s="5">
        <v>46042.666666666664</v>
      </c>
      <c r="K3971">
        <v>16.671430999999998</v>
      </c>
      <c r="M3971" s="5">
        <v>46042.916666666664</v>
      </c>
      <c r="N3971">
        <v>16.859400000000001</v>
      </c>
    </row>
    <row r="3972" spans="1:14" x14ac:dyDescent="0.2">
      <c r="A3972" s="5">
        <v>46038.416666666664</v>
      </c>
      <c r="B3972">
        <v>16.398599999999998</v>
      </c>
      <c r="D3972" s="5">
        <v>46045.75</v>
      </c>
      <c r="E3972">
        <v>16.214898999999999</v>
      </c>
      <c r="G3972" s="5">
        <v>46046.458333333336</v>
      </c>
      <c r="H3972">
        <v>16.210799999999999</v>
      </c>
      <c r="J3972" s="5">
        <v>46042.625</v>
      </c>
      <c r="K3972">
        <v>16.652999999999999</v>
      </c>
      <c r="M3972" s="5">
        <v>46042.875</v>
      </c>
      <c r="N3972">
        <v>16.866099999999999</v>
      </c>
    </row>
    <row r="3973" spans="1:14" x14ac:dyDescent="0.2">
      <c r="A3973" s="5">
        <v>46038.375</v>
      </c>
      <c r="B3973">
        <v>16.392088000000001</v>
      </c>
      <c r="D3973" s="5">
        <v>46045.708333333336</v>
      </c>
      <c r="E3973">
        <v>16.233899999999998</v>
      </c>
      <c r="G3973" s="5">
        <v>46046.416666666664</v>
      </c>
      <c r="H3973">
        <v>16.210799999999999</v>
      </c>
      <c r="J3973" s="5">
        <v>46042.583333333336</v>
      </c>
      <c r="K3973">
        <v>16.650100999999999</v>
      </c>
      <c r="M3973" s="5">
        <v>46042.833333333336</v>
      </c>
      <c r="N3973">
        <v>16.851400000000002</v>
      </c>
    </row>
    <row r="3974" spans="1:14" x14ac:dyDescent="0.2">
      <c r="A3974" s="5">
        <v>46038.333333333336</v>
      </c>
      <c r="B3974">
        <v>16.378295999999999</v>
      </c>
      <c r="D3974" s="5">
        <v>46045.666666666664</v>
      </c>
      <c r="E3974">
        <v>16.2791</v>
      </c>
      <c r="G3974" s="5">
        <v>46046.125</v>
      </c>
      <c r="H3974">
        <v>16.210599999999999</v>
      </c>
      <c r="J3974" s="5">
        <v>46042.541666666664</v>
      </c>
      <c r="K3974">
        <v>16.654499000000001</v>
      </c>
      <c r="M3974" s="5">
        <v>46042.791666666664</v>
      </c>
      <c r="N3974">
        <v>16.822050000000001</v>
      </c>
    </row>
    <row r="3975" spans="1:14" x14ac:dyDescent="0.2">
      <c r="A3975" s="5">
        <v>46038.291666666664</v>
      </c>
      <c r="B3975">
        <v>16.369261000000002</v>
      </c>
      <c r="D3975" s="5">
        <v>46045.625</v>
      </c>
      <c r="E3975">
        <v>16.199400000000001</v>
      </c>
      <c r="G3975" s="5">
        <v>46046.083333333336</v>
      </c>
      <c r="H3975">
        <v>16.210599999999999</v>
      </c>
      <c r="J3975" s="5">
        <v>46042.5</v>
      </c>
      <c r="K3975">
        <v>16.661111999999999</v>
      </c>
      <c r="M3975" s="5">
        <v>46042.75</v>
      </c>
      <c r="N3975">
        <v>16.825001</v>
      </c>
    </row>
    <row r="3976" spans="1:14" x14ac:dyDescent="0.2">
      <c r="A3976" s="5">
        <v>46038.25</v>
      </c>
      <c r="B3976">
        <v>16.371259999999999</v>
      </c>
      <c r="D3976" s="5">
        <v>46045.583333333336</v>
      </c>
      <c r="E3976">
        <v>16.201049999999999</v>
      </c>
      <c r="G3976" s="5">
        <v>46046.041666666664</v>
      </c>
      <c r="H3976">
        <v>16.210599999999999</v>
      </c>
      <c r="J3976" s="5">
        <v>46042.458333333336</v>
      </c>
      <c r="K3976">
        <v>16.677700000000002</v>
      </c>
      <c r="M3976" s="1">
        <v>46042.708333333336</v>
      </c>
      <c r="N3976">
        <v>16.8447</v>
      </c>
    </row>
    <row r="3977" spans="1:14" x14ac:dyDescent="0.2">
      <c r="A3977" s="5">
        <v>46038.208333333336</v>
      </c>
      <c r="B3977">
        <v>16.386396000000001</v>
      </c>
      <c r="D3977" s="5">
        <v>46045.541666666664</v>
      </c>
      <c r="E3977">
        <v>16.225999999999999</v>
      </c>
      <c r="G3977" s="5">
        <v>46046</v>
      </c>
      <c r="H3977">
        <v>16.211876</v>
      </c>
      <c r="J3977" s="5">
        <v>46042.416666666664</v>
      </c>
      <c r="K3977">
        <v>16.605</v>
      </c>
      <c r="M3977" s="5">
        <v>46042.666666666664</v>
      </c>
      <c r="N3977">
        <v>16.898593999999999</v>
      </c>
    </row>
    <row r="3978" spans="1:14" x14ac:dyDescent="0.2">
      <c r="A3978" s="5">
        <v>46038.166666666664</v>
      </c>
      <c r="B3978">
        <v>16.380848</v>
      </c>
      <c r="D3978" s="5">
        <v>46045.5</v>
      </c>
      <c r="E3978">
        <v>16.216149999999999</v>
      </c>
      <c r="G3978" s="5">
        <v>46045.958333333336</v>
      </c>
      <c r="H3978">
        <v>16.224701</v>
      </c>
      <c r="J3978" s="5">
        <v>46042.375</v>
      </c>
      <c r="K3978">
        <v>16.603000999999999</v>
      </c>
      <c r="M3978" s="5">
        <v>46042.625</v>
      </c>
      <c r="N3978">
        <v>16.875999</v>
      </c>
    </row>
    <row r="3979" spans="1:14" x14ac:dyDescent="0.2">
      <c r="A3979" s="5">
        <v>46038.125</v>
      </c>
      <c r="B3979">
        <v>16.379173000000002</v>
      </c>
      <c r="D3979" s="5">
        <v>46045.458333333336</v>
      </c>
      <c r="E3979">
        <v>16.207100000000001</v>
      </c>
      <c r="G3979" s="5">
        <v>46045.916666666664</v>
      </c>
      <c r="H3979">
        <v>16.2227</v>
      </c>
      <c r="J3979" s="5">
        <v>46042.333333333336</v>
      </c>
      <c r="K3979">
        <v>16.582701</v>
      </c>
      <c r="M3979" s="5">
        <v>46042.583333333336</v>
      </c>
      <c r="N3979">
        <v>16.8764</v>
      </c>
    </row>
    <row r="3980" spans="1:14" x14ac:dyDescent="0.2">
      <c r="A3980" s="5">
        <v>46038.083333333336</v>
      </c>
      <c r="B3980">
        <v>16.367449000000001</v>
      </c>
      <c r="D3980" s="5">
        <v>46045.416666666664</v>
      </c>
      <c r="E3980">
        <v>16.196750999999999</v>
      </c>
      <c r="G3980" s="5">
        <v>46045.875</v>
      </c>
      <c r="H3980">
        <v>16.249148999999999</v>
      </c>
      <c r="J3980" s="5">
        <v>46042.291666666664</v>
      </c>
      <c r="K3980">
        <v>16.59</v>
      </c>
      <c r="M3980" s="5">
        <v>46042.541666666664</v>
      </c>
      <c r="N3980">
        <v>16.879498999999999</v>
      </c>
    </row>
    <row r="3981" spans="1:14" x14ac:dyDescent="0.2">
      <c r="A3981" s="5">
        <v>46038.041666666664</v>
      </c>
      <c r="B3981">
        <v>16.378059</v>
      </c>
      <c r="D3981" s="1">
        <v>46045.375</v>
      </c>
      <c r="E3981">
        <v>16.175599999999999</v>
      </c>
      <c r="G3981" s="1">
        <v>46045.833333333336</v>
      </c>
      <c r="H3981">
        <v>16.231850000000001</v>
      </c>
      <c r="J3981" s="5">
        <v>46042.25</v>
      </c>
      <c r="K3981">
        <v>16.589701000000002</v>
      </c>
      <c r="M3981" s="5">
        <v>46042.5</v>
      </c>
      <c r="N3981">
        <v>16.884799999999998</v>
      </c>
    </row>
    <row r="3982" spans="1:14" x14ac:dyDescent="0.2">
      <c r="A3982" s="5">
        <v>46038</v>
      </c>
      <c r="B3982">
        <v>16.371790000000001</v>
      </c>
      <c r="D3982" s="5">
        <v>46045.333333333336</v>
      </c>
      <c r="E3982">
        <v>16.1478</v>
      </c>
      <c r="G3982" s="5">
        <v>46045.791666666664</v>
      </c>
      <c r="H3982">
        <v>16.256049999999998</v>
      </c>
      <c r="J3982" s="5">
        <v>46042.208333333336</v>
      </c>
      <c r="K3982">
        <v>16.599399999999999</v>
      </c>
      <c r="M3982" s="5">
        <v>46042.458333333336</v>
      </c>
      <c r="N3982">
        <v>16.904399999999999</v>
      </c>
    </row>
    <row r="3983" spans="1:14" x14ac:dyDescent="0.2">
      <c r="A3983" s="5">
        <v>46037.958333333336</v>
      </c>
      <c r="B3983">
        <v>16.374420000000001</v>
      </c>
      <c r="D3983" s="5">
        <v>46045.291666666664</v>
      </c>
      <c r="E3983">
        <v>16.170200000000001</v>
      </c>
      <c r="G3983" s="5">
        <v>46045.75</v>
      </c>
      <c r="H3983">
        <v>16.251249000000001</v>
      </c>
      <c r="J3983" s="5">
        <v>46042.166666666664</v>
      </c>
      <c r="K3983">
        <v>16.609300999999999</v>
      </c>
      <c r="M3983" s="5">
        <v>46042.416666666664</v>
      </c>
      <c r="N3983">
        <v>16.830601000000001</v>
      </c>
    </row>
    <row r="3984" spans="1:14" x14ac:dyDescent="0.2">
      <c r="A3984" s="5">
        <v>46037.916666666664</v>
      </c>
      <c r="B3984">
        <v>16.357500000000002</v>
      </c>
      <c r="D3984" s="5">
        <v>46045.25</v>
      </c>
      <c r="E3984">
        <v>16.174101</v>
      </c>
      <c r="G3984" s="5">
        <v>46045.708333333336</v>
      </c>
      <c r="H3984">
        <v>16.271650000000001</v>
      </c>
      <c r="J3984" s="5">
        <v>46042.125</v>
      </c>
      <c r="K3984">
        <v>16.608101000000001</v>
      </c>
      <c r="M3984" s="5">
        <v>46042.375</v>
      </c>
      <c r="N3984">
        <v>16.828199000000001</v>
      </c>
    </row>
    <row r="3985" spans="1:14" x14ac:dyDescent="0.2">
      <c r="A3985" s="5">
        <v>46037.875</v>
      </c>
      <c r="B3985">
        <v>16.353399</v>
      </c>
      <c r="D3985" s="5">
        <v>46045.208333333336</v>
      </c>
      <c r="E3985">
        <v>16.186700999999999</v>
      </c>
      <c r="G3985" s="5">
        <v>46045.666666666664</v>
      </c>
      <c r="H3985">
        <v>16.315200999999998</v>
      </c>
      <c r="J3985" s="5">
        <v>46042.083333333336</v>
      </c>
      <c r="K3985">
        <v>16.600401000000002</v>
      </c>
      <c r="M3985" s="5">
        <v>46042.333333333336</v>
      </c>
      <c r="N3985">
        <v>16.809401000000001</v>
      </c>
    </row>
    <row r="3986" spans="1:14" x14ac:dyDescent="0.2">
      <c r="A3986" s="5">
        <v>46037.833333333336</v>
      </c>
      <c r="B3986">
        <v>16.372008999999998</v>
      </c>
      <c r="D3986" s="5">
        <v>46045.166666666664</v>
      </c>
      <c r="E3986">
        <v>16.167998999999998</v>
      </c>
      <c r="G3986" s="5">
        <v>46045.625</v>
      </c>
      <c r="H3986">
        <v>16.236401000000001</v>
      </c>
      <c r="J3986" s="1">
        <v>46042.041666666664</v>
      </c>
      <c r="K3986">
        <v>16.591699999999999</v>
      </c>
      <c r="M3986" s="5">
        <v>46042.291666666664</v>
      </c>
      <c r="N3986">
        <v>16.819386000000002</v>
      </c>
    </row>
    <row r="3987" spans="1:14" x14ac:dyDescent="0.2">
      <c r="A3987" s="5">
        <v>46037.791666666664</v>
      </c>
      <c r="B3987">
        <v>16.370161</v>
      </c>
      <c r="D3987" s="5">
        <v>46045.125</v>
      </c>
      <c r="E3987">
        <v>16.190598999999999</v>
      </c>
      <c r="G3987" s="5">
        <v>46045.583333333336</v>
      </c>
      <c r="H3987">
        <v>16.237949</v>
      </c>
      <c r="J3987" s="5">
        <v>46042</v>
      </c>
      <c r="K3987">
        <v>16.586901000000001</v>
      </c>
      <c r="M3987" s="5">
        <v>46042.25</v>
      </c>
      <c r="N3987">
        <v>16.818138000000001</v>
      </c>
    </row>
    <row r="3988" spans="1:14" x14ac:dyDescent="0.2">
      <c r="A3988" s="5">
        <v>46037.75</v>
      </c>
      <c r="B3988">
        <v>16.383044999999999</v>
      </c>
      <c r="D3988" s="5">
        <v>46045.083333333336</v>
      </c>
      <c r="E3988">
        <v>16.192101000000001</v>
      </c>
      <c r="G3988" s="5">
        <v>46045.541666666664</v>
      </c>
      <c r="H3988">
        <v>16.26285</v>
      </c>
      <c r="J3988" s="5">
        <v>46041.958333333336</v>
      </c>
      <c r="K3988">
        <v>16.589701000000002</v>
      </c>
      <c r="M3988" s="5">
        <v>46042.208333333336</v>
      </c>
      <c r="N3988">
        <v>16.826401000000001</v>
      </c>
    </row>
    <row r="3989" spans="1:14" x14ac:dyDescent="0.2">
      <c r="A3989" s="5">
        <v>46037.708333333336</v>
      </c>
      <c r="B3989">
        <v>16.422250999999999</v>
      </c>
      <c r="D3989" s="5">
        <v>46045.041666666664</v>
      </c>
      <c r="E3989">
        <v>16.1938</v>
      </c>
      <c r="G3989" s="5">
        <v>46045.5</v>
      </c>
      <c r="H3989">
        <v>16.252950999999999</v>
      </c>
      <c r="J3989" s="5">
        <v>46041.916666666664</v>
      </c>
      <c r="K3989">
        <v>16.600901</v>
      </c>
      <c r="M3989" s="5">
        <v>46042.166666666664</v>
      </c>
      <c r="N3989">
        <v>16.836300000000001</v>
      </c>
    </row>
    <row r="3990" spans="1:14" x14ac:dyDescent="0.2">
      <c r="A3990" s="5">
        <v>46037.666666666664</v>
      </c>
      <c r="B3990">
        <v>16.446100000000001</v>
      </c>
      <c r="D3990" s="5">
        <v>46045</v>
      </c>
      <c r="E3990">
        <v>16.186648999999999</v>
      </c>
      <c r="G3990" s="5">
        <v>46045.458333333336</v>
      </c>
      <c r="H3990">
        <v>16.243649999999999</v>
      </c>
      <c r="J3990" s="5">
        <v>46041.875</v>
      </c>
      <c r="K3990">
        <v>16.6022</v>
      </c>
      <c r="M3990" s="5">
        <v>46042.125</v>
      </c>
      <c r="N3990">
        <v>16.834999</v>
      </c>
    </row>
    <row r="3991" spans="1:14" x14ac:dyDescent="0.2">
      <c r="A3991" s="5">
        <v>46037.625</v>
      </c>
      <c r="B3991">
        <v>16.40288</v>
      </c>
      <c r="D3991" s="5">
        <v>46044.958333333336</v>
      </c>
      <c r="E3991">
        <v>16.202801000000001</v>
      </c>
      <c r="G3991" s="5">
        <v>46045.416666666664</v>
      </c>
      <c r="H3991">
        <v>16.234248999999998</v>
      </c>
      <c r="J3991" s="5">
        <v>46041.833333333336</v>
      </c>
      <c r="K3991">
        <v>16.588698999999998</v>
      </c>
      <c r="M3991" s="5">
        <v>46042.083333333336</v>
      </c>
      <c r="N3991">
        <v>16.826499999999999</v>
      </c>
    </row>
    <row r="3992" spans="1:14" x14ac:dyDescent="0.2">
      <c r="A3992" s="1">
        <v>46037.583333333336</v>
      </c>
      <c r="B3992">
        <v>16.394917</v>
      </c>
      <c r="D3992" s="5">
        <v>46044.916666666664</v>
      </c>
      <c r="E3992">
        <v>16.203299999999999</v>
      </c>
      <c r="G3992" s="5">
        <v>46045.375</v>
      </c>
      <c r="H3992">
        <v>16.211599</v>
      </c>
      <c r="J3992" s="5">
        <v>46041.791666666664</v>
      </c>
      <c r="K3992">
        <v>16.589099999999998</v>
      </c>
      <c r="M3992" s="5">
        <v>46042.041666666664</v>
      </c>
      <c r="N3992">
        <v>16.817599999999999</v>
      </c>
    </row>
    <row r="3993" spans="1:14" x14ac:dyDescent="0.2">
      <c r="A3993" s="5">
        <v>46037.541666666664</v>
      </c>
      <c r="B3993">
        <v>16.384768999999999</v>
      </c>
      <c r="D3993" s="5">
        <v>46044.875</v>
      </c>
      <c r="E3993">
        <v>16.256001000000001</v>
      </c>
      <c r="G3993" s="5">
        <v>46045.333333333336</v>
      </c>
      <c r="H3993">
        <v>16.184099</v>
      </c>
      <c r="J3993" s="5">
        <v>46041.75</v>
      </c>
      <c r="K3993">
        <v>16.589099999999998</v>
      </c>
      <c r="M3993" s="5">
        <v>46042</v>
      </c>
      <c r="N3993">
        <v>16.813299000000001</v>
      </c>
    </row>
    <row r="3994" spans="1:14" x14ac:dyDescent="0.2">
      <c r="A3994" s="5">
        <v>46037.5</v>
      </c>
      <c r="B3994">
        <v>16.40202</v>
      </c>
      <c r="D3994" s="5">
        <v>46044.833333333336</v>
      </c>
      <c r="E3994">
        <v>16.210699000000002</v>
      </c>
      <c r="G3994" s="5">
        <v>46045.291666666664</v>
      </c>
      <c r="H3994">
        <v>16.207001000000002</v>
      </c>
      <c r="J3994" s="5">
        <v>46041.708333333336</v>
      </c>
      <c r="K3994">
        <v>16.622017</v>
      </c>
      <c r="M3994" s="5">
        <v>46041.958333333336</v>
      </c>
      <c r="N3994">
        <v>16.812401000000001</v>
      </c>
    </row>
    <row r="3995" spans="1:14" x14ac:dyDescent="0.2">
      <c r="A3995" s="5">
        <v>46037.458333333336</v>
      </c>
      <c r="B3995">
        <v>16.445539</v>
      </c>
      <c r="D3995" s="5">
        <v>46044.791666666664</v>
      </c>
      <c r="E3995">
        <v>16.2209</v>
      </c>
      <c r="G3995" s="5">
        <v>46045.25</v>
      </c>
      <c r="H3995">
        <v>16.210899000000001</v>
      </c>
      <c r="J3995" s="5">
        <v>46041.666666666664</v>
      </c>
      <c r="K3995">
        <v>16.635798999999999</v>
      </c>
      <c r="M3995" s="5">
        <v>46041.916666666664</v>
      </c>
      <c r="N3995">
        <v>16.822299999999998</v>
      </c>
    </row>
    <row r="3996" spans="1:14" x14ac:dyDescent="0.2">
      <c r="A3996" s="5">
        <v>46037.416666666664</v>
      </c>
      <c r="B3996">
        <v>16.428650000000001</v>
      </c>
      <c r="D3996" s="5">
        <v>46044.75</v>
      </c>
      <c r="E3996">
        <v>16.237537</v>
      </c>
      <c r="G3996" s="5">
        <v>46045.208333333336</v>
      </c>
      <c r="H3996">
        <v>16.223600000000001</v>
      </c>
      <c r="J3996" s="5">
        <v>46041.625</v>
      </c>
      <c r="K3996">
        <v>16.658199</v>
      </c>
      <c r="M3996" s="5">
        <v>46041.875</v>
      </c>
      <c r="N3996">
        <v>16.829799999999999</v>
      </c>
    </row>
    <row r="3997" spans="1:14" x14ac:dyDescent="0.2">
      <c r="A3997" s="5">
        <v>46037.375</v>
      </c>
      <c r="B3997">
        <v>16.43601</v>
      </c>
      <c r="D3997" s="5">
        <v>46044.708333333336</v>
      </c>
      <c r="E3997">
        <v>16.287600000000001</v>
      </c>
      <c r="G3997" s="5">
        <v>46045.166666666664</v>
      </c>
      <c r="H3997">
        <v>16.204799999999999</v>
      </c>
      <c r="J3997" s="5">
        <v>46041.583333333336</v>
      </c>
      <c r="K3997">
        <v>16.687950000000001</v>
      </c>
      <c r="M3997" s="5">
        <v>46041.833333333336</v>
      </c>
      <c r="N3997">
        <v>16.811198999999998</v>
      </c>
    </row>
    <row r="3998" spans="1:14" x14ac:dyDescent="0.2">
      <c r="A3998" s="5">
        <v>46037.333333333336</v>
      </c>
      <c r="B3998">
        <v>16.456738999999999</v>
      </c>
      <c r="D3998" s="5">
        <v>46044.666666666664</v>
      </c>
      <c r="E3998">
        <v>16.2775</v>
      </c>
      <c r="G3998" s="5">
        <v>46045.125</v>
      </c>
      <c r="H3998">
        <v>16.227501</v>
      </c>
      <c r="J3998" s="5">
        <v>46041.541666666664</v>
      </c>
      <c r="K3998">
        <v>16.658100000000001</v>
      </c>
      <c r="M3998" s="5">
        <v>46041.791666666664</v>
      </c>
      <c r="N3998">
        <v>16.810499</v>
      </c>
    </row>
    <row r="3999" spans="1:14" x14ac:dyDescent="0.2">
      <c r="A3999" s="5">
        <v>46037.291666666664</v>
      </c>
      <c r="B3999">
        <v>16.457820999999999</v>
      </c>
      <c r="D3999" s="5">
        <v>46044.625</v>
      </c>
      <c r="E3999">
        <v>16.278048999999999</v>
      </c>
      <c r="G3999" s="5">
        <v>46045.083333333336</v>
      </c>
      <c r="H3999">
        <v>16.229199999999999</v>
      </c>
      <c r="J3999" s="5">
        <v>46041.5</v>
      </c>
      <c r="K3999">
        <v>16.657301</v>
      </c>
      <c r="M3999" s="5">
        <v>46041.75</v>
      </c>
      <c r="N3999">
        <v>16.811899</v>
      </c>
    </row>
    <row r="4000" spans="1:14" x14ac:dyDescent="0.2">
      <c r="A4000" s="5">
        <v>46037.25</v>
      </c>
      <c r="B4000">
        <v>16.456209000000001</v>
      </c>
      <c r="D4000" s="5">
        <v>46044.583333333336</v>
      </c>
      <c r="E4000">
        <v>16.281157</v>
      </c>
      <c r="G4000" s="5">
        <v>46045.041666666664</v>
      </c>
      <c r="H4000">
        <v>16.230801</v>
      </c>
      <c r="J4000" s="5">
        <v>46041.458333333336</v>
      </c>
      <c r="K4000">
        <v>16.670400999999998</v>
      </c>
      <c r="M4000" s="1">
        <v>46041.708333333336</v>
      </c>
      <c r="N4000">
        <v>16.843201000000001</v>
      </c>
    </row>
    <row r="4001" spans="1:14" x14ac:dyDescent="0.2">
      <c r="A4001" s="5">
        <v>46037.208333333336</v>
      </c>
      <c r="B4001">
        <v>16.444348999999999</v>
      </c>
      <c r="D4001" s="5">
        <v>46044.541666666664</v>
      </c>
      <c r="E4001">
        <v>16.257441</v>
      </c>
      <c r="G4001" s="5">
        <v>46045</v>
      </c>
      <c r="H4001">
        <v>16.224299999999999</v>
      </c>
      <c r="J4001" s="5">
        <v>46041.416666666664</v>
      </c>
      <c r="K4001">
        <v>16.6891</v>
      </c>
      <c r="M4001" s="5">
        <v>46041.666666666664</v>
      </c>
      <c r="N4001">
        <v>16.857299999999999</v>
      </c>
    </row>
    <row r="4002" spans="1:14" x14ac:dyDescent="0.2">
      <c r="A4002" s="5">
        <v>46037.166666666664</v>
      </c>
      <c r="B4002">
        <v>16.438299000000001</v>
      </c>
      <c r="D4002" s="5">
        <v>46044.5</v>
      </c>
      <c r="E4002">
        <v>16.252099999999999</v>
      </c>
      <c r="G4002" s="5">
        <v>46044.958333333336</v>
      </c>
      <c r="H4002">
        <v>16.240649999999999</v>
      </c>
      <c r="J4002" s="5">
        <v>46041.375</v>
      </c>
      <c r="K4002">
        <v>16.626899999999999</v>
      </c>
      <c r="M4002" s="5">
        <v>46041.625</v>
      </c>
      <c r="N4002">
        <v>16.882000000000001</v>
      </c>
    </row>
    <row r="4003" spans="1:14" x14ac:dyDescent="0.2">
      <c r="A4003" s="5">
        <v>46037.125</v>
      </c>
      <c r="B4003">
        <v>16.442751000000001</v>
      </c>
      <c r="D4003" s="5">
        <v>46044.458333333336</v>
      </c>
      <c r="E4003">
        <v>16.275849999999998</v>
      </c>
      <c r="G4003" s="5">
        <v>46044.916666666664</v>
      </c>
      <c r="H4003">
        <v>16.241150000000001</v>
      </c>
      <c r="J4003" s="5">
        <v>46041.333333333336</v>
      </c>
      <c r="K4003">
        <v>16.621300000000002</v>
      </c>
      <c r="M4003" s="5">
        <v>46041.583333333336</v>
      </c>
      <c r="N4003">
        <v>16.908899000000002</v>
      </c>
    </row>
    <row r="4004" spans="1:14" x14ac:dyDescent="0.2">
      <c r="A4004" s="5">
        <v>46037.083333333336</v>
      </c>
      <c r="B4004">
        <v>16.440241</v>
      </c>
      <c r="D4004" s="5">
        <v>46044.416666666664</v>
      </c>
      <c r="E4004">
        <v>16.331699</v>
      </c>
      <c r="G4004" s="5">
        <v>46044.875</v>
      </c>
      <c r="H4004">
        <v>16.293849999999999</v>
      </c>
      <c r="J4004" s="5">
        <v>46041.291666666664</v>
      </c>
      <c r="K4004">
        <v>16.613800000000001</v>
      </c>
      <c r="M4004" s="5">
        <v>46041.541666666664</v>
      </c>
      <c r="N4004">
        <v>16.882798999999999</v>
      </c>
    </row>
    <row r="4005" spans="1:14" x14ac:dyDescent="0.2">
      <c r="A4005" s="5">
        <v>46037.041666666664</v>
      </c>
      <c r="B4005">
        <v>16.431740000000001</v>
      </c>
      <c r="D4005" s="1">
        <v>46044.375</v>
      </c>
      <c r="E4005">
        <v>16.330601000000001</v>
      </c>
      <c r="G4005" s="1">
        <v>46044.833333333336</v>
      </c>
      <c r="H4005">
        <v>16.248550000000002</v>
      </c>
      <c r="J4005" s="5">
        <v>46041.25</v>
      </c>
      <c r="K4005">
        <v>16.614901</v>
      </c>
      <c r="M4005" s="5">
        <v>46041.5</v>
      </c>
      <c r="N4005">
        <v>16.882299</v>
      </c>
    </row>
    <row r="4006" spans="1:14" x14ac:dyDescent="0.2">
      <c r="A4006" s="5">
        <v>46037</v>
      </c>
      <c r="B4006">
        <v>16.4298</v>
      </c>
      <c r="D4006" s="5">
        <v>46044.333333333336</v>
      </c>
      <c r="E4006">
        <v>16.3263</v>
      </c>
      <c r="G4006" s="5">
        <v>46044.791666666664</v>
      </c>
      <c r="H4006">
        <v>16.258800999999998</v>
      </c>
      <c r="J4006" s="5">
        <v>46041.208333333336</v>
      </c>
      <c r="K4006">
        <v>16.623799999999999</v>
      </c>
      <c r="M4006" s="5">
        <v>46041.458333333336</v>
      </c>
      <c r="N4006">
        <v>16.895700000000001</v>
      </c>
    </row>
    <row r="4007" spans="1:14" x14ac:dyDescent="0.2">
      <c r="A4007" s="5">
        <v>46036.958333333336</v>
      </c>
      <c r="B4007">
        <v>16.431276</v>
      </c>
      <c r="D4007" s="5">
        <v>46044.291666666664</v>
      </c>
      <c r="E4007">
        <v>16.336099999999998</v>
      </c>
      <c r="G4007" s="5">
        <v>46044.75</v>
      </c>
      <c r="H4007">
        <v>16.273848999999998</v>
      </c>
      <c r="J4007" s="5">
        <v>46041.166666666664</v>
      </c>
      <c r="K4007">
        <v>16.617901</v>
      </c>
      <c r="M4007" s="5">
        <v>46041.416666666664</v>
      </c>
      <c r="N4007">
        <v>16.917100999999999</v>
      </c>
    </row>
    <row r="4008" spans="1:14" x14ac:dyDescent="0.2">
      <c r="A4008" s="5">
        <v>46036.916666666664</v>
      </c>
      <c r="B4008">
        <v>16.417169999999999</v>
      </c>
      <c r="D4008" s="5">
        <v>46044.25</v>
      </c>
      <c r="E4008">
        <v>16.337299000000002</v>
      </c>
      <c r="G4008" s="5">
        <v>46044.708333333336</v>
      </c>
      <c r="H4008">
        <v>16.325714000000001</v>
      </c>
      <c r="J4008" s="5">
        <v>46041.125</v>
      </c>
      <c r="K4008">
        <v>16.608601</v>
      </c>
      <c r="M4008" s="5">
        <v>46041.375</v>
      </c>
      <c r="N4008">
        <v>16.8505</v>
      </c>
    </row>
    <row r="4009" spans="1:14" x14ac:dyDescent="0.2">
      <c r="A4009" s="5">
        <v>46036.875</v>
      </c>
      <c r="B4009">
        <v>16.469999000000001</v>
      </c>
      <c r="D4009" s="5">
        <v>46044.208333333336</v>
      </c>
      <c r="E4009">
        <v>16.339649000000001</v>
      </c>
      <c r="G4009" s="5">
        <v>46044.666666666664</v>
      </c>
      <c r="H4009">
        <v>16.315049999999999</v>
      </c>
      <c r="J4009" s="5">
        <v>46041.083333333336</v>
      </c>
      <c r="K4009">
        <v>16.624200999999999</v>
      </c>
      <c r="M4009" s="5">
        <v>46041.333333333336</v>
      </c>
      <c r="N4009">
        <v>16.843</v>
      </c>
    </row>
    <row r="4010" spans="1:14" x14ac:dyDescent="0.2">
      <c r="A4010" s="5">
        <v>46036.833333333336</v>
      </c>
      <c r="B4010">
        <v>16.469937999999999</v>
      </c>
      <c r="D4010" s="5">
        <v>46044.166666666664</v>
      </c>
      <c r="E4010">
        <v>16.315200999999998</v>
      </c>
      <c r="G4010" s="5">
        <v>46044.625</v>
      </c>
      <c r="H4010">
        <v>16.316199999999998</v>
      </c>
      <c r="J4010" s="1">
        <v>46041.041666666664</v>
      </c>
      <c r="K4010">
        <v>16.662700999999998</v>
      </c>
      <c r="M4010" s="5">
        <v>46041.291666666664</v>
      </c>
      <c r="N4010">
        <v>16.837</v>
      </c>
    </row>
    <row r="4011" spans="1:14" x14ac:dyDescent="0.2">
      <c r="A4011" s="5">
        <v>46036.791666666664</v>
      </c>
      <c r="B4011">
        <v>16.446711000000001</v>
      </c>
      <c r="D4011" s="5">
        <v>46044.125</v>
      </c>
      <c r="E4011">
        <v>16.316151000000001</v>
      </c>
      <c r="G4011" s="5">
        <v>46044.583333333336</v>
      </c>
      <c r="H4011">
        <v>16.318649000000001</v>
      </c>
      <c r="J4011" s="5">
        <v>46041</v>
      </c>
      <c r="K4011">
        <v>16.605301000000001</v>
      </c>
      <c r="M4011" s="5">
        <v>46041.25</v>
      </c>
      <c r="N4011">
        <v>16.838100000000001</v>
      </c>
    </row>
    <row r="4012" spans="1:14" x14ac:dyDescent="0.2">
      <c r="A4012" s="5">
        <v>46036.75</v>
      </c>
      <c r="B4012">
        <v>16.433907000000001</v>
      </c>
      <c r="D4012" s="5">
        <v>46044.083333333336</v>
      </c>
      <c r="E4012">
        <v>16.337199999999999</v>
      </c>
      <c r="G4012" s="5">
        <v>46044.541666666664</v>
      </c>
      <c r="H4012">
        <v>16.294499999999999</v>
      </c>
      <c r="J4012" s="5">
        <v>46040.958333333336</v>
      </c>
      <c r="K4012">
        <v>16.606300000000001</v>
      </c>
      <c r="M4012" s="5">
        <v>46041.208333333336</v>
      </c>
      <c r="N4012">
        <v>16.846201000000001</v>
      </c>
    </row>
    <row r="4013" spans="1:14" x14ac:dyDescent="0.2">
      <c r="A4013" s="5">
        <v>46036.708333333336</v>
      </c>
      <c r="B4013">
        <v>16.424063</v>
      </c>
      <c r="D4013" s="5">
        <v>46044.041666666664</v>
      </c>
      <c r="E4013">
        <v>16.3368</v>
      </c>
      <c r="G4013" s="5">
        <v>46044.5</v>
      </c>
      <c r="H4013">
        <v>16.2896</v>
      </c>
      <c r="J4013" s="5">
        <v>46040.541666666664</v>
      </c>
      <c r="K4013">
        <v>16.607201</v>
      </c>
      <c r="M4013" s="5">
        <v>46041.166666666664</v>
      </c>
      <c r="N4013">
        <v>16.840699999999998</v>
      </c>
    </row>
    <row r="4014" spans="1:14" x14ac:dyDescent="0.2">
      <c r="A4014" s="5">
        <v>46036.666666666664</v>
      </c>
      <c r="B4014">
        <v>16.438555000000001</v>
      </c>
      <c r="D4014" s="5">
        <v>46044</v>
      </c>
      <c r="E4014">
        <v>16.321494999999999</v>
      </c>
      <c r="G4014" s="5">
        <v>46044.458333333336</v>
      </c>
      <c r="H4014">
        <v>16.3141</v>
      </c>
      <c r="J4014" s="5">
        <v>46040.416666666664</v>
      </c>
      <c r="K4014">
        <v>16.607201</v>
      </c>
      <c r="M4014" s="5">
        <v>46041.125</v>
      </c>
      <c r="N4014">
        <v>16.831199999999999</v>
      </c>
    </row>
    <row r="4015" spans="1:14" x14ac:dyDescent="0.2">
      <c r="A4015" s="5">
        <v>46036.625</v>
      </c>
      <c r="B4015">
        <v>16.42428</v>
      </c>
      <c r="D4015" s="5">
        <v>46043.958333333336</v>
      </c>
      <c r="E4015">
        <v>16.346299999999999</v>
      </c>
      <c r="G4015" s="5">
        <v>46044.416666666664</v>
      </c>
      <c r="H4015">
        <v>16.370049999999999</v>
      </c>
      <c r="J4015" s="5">
        <v>46039.875</v>
      </c>
      <c r="K4015">
        <v>16.6052</v>
      </c>
      <c r="M4015" s="5">
        <v>46041.083333333336</v>
      </c>
      <c r="N4015">
        <v>16.848600000000001</v>
      </c>
    </row>
    <row r="4016" spans="1:14" x14ac:dyDescent="0.2">
      <c r="A4016" s="1">
        <v>46036.583333333336</v>
      </c>
      <c r="B4016">
        <v>16.437360999999999</v>
      </c>
      <c r="D4016" s="5">
        <v>46043.916666666664</v>
      </c>
      <c r="E4016">
        <v>16.337049</v>
      </c>
      <c r="G4016" s="5">
        <v>46044.375</v>
      </c>
      <c r="H4016">
        <v>16.368950000000002</v>
      </c>
      <c r="J4016" s="5">
        <v>46039.625</v>
      </c>
      <c r="K4016">
        <v>16.607201</v>
      </c>
      <c r="M4016" s="5">
        <v>46041.041666666664</v>
      </c>
      <c r="N4016">
        <v>16.887198999999999</v>
      </c>
    </row>
    <row r="4017" spans="1:14" x14ac:dyDescent="0.2">
      <c r="A4017" s="5">
        <v>46036.541666666664</v>
      </c>
      <c r="B4017">
        <v>16.447234999999999</v>
      </c>
      <c r="D4017" s="5">
        <v>46043.875</v>
      </c>
      <c r="E4017">
        <v>16.332049999999999</v>
      </c>
      <c r="G4017" s="5">
        <v>46044.333333333336</v>
      </c>
      <c r="H4017">
        <v>16.36355</v>
      </c>
      <c r="J4017" s="5">
        <v>46039.583333333336</v>
      </c>
      <c r="K4017">
        <v>16.605599999999999</v>
      </c>
      <c r="M4017" s="5">
        <v>46041</v>
      </c>
      <c r="N4017">
        <v>16.8262</v>
      </c>
    </row>
    <row r="4018" spans="1:14" x14ac:dyDescent="0.2">
      <c r="A4018" s="5">
        <v>46036.5</v>
      </c>
      <c r="B4018">
        <v>16.404942999999999</v>
      </c>
      <c r="D4018" s="5">
        <v>46043.833333333336</v>
      </c>
      <c r="E4018">
        <v>16.351900000000001</v>
      </c>
      <c r="G4018" s="5">
        <v>46044.291666666664</v>
      </c>
      <c r="H4018">
        <v>16.371500000000001</v>
      </c>
      <c r="J4018" s="5">
        <v>46039.541666666664</v>
      </c>
      <c r="K4018">
        <v>16.605599999999999</v>
      </c>
      <c r="M4018" s="5">
        <v>46040.958333333336</v>
      </c>
      <c r="N4018">
        <v>16.828600000000002</v>
      </c>
    </row>
    <row r="4019" spans="1:14" x14ac:dyDescent="0.2">
      <c r="A4019" s="5">
        <v>46036.458333333336</v>
      </c>
      <c r="B4019">
        <v>16.382670999999998</v>
      </c>
      <c r="D4019" s="5">
        <v>46043.791666666664</v>
      </c>
      <c r="E4019">
        <v>16.313499</v>
      </c>
      <c r="G4019" s="5">
        <v>46044.25</v>
      </c>
      <c r="H4019">
        <v>16.37405</v>
      </c>
      <c r="J4019" s="5">
        <v>46039.5</v>
      </c>
      <c r="K4019">
        <v>16.605599999999999</v>
      </c>
      <c r="M4019" s="5">
        <v>46040.833333333336</v>
      </c>
      <c r="N4019">
        <v>16.833485</v>
      </c>
    </row>
    <row r="4020" spans="1:14" x14ac:dyDescent="0.2">
      <c r="A4020" s="5">
        <v>46036.416666666664</v>
      </c>
      <c r="B4020">
        <v>16.394549999999999</v>
      </c>
      <c r="D4020" s="5">
        <v>46043.75</v>
      </c>
      <c r="E4020">
        <v>16.307600000000001</v>
      </c>
      <c r="G4020" s="5">
        <v>46044.208333333336</v>
      </c>
      <c r="H4020">
        <v>16.375999</v>
      </c>
      <c r="J4020" s="5">
        <v>46039.458333333336</v>
      </c>
      <c r="K4020">
        <v>16.605599999999999</v>
      </c>
      <c r="M4020" s="5">
        <v>46040.625</v>
      </c>
      <c r="N4020">
        <v>16.834109999999999</v>
      </c>
    </row>
    <row r="4021" spans="1:14" x14ac:dyDescent="0.2">
      <c r="A4021" s="5">
        <v>46036.375</v>
      </c>
      <c r="B4021">
        <v>16.389059</v>
      </c>
      <c r="D4021" s="5">
        <v>46043.708333333336</v>
      </c>
      <c r="E4021">
        <v>16.326250000000002</v>
      </c>
      <c r="G4021" s="5">
        <v>46044.166666666664</v>
      </c>
      <c r="H4021">
        <v>16.351949999999999</v>
      </c>
      <c r="J4021" s="5">
        <v>46039.416666666664</v>
      </c>
      <c r="K4021">
        <v>16.605599999999999</v>
      </c>
      <c r="M4021" s="5">
        <v>46040.541666666664</v>
      </c>
      <c r="N4021">
        <v>16.83437</v>
      </c>
    </row>
    <row r="4022" spans="1:14" x14ac:dyDescent="0.2">
      <c r="A4022" s="5">
        <v>46036.333333333336</v>
      </c>
      <c r="B4022">
        <v>16.408211000000001</v>
      </c>
      <c r="D4022" s="5">
        <v>46043.666666666664</v>
      </c>
      <c r="E4022">
        <v>16.356649000000001</v>
      </c>
      <c r="G4022" s="5">
        <v>46044.125</v>
      </c>
      <c r="H4022">
        <v>16.35305</v>
      </c>
      <c r="J4022" s="5">
        <v>46039.125</v>
      </c>
      <c r="K4022">
        <v>16.605599999999999</v>
      </c>
      <c r="M4022" s="5">
        <v>46040.416666666664</v>
      </c>
      <c r="N4022">
        <v>16.83437</v>
      </c>
    </row>
    <row r="4023" spans="1:14" x14ac:dyDescent="0.2">
      <c r="A4023" s="5">
        <v>46036.291666666664</v>
      </c>
      <c r="B4023">
        <v>16.39649</v>
      </c>
      <c r="D4023" s="5">
        <v>46043.625</v>
      </c>
      <c r="E4023">
        <v>16.394051000000001</v>
      </c>
      <c r="G4023" s="5">
        <v>46044.083333333336</v>
      </c>
      <c r="H4023">
        <v>16.374901000000001</v>
      </c>
      <c r="J4023" s="5">
        <v>46039.083333333336</v>
      </c>
      <c r="K4023">
        <v>16.605599999999999</v>
      </c>
      <c r="M4023" s="5">
        <v>46039.875</v>
      </c>
      <c r="N4023">
        <v>16.826401000000001</v>
      </c>
    </row>
    <row r="4024" spans="1:14" x14ac:dyDescent="0.2">
      <c r="A4024" s="5">
        <v>46036.25</v>
      </c>
      <c r="B4024">
        <v>16.394344</v>
      </c>
      <c r="D4024" s="5">
        <v>46043.583333333336</v>
      </c>
      <c r="E4024">
        <v>16.421551000000001</v>
      </c>
      <c r="G4024" s="5">
        <v>46044.041666666664</v>
      </c>
      <c r="H4024">
        <v>16.373301000000001</v>
      </c>
      <c r="J4024" s="1">
        <v>46039.041666666664</v>
      </c>
      <c r="K4024">
        <v>16.605399999999999</v>
      </c>
      <c r="M4024" s="1">
        <v>46039.708333333336</v>
      </c>
      <c r="N4024">
        <v>16.83437</v>
      </c>
    </row>
    <row r="4025" spans="1:14" x14ac:dyDescent="0.2">
      <c r="A4025" s="5">
        <v>46036.208333333336</v>
      </c>
      <c r="B4025">
        <v>16.399553000000001</v>
      </c>
      <c r="D4025" s="5">
        <v>46043.541666666664</v>
      </c>
      <c r="E4025">
        <v>16.4114</v>
      </c>
      <c r="G4025" s="5">
        <v>46044</v>
      </c>
      <c r="H4025">
        <v>16.355657999999998</v>
      </c>
      <c r="J4025" s="5">
        <v>46039</v>
      </c>
      <c r="K4025">
        <v>16.606000999999999</v>
      </c>
      <c r="M4025" s="5">
        <v>46039.625</v>
      </c>
      <c r="N4025">
        <v>16.83437</v>
      </c>
    </row>
    <row r="4026" spans="1:14" x14ac:dyDescent="0.2">
      <c r="A4026" s="5">
        <v>46036.166666666664</v>
      </c>
      <c r="B4026">
        <v>16.410872999999999</v>
      </c>
      <c r="D4026" s="5">
        <v>46043.5</v>
      </c>
      <c r="E4026">
        <v>16.413799000000001</v>
      </c>
      <c r="G4026" s="5">
        <v>46043.958333333336</v>
      </c>
      <c r="H4026">
        <v>16.381171999999999</v>
      </c>
      <c r="J4026" s="5">
        <v>46038.958333333336</v>
      </c>
      <c r="K4026">
        <v>16.619900000000001</v>
      </c>
      <c r="M4026" s="5">
        <v>46039.583333333336</v>
      </c>
      <c r="N4026">
        <v>16.829901</v>
      </c>
    </row>
    <row r="4027" spans="1:14" x14ac:dyDescent="0.2">
      <c r="A4027" s="5">
        <v>46036.125</v>
      </c>
      <c r="B4027">
        <v>16.423431000000001</v>
      </c>
      <c r="D4027" s="5">
        <v>46043.458333333336</v>
      </c>
      <c r="E4027">
        <v>16.438400000000001</v>
      </c>
      <c r="G4027" s="5">
        <v>46043.916666666664</v>
      </c>
      <c r="H4027">
        <v>16.373349999999999</v>
      </c>
      <c r="J4027" s="5">
        <v>46038.916666666664</v>
      </c>
      <c r="K4027">
        <v>16.628201000000001</v>
      </c>
      <c r="M4027" s="5">
        <v>46039.541666666664</v>
      </c>
      <c r="N4027">
        <v>16.829901</v>
      </c>
    </row>
    <row r="4028" spans="1:14" x14ac:dyDescent="0.2">
      <c r="A4028" s="1">
        <v>46036.083333333336</v>
      </c>
      <c r="B4028">
        <v>16.426984999999998</v>
      </c>
      <c r="D4028" s="5">
        <v>46043.416666666664</v>
      </c>
      <c r="E4028">
        <v>16.420549000000001</v>
      </c>
      <c r="G4028" s="5">
        <v>46043.875</v>
      </c>
      <c r="H4028">
        <v>16.368200000000002</v>
      </c>
      <c r="J4028" s="5">
        <v>46038.875</v>
      </c>
      <c r="K4028">
        <v>16.6252</v>
      </c>
      <c r="M4028" s="5">
        <v>46039.5</v>
      </c>
      <c r="N4028">
        <v>16.829901</v>
      </c>
    </row>
    <row r="4029" spans="1:14" x14ac:dyDescent="0.2">
      <c r="A4029" s="5">
        <v>46036.041666666664</v>
      </c>
      <c r="B4029">
        <v>16.424863999999999</v>
      </c>
      <c r="D4029" s="1">
        <v>46043.375</v>
      </c>
      <c r="E4029">
        <v>16.440398999999999</v>
      </c>
      <c r="G4029" s="1">
        <v>46043.833333333336</v>
      </c>
      <c r="H4029">
        <v>16.388349999999999</v>
      </c>
      <c r="J4029" s="5">
        <v>46038.833333333336</v>
      </c>
      <c r="K4029">
        <v>16.631799999999998</v>
      </c>
      <c r="M4029" s="5">
        <v>46039.458333333336</v>
      </c>
      <c r="N4029">
        <v>16.829901</v>
      </c>
    </row>
    <row r="4030" spans="1:14" x14ac:dyDescent="0.2">
      <c r="A4030" s="5">
        <v>46036</v>
      </c>
      <c r="B4030">
        <v>16.431179</v>
      </c>
      <c r="D4030" s="5">
        <v>46043.333333333336</v>
      </c>
      <c r="E4030">
        <v>16.460100000000001</v>
      </c>
      <c r="G4030" s="5">
        <v>46043.791666666664</v>
      </c>
      <c r="H4030">
        <v>16.350451</v>
      </c>
      <c r="J4030" s="5">
        <v>46038.791666666664</v>
      </c>
      <c r="K4030">
        <v>16.622900000000001</v>
      </c>
      <c r="M4030" s="5">
        <v>46039.416666666664</v>
      </c>
      <c r="N4030">
        <v>16.829901</v>
      </c>
    </row>
    <row r="4031" spans="1:14" x14ac:dyDescent="0.2">
      <c r="A4031" s="5">
        <v>46035.958333333336</v>
      </c>
      <c r="B4031">
        <v>16.44763</v>
      </c>
      <c r="D4031" s="5">
        <v>46043.291666666664</v>
      </c>
      <c r="E4031">
        <v>16.457599999999999</v>
      </c>
      <c r="G4031" s="5">
        <v>46043.75</v>
      </c>
      <c r="H4031">
        <v>16.344217</v>
      </c>
      <c r="J4031" s="5">
        <v>46038.75</v>
      </c>
      <c r="K4031">
        <v>16.640301000000001</v>
      </c>
      <c r="M4031" s="5">
        <v>46039.125</v>
      </c>
      <c r="N4031">
        <v>16.829000000000001</v>
      </c>
    </row>
    <row r="4032" spans="1:14" x14ac:dyDescent="0.2">
      <c r="A4032" s="5">
        <v>46035.916666666664</v>
      </c>
      <c r="B4032">
        <v>16.447050000000001</v>
      </c>
      <c r="D4032" s="5">
        <v>46043.25</v>
      </c>
      <c r="E4032">
        <v>16.470348000000001</v>
      </c>
      <c r="G4032" s="5">
        <v>46043.708333333336</v>
      </c>
      <c r="H4032">
        <v>16.36195</v>
      </c>
      <c r="J4032" s="5">
        <v>46038.708333333336</v>
      </c>
      <c r="K4032">
        <v>16.621500000000001</v>
      </c>
      <c r="M4032" s="5">
        <v>46039.083333333336</v>
      </c>
      <c r="N4032">
        <v>16.830099000000001</v>
      </c>
    </row>
    <row r="4033" spans="1:14" x14ac:dyDescent="0.2">
      <c r="A4033" s="5">
        <v>46035.875</v>
      </c>
      <c r="B4033">
        <v>16.44294</v>
      </c>
      <c r="D4033" s="5">
        <v>46043.208333333336</v>
      </c>
      <c r="E4033">
        <v>16.474799999999998</v>
      </c>
      <c r="G4033" s="5">
        <v>46043.666666666664</v>
      </c>
      <c r="H4033">
        <v>16.393101000000001</v>
      </c>
      <c r="J4033" s="5">
        <v>46038.666666666664</v>
      </c>
      <c r="K4033">
        <v>16.619399999999999</v>
      </c>
      <c r="M4033" s="5">
        <v>46039.041666666664</v>
      </c>
      <c r="N4033">
        <v>16.829799999999999</v>
      </c>
    </row>
    <row r="4034" spans="1:14" x14ac:dyDescent="0.2">
      <c r="A4034" s="5">
        <v>46035.833333333336</v>
      </c>
      <c r="B4034">
        <v>16.462980000000002</v>
      </c>
      <c r="D4034" s="5">
        <v>46043.166666666664</v>
      </c>
      <c r="E4034">
        <v>16.454599000000002</v>
      </c>
      <c r="G4034" s="5">
        <v>46043.625</v>
      </c>
      <c r="H4034">
        <v>16.43055</v>
      </c>
      <c r="J4034" s="5">
        <v>46038.625</v>
      </c>
      <c r="K4034">
        <v>16.5945</v>
      </c>
      <c r="M4034" s="5">
        <v>46039</v>
      </c>
      <c r="N4034">
        <v>16.828600000000002</v>
      </c>
    </row>
    <row r="4035" spans="1:14" x14ac:dyDescent="0.2">
      <c r="A4035" s="5">
        <v>46035.791666666664</v>
      </c>
      <c r="B4035">
        <v>16.470081</v>
      </c>
      <c r="D4035" s="5">
        <v>46043.125</v>
      </c>
      <c r="E4035">
        <v>16.4849</v>
      </c>
      <c r="G4035" s="5">
        <v>46043.583333333336</v>
      </c>
      <c r="H4035">
        <v>16.457750000000001</v>
      </c>
      <c r="J4035" s="5">
        <v>46038.583333333336</v>
      </c>
      <c r="K4035">
        <v>16.578500999999999</v>
      </c>
      <c r="M4035" s="5">
        <v>46038.958333333336</v>
      </c>
      <c r="N4035">
        <v>16.843699999999998</v>
      </c>
    </row>
    <row r="4036" spans="1:14" x14ac:dyDescent="0.2">
      <c r="A4036" s="5">
        <v>46035.75</v>
      </c>
      <c r="B4036">
        <v>16.432659000000001</v>
      </c>
      <c r="D4036" s="5">
        <v>46043.083333333336</v>
      </c>
      <c r="E4036">
        <v>16.485668</v>
      </c>
      <c r="G4036" s="5">
        <v>46043.541666666664</v>
      </c>
      <c r="H4036">
        <v>16.448239999999998</v>
      </c>
      <c r="J4036" s="5">
        <v>46038.541666666664</v>
      </c>
      <c r="K4036">
        <v>16.6007</v>
      </c>
      <c r="M4036" s="5">
        <v>46038.916666666664</v>
      </c>
      <c r="N4036">
        <v>16.851101</v>
      </c>
    </row>
    <row r="4037" spans="1:14" x14ac:dyDescent="0.2">
      <c r="A4037" s="5">
        <v>46035.708333333336</v>
      </c>
      <c r="B4037">
        <v>16.428719999999998</v>
      </c>
      <c r="D4037" s="5">
        <v>46043.041666666664</v>
      </c>
      <c r="E4037">
        <v>16.482588</v>
      </c>
      <c r="G4037" s="5">
        <v>46043.5</v>
      </c>
      <c r="H4037">
        <v>16.449498999999999</v>
      </c>
      <c r="J4037" s="5">
        <v>46038.5</v>
      </c>
      <c r="K4037">
        <v>16.611799000000001</v>
      </c>
      <c r="M4037" s="5">
        <v>46038.875</v>
      </c>
      <c r="N4037">
        <v>16.851101</v>
      </c>
    </row>
    <row r="4038" spans="1:14" x14ac:dyDescent="0.2">
      <c r="A4038" s="5">
        <v>46035.666666666664</v>
      </c>
      <c r="B4038">
        <v>16.446199</v>
      </c>
      <c r="D4038" s="5">
        <v>46043</v>
      </c>
      <c r="E4038">
        <v>16.485399000000001</v>
      </c>
      <c r="G4038" s="5">
        <v>46043.458333333336</v>
      </c>
      <c r="H4038">
        <v>16.474550000000001</v>
      </c>
      <c r="J4038" s="5">
        <v>46038.458333333336</v>
      </c>
      <c r="K4038">
        <v>16.595099999999999</v>
      </c>
      <c r="M4038" s="5">
        <v>46038.833333333336</v>
      </c>
      <c r="N4038">
        <v>16.854299999999999</v>
      </c>
    </row>
    <row r="4039" spans="1:14" x14ac:dyDescent="0.2">
      <c r="A4039" s="5">
        <v>46035.625</v>
      </c>
      <c r="B4039">
        <v>16.504000000000001</v>
      </c>
      <c r="D4039" s="5">
        <v>46042.958333333336</v>
      </c>
      <c r="E4039">
        <v>16.4879</v>
      </c>
      <c r="G4039" s="5">
        <v>46043.416666666664</v>
      </c>
      <c r="H4039">
        <v>16.456699</v>
      </c>
      <c r="J4039" s="5">
        <v>46038.416666666664</v>
      </c>
      <c r="K4039">
        <v>16.5749</v>
      </c>
      <c r="M4039" s="5">
        <v>46038.791666666664</v>
      </c>
      <c r="N4039">
        <v>16.845199999999998</v>
      </c>
    </row>
    <row r="4040" spans="1:14" x14ac:dyDescent="0.2">
      <c r="A4040" s="5">
        <v>46035.583333333336</v>
      </c>
      <c r="B4040">
        <v>16.463650000000001</v>
      </c>
      <c r="D4040" s="5">
        <v>46042.916666666664</v>
      </c>
      <c r="E4040">
        <v>16.495899000000001</v>
      </c>
      <c r="G4040" s="5">
        <v>46043.375</v>
      </c>
      <c r="H4040">
        <v>16.476959000000001</v>
      </c>
      <c r="J4040" s="5">
        <v>46038.375</v>
      </c>
      <c r="K4040">
        <v>16.567900000000002</v>
      </c>
      <c r="M4040" s="5">
        <v>46038.75</v>
      </c>
      <c r="N4040">
        <v>16.8612</v>
      </c>
    </row>
    <row r="4041" spans="1:14" x14ac:dyDescent="0.2">
      <c r="A4041" s="5">
        <v>46035.541666666664</v>
      </c>
      <c r="B4041">
        <v>16.464238999999999</v>
      </c>
      <c r="D4041" s="5">
        <v>46042.875</v>
      </c>
      <c r="E4041">
        <v>16.501698999999999</v>
      </c>
      <c r="G4041" s="5">
        <v>46043.333333333336</v>
      </c>
      <c r="H4041">
        <v>16.495999999999999</v>
      </c>
      <c r="J4041" s="5">
        <v>46038.333333333336</v>
      </c>
      <c r="K4041">
        <v>16.553498999999999</v>
      </c>
      <c r="M4041" s="5">
        <v>46038.708333333336</v>
      </c>
      <c r="N4041">
        <v>16.843800000000002</v>
      </c>
    </row>
    <row r="4042" spans="1:14" x14ac:dyDescent="0.2">
      <c r="A4042" s="5">
        <v>46035.5</v>
      </c>
      <c r="B4042">
        <v>16.445399999999999</v>
      </c>
      <c r="D4042" s="5">
        <v>46042.833333333336</v>
      </c>
      <c r="E4042">
        <v>16.487551</v>
      </c>
      <c r="G4042" s="5">
        <v>46043.291666666664</v>
      </c>
      <c r="H4042">
        <v>16.493601000000002</v>
      </c>
      <c r="J4042" s="5">
        <v>46038.291666666664</v>
      </c>
      <c r="K4042">
        <v>16.546551000000001</v>
      </c>
      <c r="M4042" s="5">
        <v>46038.666666666664</v>
      </c>
      <c r="N4042">
        <v>16.845400000000001</v>
      </c>
    </row>
    <row r="4043" spans="1:14" x14ac:dyDescent="0.2">
      <c r="A4043" s="5">
        <v>46035.458333333336</v>
      </c>
      <c r="B4043">
        <v>16.457675999999999</v>
      </c>
      <c r="D4043" s="5">
        <v>46042.791666666664</v>
      </c>
      <c r="E4043">
        <v>16.465401</v>
      </c>
      <c r="G4043" s="5">
        <v>46043.25</v>
      </c>
      <c r="H4043">
        <v>16.505500999999999</v>
      </c>
      <c r="J4043" s="5">
        <v>46038.25</v>
      </c>
      <c r="K4043">
        <v>16.548556999999999</v>
      </c>
      <c r="M4043" s="5">
        <v>46038.625</v>
      </c>
      <c r="N4043">
        <v>16.8155</v>
      </c>
    </row>
    <row r="4044" spans="1:14" x14ac:dyDescent="0.2">
      <c r="A4044" s="5">
        <v>46035.416666666664</v>
      </c>
      <c r="B4044">
        <v>16.468637000000001</v>
      </c>
      <c r="D4044" s="5">
        <v>46042.75</v>
      </c>
      <c r="E4044">
        <v>16.460899000000001</v>
      </c>
      <c r="G4044" s="5">
        <v>46043.208333333336</v>
      </c>
      <c r="H4044">
        <v>16.510798999999999</v>
      </c>
      <c r="J4044" s="5">
        <v>46038.208333333336</v>
      </c>
      <c r="K4044">
        <v>16.563113999999999</v>
      </c>
      <c r="M4044" s="5">
        <v>46038.583333333336</v>
      </c>
      <c r="N4044">
        <v>16.7988</v>
      </c>
    </row>
    <row r="4045" spans="1:14" x14ac:dyDescent="0.2">
      <c r="A4045" s="5">
        <v>46035.375</v>
      </c>
      <c r="B4045">
        <v>16.459824000000001</v>
      </c>
      <c r="D4045" s="5">
        <v>46042.708333333336</v>
      </c>
      <c r="E4045">
        <v>16.479199999999999</v>
      </c>
      <c r="G4045" s="5">
        <v>46043.166666666664</v>
      </c>
      <c r="H4045">
        <v>16.4907</v>
      </c>
      <c r="J4045" s="5">
        <v>46038.166666666664</v>
      </c>
      <c r="K4045">
        <v>16.555</v>
      </c>
      <c r="M4045" s="5">
        <v>46038.541666666664</v>
      </c>
      <c r="N4045">
        <v>16.826136000000002</v>
      </c>
    </row>
    <row r="4046" spans="1:14" x14ac:dyDescent="0.2">
      <c r="A4046" s="5">
        <v>46035.333333333336</v>
      </c>
      <c r="B4046">
        <v>16.435953000000001</v>
      </c>
      <c r="D4046" s="5">
        <v>46042.666666666664</v>
      </c>
      <c r="E4046">
        <v>16.526464000000001</v>
      </c>
      <c r="G4046" s="5">
        <v>46043.125</v>
      </c>
      <c r="H4046">
        <v>16.521000000000001</v>
      </c>
      <c r="J4046" s="5">
        <v>46038.125</v>
      </c>
      <c r="K4046">
        <v>16.552900000000001</v>
      </c>
      <c r="M4046" s="5">
        <v>46038.5</v>
      </c>
      <c r="N4046">
        <v>16.837600999999999</v>
      </c>
    </row>
    <row r="4047" spans="1:14" x14ac:dyDescent="0.2">
      <c r="A4047" s="5">
        <v>46035.291666666664</v>
      </c>
      <c r="B4047">
        <v>16.444904000000001</v>
      </c>
      <c r="D4047" s="5">
        <v>46042.625</v>
      </c>
      <c r="E4047">
        <v>16.508751</v>
      </c>
      <c r="G4047" s="5">
        <v>46043.083333333336</v>
      </c>
      <c r="H4047">
        <v>16.520201</v>
      </c>
      <c r="J4047" s="5">
        <v>46038.083333333336</v>
      </c>
      <c r="K4047">
        <v>16.540899</v>
      </c>
      <c r="M4047" s="5">
        <v>46038.458333333336</v>
      </c>
      <c r="N4047">
        <v>16.821300999999998</v>
      </c>
    </row>
    <row r="4048" spans="1:14" x14ac:dyDescent="0.2">
      <c r="A4048" s="5">
        <v>46035.25</v>
      </c>
      <c r="B4048">
        <v>16.451319000000002</v>
      </c>
      <c r="D4048" s="5">
        <v>46042.583333333336</v>
      </c>
      <c r="E4048">
        <v>16.50835</v>
      </c>
      <c r="G4048" s="5">
        <v>46043.041666666664</v>
      </c>
      <c r="H4048">
        <v>16.518136999999999</v>
      </c>
      <c r="J4048" s="1">
        <v>46038.041666666664</v>
      </c>
      <c r="K4048">
        <v>16.552098999999998</v>
      </c>
      <c r="M4048" s="1">
        <v>46038.416666666664</v>
      </c>
      <c r="N4048">
        <v>16.795601000000001</v>
      </c>
    </row>
    <row r="4049" spans="1:14" x14ac:dyDescent="0.2">
      <c r="A4049" s="5">
        <v>46035.208333333336</v>
      </c>
      <c r="B4049">
        <v>16.44791</v>
      </c>
      <c r="D4049" s="5">
        <v>46042.541666666664</v>
      </c>
      <c r="E4049">
        <v>16.511493999999999</v>
      </c>
      <c r="G4049" s="5">
        <v>46043</v>
      </c>
      <c r="H4049">
        <v>16.52055</v>
      </c>
      <c r="J4049" s="5">
        <v>46038</v>
      </c>
      <c r="K4049">
        <v>16.546301</v>
      </c>
      <c r="M4049" s="5">
        <v>46038.375</v>
      </c>
      <c r="N4049">
        <v>16.794900999999999</v>
      </c>
    </row>
    <row r="4050" spans="1:14" x14ac:dyDescent="0.2">
      <c r="A4050" s="5">
        <v>46035.166666666664</v>
      </c>
      <c r="B4050">
        <v>16.445150000000002</v>
      </c>
      <c r="D4050" s="5">
        <v>46042.5</v>
      </c>
      <c r="E4050">
        <v>16.515629000000001</v>
      </c>
      <c r="G4050" s="5">
        <v>46042.958333333336</v>
      </c>
      <c r="H4050">
        <v>16.522949000000001</v>
      </c>
      <c r="J4050" s="5">
        <v>46037.958333333336</v>
      </c>
      <c r="K4050">
        <v>16.5488</v>
      </c>
      <c r="M4050" s="5">
        <v>46038.333333333336</v>
      </c>
      <c r="N4050">
        <v>16.776899</v>
      </c>
    </row>
    <row r="4051" spans="1:14" x14ac:dyDescent="0.2">
      <c r="A4051" s="5">
        <v>46035.125</v>
      </c>
      <c r="B4051">
        <v>16.434168</v>
      </c>
      <c r="D4051" s="5">
        <v>46042.458333333336</v>
      </c>
      <c r="E4051">
        <v>16.532800999999999</v>
      </c>
      <c r="G4051" s="5">
        <v>46042.916666666664</v>
      </c>
      <c r="H4051">
        <v>16.531711999999999</v>
      </c>
      <c r="J4051" s="5">
        <v>46037.916666666664</v>
      </c>
      <c r="K4051">
        <v>16.532101000000001</v>
      </c>
      <c r="M4051" s="5">
        <v>46038.291666666664</v>
      </c>
      <c r="N4051">
        <v>16.770900999999999</v>
      </c>
    </row>
    <row r="4052" spans="1:14" x14ac:dyDescent="0.2">
      <c r="A4052" s="1">
        <v>46035.083333333336</v>
      </c>
      <c r="B4052">
        <v>16.420738</v>
      </c>
      <c r="D4052" s="5">
        <v>46042.416666666664</v>
      </c>
      <c r="E4052">
        <v>16.46125</v>
      </c>
      <c r="G4052" s="5">
        <v>46042.875</v>
      </c>
      <c r="H4052">
        <v>16.537537</v>
      </c>
      <c r="J4052" s="5">
        <v>46037.875</v>
      </c>
      <c r="K4052">
        <v>16.527999999999999</v>
      </c>
      <c r="M4052" s="5">
        <v>46038.25</v>
      </c>
      <c r="N4052">
        <v>16.7728</v>
      </c>
    </row>
    <row r="4053" spans="1:14" x14ac:dyDescent="0.2">
      <c r="A4053" s="5">
        <v>46035.041666666664</v>
      </c>
      <c r="B4053">
        <v>16.428507</v>
      </c>
      <c r="D4053" s="1">
        <v>46042.375</v>
      </c>
      <c r="E4053">
        <v>16.460466</v>
      </c>
      <c r="G4053" s="1">
        <v>46042.833333333336</v>
      </c>
      <c r="H4053">
        <v>16.523247000000001</v>
      </c>
      <c r="J4053" s="5">
        <v>46037.833333333336</v>
      </c>
      <c r="K4053">
        <v>16.546700000000001</v>
      </c>
      <c r="M4053" s="5">
        <v>46038.208333333336</v>
      </c>
      <c r="N4053">
        <v>16.787600000000001</v>
      </c>
    </row>
    <row r="4054" spans="1:14" x14ac:dyDescent="0.2">
      <c r="A4054" s="5">
        <v>46035</v>
      </c>
      <c r="B4054">
        <v>16.424209999999999</v>
      </c>
      <c r="D4054" s="5">
        <v>46042.333333333336</v>
      </c>
      <c r="E4054">
        <v>16.4389</v>
      </c>
      <c r="G4054" s="5">
        <v>46042.791666666664</v>
      </c>
      <c r="H4054">
        <v>16.501154</v>
      </c>
      <c r="J4054" s="5">
        <v>46037.791666666664</v>
      </c>
      <c r="K4054">
        <v>16.5459</v>
      </c>
      <c r="M4054" s="5">
        <v>46038.166666666664</v>
      </c>
      <c r="N4054">
        <v>16.782</v>
      </c>
    </row>
    <row r="4055" spans="1:14" x14ac:dyDescent="0.2">
      <c r="A4055" s="5">
        <v>46034.958333333336</v>
      </c>
      <c r="B4055">
        <v>16.420850999999999</v>
      </c>
      <c r="D4055" s="5">
        <v>46042.291666666664</v>
      </c>
      <c r="E4055">
        <v>16.446400000000001</v>
      </c>
      <c r="G4055" s="5">
        <v>46042.75</v>
      </c>
      <c r="H4055">
        <v>16.496587999999999</v>
      </c>
      <c r="J4055" s="5">
        <v>46037.75</v>
      </c>
      <c r="K4055">
        <v>16.557199000000001</v>
      </c>
      <c r="M4055" s="5">
        <v>46038.125</v>
      </c>
      <c r="N4055">
        <v>16.779699000000001</v>
      </c>
    </row>
    <row r="4056" spans="1:14" x14ac:dyDescent="0.2">
      <c r="A4056" s="5">
        <v>46034.916666666664</v>
      </c>
      <c r="B4056">
        <v>16.434740000000001</v>
      </c>
      <c r="D4056" s="5">
        <v>46042.25</v>
      </c>
      <c r="E4056">
        <v>16.446100000000001</v>
      </c>
      <c r="G4056" s="5">
        <v>46042.708333333336</v>
      </c>
      <c r="H4056">
        <v>16.514299000000001</v>
      </c>
      <c r="J4056" s="5">
        <v>46037.708333333336</v>
      </c>
      <c r="K4056">
        <v>16.5975</v>
      </c>
      <c r="M4056" s="5">
        <v>46038.083333333336</v>
      </c>
      <c r="N4056">
        <v>16.763999999999999</v>
      </c>
    </row>
    <row r="4057" spans="1:14" x14ac:dyDescent="0.2">
      <c r="A4057" s="5">
        <v>46034.875</v>
      </c>
      <c r="B4057">
        <v>16.436951000000001</v>
      </c>
      <c r="D4057" s="5">
        <v>46042.208333333336</v>
      </c>
      <c r="E4057">
        <v>16.4557</v>
      </c>
      <c r="G4057" s="5">
        <v>46042.666666666664</v>
      </c>
      <c r="H4057">
        <v>16.561845999999999</v>
      </c>
      <c r="J4057" s="5">
        <v>46037.666666666664</v>
      </c>
      <c r="K4057">
        <v>16.622499000000001</v>
      </c>
      <c r="M4057" s="5">
        <v>46038.041666666664</v>
      </c>
      <c r="N4057">
        <v>16.774999999999999</v>
      </c>
    </row>
    <row r="4058" spans="1:14" x14ac:dyDescent="0.2">
      <c r="A4058" s="5">
        <v>46034.833333333336</v>
      </c>
      <c r="B4058">
        <v>16.434443999999999</v>
      </c>
      <c r="D4058" s="5">
        <v>46042.166666666664</v>
      </c>
      <c r="E4058">
        <v>16.465599000000001</v>
      </c>
      <c r="G4058" s="5">
        <v>46042.625</v>
      </c>
      <c r="H4058">
        <v>16.544049999999999</v>
      </c>
      <c r="J4058" s="5">
        <v>46037.625</v>
      </c>
      <c r="K4058">
        <v>16.577998999999998</v>
      </c>
      <c r="M4058" s="5">
        <v>46038</v>
      </c>
      <c r="N4058">
        <v>16.767900000000001</v>
      </c>
    </row>
    <row r="4059" spans="1:14" x14ac:dyDescent="0.2">
      <c r="A4059" s="5">
        <v>46034.791666666664</v>
      </c>
      <c r="B4059">
        <v>16.424022999999998</v>
      </c>
      <c r="D4059" s="5">
        <v>46042.125</v>
      </c>
      <c r="E4059">
        <v>16.465499999999999</v>
      </c>
      <c r="G4059" s="5">
        <v>46042.583333333336</v>
      </c>
      <c r="H4059">
        <v>16.542400000000001</v>
      </c>
      <c r="J4059" s="5">
        <v>46037.583333333336</v>
      </c>
      <c r="K4059">
        <v>16.569400999999999</v>
      </c>
      <c r="M4059" s="5">
        <v>46037.958333333336</v>
      </c>
      <c r="N4059">
        <v>16.770299999999999</v>
      </c>
    </row>
    <row r="4060" spans="1:14" x14ac:dyDescent="0.2">
      <c r="A4060" s="5">
        <v>46034.75</v>
      </c>
      <c r="B4060">
        <v>16.410931000000001</v>
      </c>
      <c r="D4060" s="5">
        <v>46042.083333333336</v>
      </c>
      <c r="E4060">
        <v>16.457701</v>
      </c>
      <c r="G4060" s="5">
        <v>46042.541666666664</v>
      </c>
      <c r="H4060">
        <v>16.546399999999998</v>
      </c>
      <c r="J4060" s="5">
        <v>46037.541666666664</v>
      </c>
      <c r="K4060">
        <v>16.560300999999999</v>
      </c>
      <c r="M4060" s="5">
        <v>46037.916666666664</v>
      </c>
      <c r="N4060">
        <v>16.753599000000001</v>
      </c>
    </row>
    <row r="4061" spans="1:14" x14ac:dyDescent="0.2">
      <c r="A4061" s="5">
        <v>46034.708333333336</v>
      </c>
      <c r="B4061">
        <v>16.442751000000001</v>
      </c>
      <c r="D4061" s="5">
        <v>46042.041666666664</v>
      </c>
      <c r="E4061">
        <v>16.449200000000001</v>
      </c>
      <c r="G4061" s="5">
        <v>46042.5</v>
      </c>
      <c r="H4061">
        <v>16.5504</v>
      </c>
      <c r="J4061" s="5">
        <v>46037.5</v>
      </c>
      <c r="K4061">
        <v>16.578099999999999</v>
      </c>
      <c r="M4061" s="5">
        <v>46037.875</v>
      </c>
      <c r="N4061">
        <v>16.754899999999999</v>
      </c>
    </row>
    <row r="4062" spans="1:14" x14ac:dyDescent="0.2">
      <c r="A4062" s="5">
        <v>46034.666666666664</v>
      </c>
      <c r="B4062">
        <v>16.429745</v>
      </c>
      <c r="D4062" s="5">
        <v>46042</v>
      </c>
      <c r="E4062">
        <v>16.444500000000001</v>
      </c>
      <c r="G4062" s="5">
        <v>46042.458333333336</v>
      </c>
      <c r="H4062">
        <v>16.567948999999999</v>
      </c>
      <c r="J4062" s="5">
        <v>46037.458333333336</v>
      </c>
      <c r="K4062">
        <v>16.622101000000001</v>
      </c>
      <c r="M4062" s="5">
        <v>46037.833333333336</v>
      </c>
      <c r="N4062">
        <v>16.768999000000001</v>
      </c>
    </row>
    <row r="4063" spans="1:14" x14ac:dyDescent="0.2">
      <c r="A4063" s="5">
        <v>46034.625</v>
      </c>
      <c r="B4063">
        <v>16.447679999999998</v>
      </c>
      <c r="D4063" s="5">
        <v>46041.958333333336</v>
      </c>
      <c r="E4063">
        <v>16.447749999999999</v>
      </c>
      <c r="G4063" s="5">
        <v>46042.416666666664</v>
      </c>
      <c r="H4063">
        <v>16.497748999999999</v>
      </c>
      <c r="J4063" s="5">
        <v>46037.416666666664</v>
      </c>
      <c r="K4063">
        <v>16.605101000000001</v>
      </c>
      <c r="M4063" s="5">
        <v>46037.791666666664</v>
      </c>
      <c r="N4063">
        <v>16.763999999999999</v>
      </c>
    </row>
    <row r="4064" spans="1:14" x14ac:dyDescent="0.2">
      <c r="A4064" s="5">
        <v>46034.583333333336</v>
      </c>
      <c r="B4064">
        <v>16.460111999999999</v>
      </c>
      <c r="D4064" s="5">
        <v>46041.916666666664</v>
      </c>
      <c r="E4064">
        <v>16.457450999999999</v>
      </c>
      <c r="G4064" s="5">
        <v>46042.375</v>
      </c>
      <c r="H4064">
        <v>16.495501999999998</v>
      </c>
      <c r="J4064" s="5">
        <v>46037.375</v>
      </c>
      <c r="K4064">
        <v>16.612499</v>
      </c>
      <c r="M4064" s="5">
        <v>46037.75</v>
      </c>
      <c r="N4064">
        <v>16.778199999999998</v>
      </c>
    </row>
    <row r="4065" spans="1:14" x14ac:dyDescent="0.2">
      <c r="A4065" s="5">
        <v>46034.541666666664</v>
      </c>
      <c r="B4065">
        <v>16.449394000000002</v>
      </c>
      <c r="D4065" s="5">
        <v>46041.875</v>
      </c>
      <c r="E4065">
        <v>16.460100000000001</v>
      </c>
      <c r="G4065" s="5">
        <v>46042.333333333336</v>
      </c>
      <c r="H4065">
        <v>16.473801000000002</v>
      </c>
      <c r="J4065" s="5">
        <v>46037.333333333336</v>
      </c>
      <c r="K4065">
        <v>16.632899999999999</v>
      </c>
      <c r="M4065" s="5">
        <v>46037.708333333336</v>
      </c>
      <c r="N4065">
        <v>16.813849999999999</v>
      </c>
    </row>
    <row r="4066" spans="1:14" x14ac:dyDescent="0.2">
      <c r="A4066" s="5">
        <v>46034.5</v>
      </c>
      <c r="B4066">
        <v>16.461189000000001</v>
      </c>
      <c r="D4066" s="5">
        <v>46041.833333333336</v>
      </c>
      <c r="E4066">
        <v>16.446449000000001</v>
      </c>
      <c r="G4066" s="5">
        <v>46042.291666666664</v>
      </c>
      <c r="H4066">
        <v>16.481300000000001</v>
      </c>
      <c r="J4066" s="5">
        <v>46037.291666666664</v>
      </c>
      <c r="K4066">
        <v>16.633600000000001</v>
      </c>
      <c r="M4066" s="5">
        <v>46037.666666666664</v>
      </c>
      <c r="N4066">
        <v>16.8461</v>
      </c>
    </row>
    <row r="4067" spans="1:14" x14ac:dyDescent="0.2">
      <c r="A4067" s="5">
        <v>46034.458333333336</v>
      </c>
      <c r="B4067">
        <v>16.454166000000001</v>
      </c>
      <c r="D4067" s="5">
        <v>46041.791666666664</v>
      </c>
      <c r="E4067">
        <v>16.44595</v>
      </c>
      <c r="G4067" s="5">
        <v>46042.25</v>
      </c>
      <c r="H4067">
        <v>16.481000999999999</v>
      </c>
      <c r="J4067" s="5">
        <v>46037.25</v>
      </c>
      <c r="K4067">
        <v>16.631599000000001</v>
      </c>
      <c r="M4067" s="5">
        <v>46037.625</v>
      </c>
      <c r="N4067">
        <v>16.8062</v>
      </c>
    </row>
    <row r="4068" spans="1:14" x14ac:dyDescent="0.2">
      <c r="A4068" s="5">
        <v>46034.416666666664</v>
      </c>
      <c r="B4068">
        <v>16.460518</v>
      </c>
      <c r="D4068" s="5">
        <v>46041.75</v>
      </c>
      <c r="E4068">
        <v>16.446850000000001</v>
      </c>
      <c r="G4068" s="5">
        <v>46042.208333333336</v>
      </c>
      <c r="H4068">
        <v>16.490601000000002</v>
      </c>
      <c r="J4068" s="5">
        <v>46037.208333333336</v>
      </c>
      <c r="K4068">
        <v>16.619499000000001</v>
      </c>
      <c r="M4068" s="5">
        <v>46037.583333333336</v>
      </c>
      <c r="N4068">
        <v>16.795000000000002</v>
      </c>
    </row>
    <row r="4069" spans="1:14" x14ac:dyDescent="0.2">
      <c r="A4069" s="5">
        <v>46034.375</v>
      </c>
      <c r="B4069">
        <v>16.477314</v>
      </c>
      <c r="D4069" s="5">
        <v>46041.708333333336</v>
      </c>
      <c r="E4069">
        <v>16.477150000000002</v>
      </c>
      <c r="G4069" s="5">
        <v>46042.166666666664</v>
      </c>
      <c r="H4069">
        <v>16.500499999999999</v>
      </c>
      <c r="J4069" s="5">
        <v>46037.166666666664</v>
      </c>
      <c r="K4069">
        <v>16.613500999999999</v>
      </c>
      <c r="M4069" s="5">
        <v>46037.541666666664</v>
      </c>
      <c r="N4069">
        <v>16.785399999999999</v>
      </c>
    </row>
    <row r="4070" spans="1:14" x14ac:dyDescent="0.2">
      <c r="A4070" s="5">
        <v>46034.333333333336</v>
      </c>
      <c r="B4070">
        <v>16.502839999999999</v>
      </c>
      <c r="D4070" s="5">
        <v>46041.666666666664</v>
      </c>
      <c r="E4070">
        <v>16.491150000000001</v>
      </c>
      <c r="G4070" s="5">
        <v>46042.125</v>
      </c>
      <c r="H4070">
        <v>16.499500000000001</v>
      </c>
      <c r="J4070" s="5">
        <v>46037.125</v>
      </c>
      <c r="K4070">
        <v>16.617901</v>
      </c>
      <c r="M4070" s="5">
        <v>46037.5</v>
      </c>
      <c r="N4070">
        <v>16.806699999999999</v>
      </c>
    </row>
    <row r="4071" spans="1:14" x14ac:dyDescent="0.2">
      <c r="A4071" s="5">
        <v>46034.291666666664</v>
      </c>
      <c r="B4071">
        <v>16.505929999999999</v>
      </c>
      <c r="D4071" s="5">
        <v>46041.625</v>
      </c>
      <c r="E4071">
        <v>16.515149999999998</v>
      </c>
      <c r="G4071" s="5">
        <v>46042.083333333336</v>
      </c>
      <c r="H4071">
        <v>16.491899</v>
      </c>
      <c r="J4071" s="5">
        <v>46037.083333333336</v>
      </c>
      <c r="K4071">
        <v>16.615100999999999</v>
      </c>
      <c r="M4071" s="5">
        <v>46037.458333333336</v>
      </c>
      <c r="N4071">
        <v>16.845600000000001</v>
      </c>
    </row>
    <row r="4072" spans="1:14" x14ac:dyDescent="0.2">
      <c r="A4072" s="5">
        <v>46034.25</v>
      </c>
      <c r="B4072">
        <v>16.508929999999999</v>
      </c>
      <c r="D4072" s="5">
        <v>46041.583333333336</v>
      </c>
      <c r="E4072">
        <v>16.542845</v>
      </c>
      <c r="G4072" s="5">
        <v>46042.041666666664</v>
      </c>
      <c r="H4072">
        <v>16.4834</v>
      </c>
      <c r="J4072" s="1">
        <v>46037.041666666664</v>
      </c>
      <c r="K4072">
        <v>16.605699999999999</v>
      </c>
      <c r="M4072" s="1">
        <v>46037.416666666664</v>
      </c>
      <c r="N4072">
        <v>16.828600000000002</v>
      </c>
    </row>
    <row r="4073" spans="1:14" x14ac:dyDescent="0.2">
      <c r="A4073" s="5">
        <v>46034.208333333336</v>
      </c>
      <c r="B4073">
        <v>16.501625000000001</v>
      </c>
      <c r="D4073" s="5">
        <v>46041.541666666664</v>
      </c>
      <c r="E4073">
        <v>16.516500000000001</v>
      </c>
      <c r="G4073" s="5">
        <v>46042</v>
      </c>
      <c r="H4073">
        <v>16.478200999999999</v>
      </c>
      <c r="J4073" s="5">
        <v>46037</v>
      </c>
      <c r="K4073">
        <v>16.603701000000001</v>
      </c>
      <c r="M4073" s="5">
        <v>46037.375</v>
      </c>
      <c r="N4073">
        <v>16.837</v>
      </c>
    </row>
    <row r="4074" spans="1:14" x14ac:dyDescent="0.2">
      <c r="A4074" s="5">
        <v>46034.166666666664</v>
      </c>
      <c r="B4074">
        <v>16.496561</v>
      </c>
      <c r="D4074" s="5">
        <v>46041.5</v>
      </c>
      <c r="E4074">
        <v>16.51465</v>
      </c>
      <c r="G4074" s="5">
        <v>46041.958333333336</v>
      </c>
      <c r="H4074">
        <v>16.481999999999999</v>
      </c>
      <c r="J4074" s="5">
        <v>46036.958333333336</v>
      </c>
      <c r="K4074">
        <v>16.610247000000001</v>
      </c>
      <c r="M4074" s="5">
        <v>46037.333333333336</v>
      </c>
      <c r="N4074">
        <v>16.860600000000002</v>
      </c>
    </row>
    <row r="4075" spans="1:14" x14ac:dyDescent="0.2">
      <c r="A4075" s="5">
        <v>46034.125</v>
      </c>
      <c r="B4075">
        <v>16.495356000000001</v>
      </c>
      <c r="D4075" s="5">
        <v>46041.458333333336</v>
      </c>
      <c r="E4075">
        <v>16.527699999999999</v>
      </c>
      <c r="G4075" s="5">
        <v>46041.916666666664</v>
      </c>
      <c r="H4075">
        <v>16.491800000000001</v>
      </c>
      <c r="J4075" s="5">
        <v>46036.916666666664</v>
      </c>
      <c r="K4075">
        <v>16.594619999999999</v>
      </c>
      <c r="M4075" s="5">
        <v>46037.291666666664</v>
      </c>
      <c r="N4075">
        <v>16.861000000000001</v>
      </c>
    </row>
    <row r="4076" spans="1:14" x14ac:dyDescent="0.2">
      <c r="A4076" s="1">
        <v>46034.083333333336</v>
      </c>
      <c r="B4076">
        <v>16.522300999999999</v>
      </c>
      <c r="D4076" s="5">
        <v>46041.416666666664</v>
      </c>
      <c r="E4076">
        <v>16.545950000000001</v>
      </c>
      <c r="G4076" s="5">
        <v>46041.875</v>
      </c>
      <c r="H4076">
        <v>16.494399999999999</v>
      </c>
      <c r="J4076" s="5">
        <v>46036.875</v>
      </c>
      <c r="K4076">
        <v>16.647311999999999</v>
      </c>
      <c r="M4076" s="5">
        <v>46037.25</v>
      </c>
      <c r="N4076">
        <v>16.859200000000001</v>
      </c>
    </row>
    <row r="4077" spans="1:14" x14ac:dyDescent="0.2">
      <c r="A4077" s="5">
        <v>46034.041666666664</v>
      </c>
      <c r="B4077">
        <v>16.52984</v>
      </c>
      <c r="D4077" s="1">
        <v>46041.375</v>
      </c>
      <c r="E4077">
        <v>16.482500000000002</v>
      </c>
      <c r="G4077" s="1">
        <v>46041.833333333336</v>
      </c>
      <c r="H4077">
        <v>16.480249000000001</v>
      </c>
      <c r="J4077" s="5">
        <v>46036.833333333336</v>
      </c>
      <c r="K4077">
        <v>16.643999000000001</v>
      </c>
      <c r="M4077" s="5">
        <v>46037.208333333336</v>
      </c>
      <c r="N4077">
        <v>16.851154000000001</v>
      </c>
    </row>
    <row r="4078" spans="1:14" x14ac:dyDescent="0.2">
      <c r="A4078" s="5">
        <v>46034</v>
      </c>
      <c r="B4078">
        <v>16.511192000000001</v>
      </c>
      <c r="D4078" s="5">
        <v>46041.333333333336</v>
      </c>
      <c r="E4078">
        <v>16.475401000000002</v>
      </c>
      <c r="G4078" s="5">
        <v>46041.791666666664</v>
      </c>
      <c r="H4078">
        <v>16.480249000000001</v>
      </c>
      <c r="J4078" s="5">
        <v>46036.791666666664</v>
      </c>
      <c r="K4078">
        <v>16.620799999999999</v>
      </c>
      <c r="M4078" s="5">
        <v>46037.166666666664</v>
      </c>
      <c r="N4078">
        <v>16.842300000000002</v>
      </c>
    </row>
    <row r="4079" spans="1:14" x14ac:dyDescent="0.2">
      <c r="A4079" s="5">
        <v>46033.958333333336</v>
      </c>
      <c r="B4079">
        <v>16.511178999999998</v>
      </c>
      <c r="D4079" s="5">
        <v>46041.291666666664</v>
      </c>
      <c r="E4079">
        <v>16.468900999999999</v>
      </c>
      <c r="G4079" s="5">
        <v>46041.75</v>
      </c>
      <c r="H4079">
        <v>16.480699999999999</v>
      </c>
      <c r="J4079" s="5">
        <v>46036.75</v>
      </c>
      <c r="K4079">
        <v>16.608000000000001</v>
      </c>
      <c r="M4079" s="5">
        <v>46037.125</v>
      </c>
      <c r="N4079">
        <v>16.847300000000001</v>
      </c>
    </row>
    <row r="4080" spans="1:14" x14ac:dyDescent="0.2">
      <c r="A4080" s="5">
        <v>46033.416666666664</v>
      </c>
      <c r="B4080">
        <v>16.512526000000001</v>
      </c>
      <c r="D4080" s="5">
        <v>46041.25</v>
      </c>
      <c r="E4080">
        <v>16.469200000000001</v>
      </c>
      <c r="G4080" s="5">
        <v>46041.708333333336</v>
      </c>
      <c r="H4080">
        <v>16.510950000000001</v>
      </c>
      <c r="J4080" s="5">
        <v>46036.708333333336</v>
      </c>
      <c r="K4080">
        <v>16.598101</v>
      </c>
      <c r="M4080" s="5">
        <v>46037.083333333336</v>
      </c>
      <c r="N4080">
        <v>16.844000000000001</v>
      </c>
    </row>
    <row r="4081" spans="1:14" x14ac:dyDescent="0.2">
      <c r="A4081" s="5">
        <v>46032.541666666664</v>
      </c>
      <c r="B4081">
        <v>16.512526000000001</v>
      </c>
      <c r="D4081" s="5">
        <v>46041.208333333336</v>
      </c>
      <c r="E4081">
        <v>16.47785</v>
      </c>
      <c r="G4081" s="5">
        <v>46041.666666666664</v>
      </c>
      <c r="H4081">
        <v>16.525048999999999</v>
      </c>
      <c r="J4081" s="5">
        <v>46036.666666666664</v>
      </c>
      <c r="K4081">
        <v>16.614602999999999</v>
      </c>
      <c r="M4081" s="5">
        <v>46037.041666666664</v>
      </c>
      <c r="N4081">
        <v>16.835699000000002</v>
      </c>
    </row>
    <row r="4082" spans="1:14" x14ac:dyDescent="0.2">
      <c r="A4082" s="5">
        <v>46032.416666666664</v>
      </c>
      <c r="B4082">
        <v>16.512526000000001</v>
      </c>
      <c r="D4082" s="5">
        <v>46041.166666666664</v>
      </c>
      <c r="E4082">
        <v>16.472601000000001</v>
      </c>
      <c r="G4082" s="5">
        <v>46041.625</v>
      </c>
      <c r="H4082">
        <v>16.549849999999999</v>
      </c>
      <c r="J4082" s="5">
        <v>46036.625</v>
      </c>
      <c r="K4082">
        <v>16.5989</v>
      </c>
      <c r="M4082" s="5">
        <v>46037</v>
      </c>
      <c r="N4082">
        <v>16.835699000000002</v>
      </c>
    </row>
    <row r="4083" spans="1:14" x14ac:dyDescent="0.2">
      <c r="A4083" s="5">
        <v>46032.125</v>
      </c>
      <c r="B4083">
        <v>16.513902999999999</v>
      </c>
      <c r="D4083" s="5">
        <v>46041.125</v>
      </c>
      <c r="E4083">
        <v>16.463349999999998</v>
      </c>
      <c r="G4083" s="5">
        <v>46041.583333333336</v>
      </c>
      <c r="H4083">
        <v>16.575800000000001</v>
      </c>
      <c r="J4083" s="5">
        <v>46036.583333333336</v>
      </c>
      <c r="K4083">
        <v>16.617007999999998</v>
      </c>
      <c r="M4083" s="5">
        <v>46036.958333333336</v>
      </c>
      <c r="N4083">
        <v>16.840975</v>
      </c>
    </row>
    <row r="4084" spans="1:14" x14ac:dyDescent="0.2">
      <c r="A4084" s="5">
        <v>46032.083333333336</v>
      </c>
      <c r="B4084">
        <v>16.513884000000001</v>
      </c>
      <c r="D4084" s="5">
        <v>46041.083333333336</v>
      </c>
      <c r="E4084">
        <v>16.481808000000001</v>
      </c>
      <c r="G4084" s="5">
        <v>46041.541666666664</v>
      </c>
      <c r="H4084">
        <v>16.549800999999999</v>
      </c>
      <c r="J4084" s="5">
        <v>46036.541666666664</v>
      </c>
      <c r="K4084">
        <v>16.621200999999999</v>
      </c>
      <c r="M4084" s="5">
        <v>46036.916666666664</v>
      </c>
      <c r="N4084">
        <v>16.828745000000001</v>
      </c>
    </row>
    <row r="4085" spans="1:14" x14ac:dyDescent="0.2">
      <c r="A4085" s="5">
        <v>46032.041666666664</v>
      </c>
      <c r="B4085">
        <v>16.513881999999999</v>
      </c>
      <c r="D4085" s="1">
        <v>46041.041666666664</v>
      </c>
      <c r="E4085">
        <v>16.519600000000001</v>
      </c>
      <c r="G4085" s="1">
        <v>46041.5</v>
      </c>
      <c r="H4085">
        <v>16.548849000000001</v>
      </c>
      <c r="J4085" s="5">
        <v>46036.5</v>
      </c>
      <c r="K4085">
        <v>16.578600000000002</v>
      </c>
      <c r="M4085" s="5">
        <v>46036.875</v>
      </c>
      <c r="N4085">
        <v>16.880300999999999</v>
      </c>
    </row>
    <row r="4086" spans="1:14" x14ac:dyDescent="0.2">
      <c r="A4086" s="5">
        <v>46032</v>
      </c>
      <c r="B4086">
        <v>16.518208999999999</v>
      </c>
      <c r="D4086" s="5">
        <v>46041</v>
      </c>
      <c r="E4086">
        <v>16.4604</v>
      </c>
      <c r="G4086" s="5">
        <v>46041.458333333336</v>
      </c>
      <c r="H4086">
        <v>16.561700999999999</v>
      </c>
      <c r="J4086" s="5">
        <v>46036.458333333336</v>
      </c>
      <c r="K4086">
        <v>16.558485000000001</v>
      </c>
      <c r="M4086" s="5">
        <v>46036.833333333336</v>
      </c>
      <c r="N4086">
        <v>16.881907000000002</v>
      </c>
    </row>
    <row r="4087" spans="1:14" x14ac:dyDescent="0.2">
      <c r="A4087" s="5">
        <v>46031.958333333336</v>
      </c>
      <c r="B4087">
        <v>16.537203000000002</v>
      </c>
      <c r="D4087" s="5">
        <v>46040.958333333336</v>
      </c>
      <c r="E4087">
        <v>16.460699000000002</v>
      </c>
      <c r="G4087" s="5">
        <v>46041.416666666664</v>
      </c>
      <c r="H4087">
        <v>16.580449999999999</v>
      </c>
      <c r="J4087" s="5">
        <v>46036.416666666664</v>
      </c>
      <c r="K4087">
        <v>16.5669</v>
      </c>
      <c r="M4087" s="5">
        <v>46036.791666666664</v>
      </c>
      <c r="N4087">
        <v>16.858601</v>
      </c>
    </row>
    <row r="4088" spans="1:14" x14ac:dyDescent="0.2">
      <c r="A4088" s="5">
        <v>46031.916666666664</v>
      </c>
      <c r="B4088">
        <v>16.535851000000001</v>
      </c>
      <c r="D4088" s="5">
        <v>46040.833333333336</v>
      </c>
      <c r="E4088">
        <v>16.459724000000001</v>
      </c>
      <c r="G4088" s="5">
        <v>46041.375</v>
      </c>
      <c r="H4088">
        <v>16.51885</v>
      </c>
      <c r="J4088" s="5">
        <v>46036.375</v>
      </c>
      <c r="K4088">
        <v>16.564658999999999</v>
      </c>
      <c r="M4088" s="5">
        <v>46036.75</v>
      </c>
      <c r="N4088">
        <v>16.843399000000002</v>
      </c>
    </row>
    <row r="4089" spans="1:14" x14ac:dyDescent="0.2">
      <c r="A4089" s="5">
        <v>46031.875</v>
      </c>
      <c r="B4089">
        <v>16.543831000000001</v>
      </c>
      <c r="D4089" s="5">
        <v>46040.625</v>
      </c>
      <c r="E4089">
        <v>16.461114999999999</v>
      </c>
      <c r="G4089" s="5">
        <v>46041.333333333336</v>
      </c>
      <c r="H4089">
        <v>16.512250999999999</v>
      </c>
      <c r="J4089" s="5">
        <v>46036.333333333336</v>
      </c>
      <c r="K4089">
        <v>16.583960000000001</v>
      </c>
      <c r="M4089" s="5">
        <v>46036.708333333336</v>
      </c>
      <c r="N4089">
        <v>16.823442</v>
      </c>
    </row>
    <row r="4090" spans="1:14" x14ac:dyDescent="0.2">
      <c r="A4090" s="5">
        <v>46031.833333333336</v>
      </c>
      <c r="B4090">
        <v>16.549240000000001</v>
      </c>
      <c r="D4090" s="5">
        <v>46040.416666666664</v>
      </c>
      <c r="E4090">
        <v>16.461065000000001</v>
      </c>
      <c r="G4090" s="5">
        <v>46041.291666666664</v>
      </c>
      <c r="H4090">
        <v>16.505935999999998</v>
      </c>
      <c r="J4090" s="5">
        <v>46036.291666666664</v>
      </c>
      <c r="K4090">
        <v>16.570699999999999</v>
      </c>
      <c r="M4090" s="5">
        <v>46036.666666666664</v>
      </c>
      <c r="N4090">
        <v>16.837643</v>
      </c>
    </row>
    <row r="4091" spans="1:14" x14ac:dyDescent="0.2">
      <c r="A4091" s="5">
        <v>46031.791666666664</v>
      </c>
      <c r="B4091">
        <v>16.521044</v>
      </c>
      <c r="D4091" s="5">
        <v>46039.875</v>
      </c>
      <c r="E4091">
        <v>16.460449000000001</v>
      </c>
      <c r="G4091" s="5">
        <v>46041.25</v>
      </c>
      <c r="H4091">
        <v>16.506499999999999</v>
      </c>
      <c r="J4091" s="5">
        <v>46036.25</v>
      </c>
      <c r="K4091">
        <v>16.5686</v>
      </c>
      <c r="M4091" s="5">
        <v>46036.625</v>
      </c>
      <c r="N4091">
        <v>16.833798999999999</v>
      </c>
    </row>
    <row r="4092" spans="1:14" x14ac:dyDescent="0.2">
      <c r="A4092" s="5">
        <v>46031.75</v>
      </c>
      <c r="B4092">
        <v>16.50658</v>
      </c>
      <c r="D4092" s="5">
        <v>46039.708333333336</v>
      </c>
      <c r="E4092">
        <v>16.461065000000001</v>
      </c>
      <c r="G4092" s="5">
        <v>46041.208333333336</v>
      </c>
      <c r="H4092">
        <v>16.514700000000001</v>
      </c>
      <c r="J4092" s="5">
        <v>46036.208333333336</v>
      </c>
      <c r="K4092">
        <v>16.575126999999998</v>
      </c>
      <c r="M4092" s="5">
        <v>46036.583333333336</v>
      </c>
      <c r="N4092">
        <v>16.839355000000001</v>
      </c>
    </row>
    <row r="4093" spans="1:14" x14ac:dyDescent="0.2">
      <c r="A4093" s="5">
        <v>46031.708333333336</v>
      </c>
      <c r="B4093">
        <v>16.539289</v>
      </c>
      <c r="D4093" s="5">
        <v>46039.625</v>
      </c>
      <c r="E4093">
        <v>16.461065000000001</v>
      </c>
      <c r="G4093" s="5">
        <v>46041.166666666664</v>
      </c>
      <c r="H4093">
        <v>16.509599999999999</v>
      </c>
      <c r="J4093" s="5">
        <v>46036.166666666664</v>
      </c>
      <c r="K4093">
        <v>16.584900000000001</v>
      </c>
      <c r="M4093" s="5">
        <v>46036.541666666664</v>
      </c>
      <c r="N4093">
        <v>16.852399999999999</v>
      </c>
    </row>
    <row r="4094" spans="1:14" x14ac:dyDescent="0.2">
      <c r="A4094" s="5">
        <v>46031.666666666664</v>
      </c>
      <c r="B4094">
        <v>16.516898999999999</v>
      </c>
      <c r="D4094" s="5">
        <v>46039.583333333336</v>
      </c>
      <c r="E4094">
        <v>16.460799999999999</v>
      </c>
      <c r="G4094" s="5">
        <v>46041.125</v>
      </c>
      <c r="H4094">
        <v>16.5002</v>
      </c>
      <c r="J4094" s="5">
        <v>46036.125</v>
      </c>
      <c r="K4094">
        <v>16.597401000000001</v>
      </c>
      <c r="M4094" s="5">
        <v>46036.5</v>
      </c>
      <c r="N4094">
        <v>16.809175</v>
      </c>
    </row>
    <row r="4095" spans="1:14" x14ac:dyDescent="0.2">
      <c r="A4095" s="5">
        <v>46031.625</v>
      </c>
      <c r="B4095">
        <v>16.614100000000001</v>
      </c>
      <c r="D4095" s="5">
        <v>46039.541666666664</v>
      </c>
      <c r="E4095">
        <v>16.460799999999999</v>
      </c>
      <c r="G4095" s="5">
        <v>46041.083333333336</v>
      </c>
      <c r="H4095">
        <v>16.5152</v>
      </c>
      <c r="J4095" s="5">
        <v>46036.083333333336</v>
      </c>
      <c r="K4095">
        <v>16.6007</v>
      </c>
      <c r="M4095" s="5">
        <v>46036.458333333336</v>
      </c>
      <c r="N4095">
        <v>16.787327000000001</v>
      </c>
    </row>
    <row r="4096" spans="1:14" x14ac:dyDescent="0.2">
      <c r="A4096" s="5">
        <v>46031.583333333336</v>
      </c>
      <c r="B4096">
        <v>16.579968999999998</v>
      </c>
      <c r="D4096" s="5">
        <v>46039.5</v>
      </c>
      <c r="E4096">
        <v>16.460799999999999</v>
      </c>
      <c r="G4096" s="5">
        <v>46041.041666666664</v>
      </c>
      <c r="H4096">
        <v>16.553801</v>
      </c>
      <c r="J4096" s="1">
        <v>46036.041666666664</v>
      </c>
      <c r="K4096">
        <v>16.5977</v>
      </c>
      <c r="M4096" s="1">
        <v>46036.416666666664</v>
      </c>
      <c r="N4096">
        <v>16.794599999999999</v>
      </c>
    </row>
    <row r="4097" spans="1:14" x14ac:dyDescent="0.2">
      <c r="A4097" s="5">
        <v>46031.541666666664</v>
      </c>
      <c r="B4097">
        <v>16.581720000000001</v>
      </c>
      <c r="D4097" s="5">
        <v>46039.458333333336</v>
      </c>
      <c r="E4097">
        <v>16.460799999999999</v>
      </c>
      <c r="G4097" s="5">
        <v>46041</v>
      </c>
      <c r="H4097">
        <v>16.496700000000001</v>
      </c>
      <c r="J4097" s="5">
        <v>46036</v>
      </c>
      <c r="K4097">
        <v>16.605</v>
      </c>
      <c r="M4097" s="5">
        <v>46036.375</v>
      </c>
      <c r="N4097">
        <v>16.794377999999998</v>
      </c>
    </row>
    <row r="4098" spans="1:14" x14ac:dyDescent="0.2">
      <c r="A4098" s="5">
        <v>46031.5</v>
      </c>
      <c r="B4098">
        <v>16.592171</v>
      </c>
      <c r="D4098" s="5">
        <v>46039.416666666664</v>
      </c>
      <c r="E4098">
        <v>16.460799999999999</v>
      </c>
      <c r="G4098" s="5">
        <v>46040.958333333336</v>
      </c>
      <c r="H4098">
        <v>16.497101000000001</v>
      </c>
      <c r="J4098" s="5">
        <v>46035.958333333336</v>
      </c>
      <c r="K4098">
        <v>16.621599</v>
      </c>
      <c r="M4098" s="5">
        <v>46036.333333333336</v>
      </c>
      <c r="N4098">
        <v>16.813085999999998</v>
      </c>
    </row>
    <row r="4099" spans="1:14" x14ac:dyDescent="0.2">
      <c r="A4099" s="5">
        <v>46031.458333333336</v>
      </c>
      <c r="B4099">
        <v>16.596450999999998</v>
      </c>
      <c r="D4099" s="5">
        <v>46039.125</v>
      </c>
      <c r="E4099">
        <v>16.460699000000002</v>
      </c>
      <c r="G4099" s="5">
        <v>46040.833333333336</v>
      </c>
      <c r="H4099">
        <v>16.495951000000002</v>
      </c>
      <c r="J4099" s="5">
        <v>46035.916666666664</v>
      </c>
      <c r="K4099">
        <v>16.620501000000001</v>
      </c>
      <c r="M4099" s="5">
        <v>46036.291666666664</v>
      </c>
      <c r="N4099">
        <v>16.801770999999999</v>
      </c>
    </row>
    <row r="4100" spans="1:14" x14ac:dyDescent="0.2">
      <c r="A4100" s="5">
        <v>46031.416666666664</v>
      </c>
      <c r="B4100">
        <v>16.581399999999999</v>
      </c>
      <c r="D4100" s="5">
        <v>46039.083333333336</v>
      </c>
      <c r="E4100">
        <v>16.460799999999999</v>
      </c>
      <c r="G4100" s="5">
        <v>46040.625</v>
      </c>
      <c r="H4100">
        <v>16.497865999999998</v>
      </c>
      <c r="J4100" s="5">
        <v>46035.875</v>
      </c>
      <c r="K4100">
        <v>16.617201000000001</v>
      </c>
      <c r="M4100" s="5">
        <v>46036.25</v>
      </c>
      <c r="N4100">
        <v>16.795999999999999</v>
      </c>
    </row>
    <row r="4101" spans="1:14" x14ac:dyDescent="0.2">
      <c r="A4101" s="1">
        <v>46031.375</v>
      </c>
      <c r="B4101">
        <v>16.568859</v>
      </c>
      <c r="D4101" s="5">
        <v>46039.041666666664</v>
      </c>
      <c r="E4101">
        <v>16.460699000000002</v>
      </c>
      <c r="G4101" s="5">
        <v>46040.541666666664</v>
      </c>
      <c r="H4101">
        <v>16.497748999999999</v>
      </c>
      <c r="J4101" s="5">
        <v>46035.833333333336</v>
      </c>
      <c r="K4101">
        <v>16.636900000000001</v>
      </c>
      <c r="M4101" s="5">
        <v>46036.208333333336</v>
      </c>
      <c r="N4101">
        <v>16.801200999999999</v>
      </c>
    </row>
    <row r="4102" spans="1:14" x14ac:dyDescent="0.2">
      <c r="A4102" s="5">
        <v>46031.333333333336</v>
      </c>
      <c r="B4102">
        <v>16.562559</v>
      </c>
      <c r="D4102" s="5">
        <v>46039</v>
      </c>
      <c r="E4102">
        <v>16.461849000000001</v>
      </c>
      <c r="G4102" s="5">
        <v>46040.416666666664</v>
      </c>
      <c r="H4102">
        <v>16.497820000000001</v>
      </c>
      <c r="J4102" s="5">
        <v>46035.791666666664</v>
      </c>
      <c r="K4102">
        <v>16.6434</v>
      </c>
      <c r="M4102" s="5">
        <v>46036.166666666664</v>
      </c>
      <c r="N4102">
        <v>16.815398999999999</v>
      </c>
    </row>
    <row r="4103" spans="1:14" x14ac:dyDescent="0.2">
      <c r="A4103" s="5">
        <v>46031.291666666664</v>
      </c>
      <c r="B4103">
        <v>16.561951000000001</v>
      </c>
      <c r="D4103" s="5">
        <v>46038.958333333336</v>
      </c>
      <c r="E4103">
        <v>16.4758</v>
      </c>
      <c r="G4103" s="5">
        <v>46039.875</v>
      </c>
      <c r="H4103">
        <v>16.497199999999999</v>
      </c>
      <c r="J4103" s="5">
        <v>46035.75</v>
      </c>
      <c r="K4103">
        <v>16.605801</v>
      </c>
      <c r="M4103" s="5">
        <v>46036.125</v>
      </c>
      <c r="N4103">
        <v>16.828399999999998</v>
      </c>
    </row>
    <row r="4104" spans="1:14" x14ac:dyDescent="0.2">
      <c r="A4104" s="5">
        <v>46031.25</v>
      </c>
      <c r="B4104">
        <v>16.558648999999999</v>
      </c>
      <c r="D4104" s="5">
        <v>46038.916666666664</v>
      </c>
      <c r="E4104">
        <v>16.484200000000001</v>
      </c>
      <c r="G4104" s="5">
        <v>46039.708333333336</v>
      </c>
      <c r="H4104">
        <v>16.497820000000001</v>
      </c>
      <c r="J4104" s="5">
        <v>46035.708333333336</v>
      </c>
      <c r="K4104">
        <v>16.602301000000001</v>
      </c>
      <c r="M4104" s="5">
        <v>46036.083333333336</v>
      </c>
      <c r="N4104">
        <v>16.825700999999999</v>
      </c>
    </row>
    <row r="4105" spans="1:14" x14ac:dyDescent="0.2">
      <c r="A4105" s="5">
        <v>46031.208333333336</v>
      </c>
      <c r="B4105">
        <v>16.559049999999999</v>
      </c>
      <c r="D4105" s="5">
        <v>46038.875</v>
      </c>
      <c r="E4105">
        <v>16.481000999999999</v>
      </c>
      <c r="G4105" s="5">
        <v>46039.625</v>
      </c>
      <c r="H4105">
        <v>16.497820000000001</v>
      </c>
      <c r="J4105" s="5">
        <v>46035.666666666664</v>
      </c>
      <c r="K4105">
        <v>16.622353</v>
      </c>
      <c r="M4105" s="5">
        <v>46036.041666666664</v>
      </c>
      <c r="N4105">
        <v>16.827611999999998</v>
      </c>
    </row>
    <row r="4106" spans="1:14" x14ac:dyDescent="0.2">
      <c r="A4106" s="5">
        <v>46031.166666666664</v>
      </c>
      <c r="B4106">
        <v>16.567050999999999</v>
      </c>
      <c r="D4106" s="5">
        <v>46038.833333333336</v>
      </c>
      <c r="E4106">
        <v>16.4877</v>
      </c>
      <c r="G4106" s="5">
        <v>46039.583333333336</v>
      </c>
      <c r="H4106">
        <v>16.497101000000001</v>
      </c>
      <c r="J4106" s="5">
        <v>46035.625</v>
      </c>
      <c r="K4106">
        <v>16.6768</v>
      </c>
      <c r="M4106" s="5">
        <v>46036</v>
      </c>
      <c r="N4106">
        <v>16.828899</v>
      </c>
    </row>
    <row r="4107" spans="1:14" x14ac:dyDescent="0.2">
      <c r="A4107" s="5">
        <v>46031.125</v>
      </c>
      <c r="B4107">
        <v>16.554449000000002</v>
      </c>
      <c r="D4107" s="5">
        <v>46038.791666666664</v>
      </c>
      <c r="E4107">
        <v>16.4788</v>
      </c>
      <c r="G4107" s="5">
        <v>46039.541666666664</v>
      </c>
      <c r="H4107">
        <v>16.497101000000001</v>
      </c>
      <c r="J4107" s="5">
        <v>46035.583333333336</v>
      </c>
      <c r="K4107">
        <v>16.636499000000001</v>
      </c>
      <c r="M4107" s="5">
        <v>46035.958333333336</v>
      </c>
      <c r="N4107">
        <v>16.846001000000001</v>
      </c>
    </row>
    <row r="4108" spans="1:14" x14ac:dyDescent="0.2">
      <c r="A4108" s="5">
        <v>46031.083333333336</v>
      </c>
      <c r="B4108">
        <v>16.553450000000002</v>
      </c>
      <c r="D4108" s="5">
        <v>46038.75</v>
      </c>
      <c r="E4108">
        <v>16.495958000000002</v>
      </c>
      <c r="G4108" s="5">
        <v>46039.5</v>
      </c>
      <c r="H4108">
        <v>16.497101000000001</v>
      </c>
      <c r="J4108" s="5">
        <v>46035.541666666664</v>
      </c>
      <c r="K4108">
        <v>16.6388</v>
      </c>
      <c r="M4108" s="5">
        <v>46035.916666666664</v>
      </c>
      <c r="N4108">
        <v>16.843</v>
      </c>
    </row>
    <row r="4109" spans="1:14" x14ac:dyDescent="0.2">
      <c r="A4109" s="5">
        <v>46031.041666666664</v>
      </c>
      <c r="B4109">
        <v>16.545549000000001</v>
      </c>
      <c r="D4109" s="1">
        <v>46038.708333333336</v>
      </c>
      <c r="E4109">
        <v>16.477399999999999</v>
      </c>
      <c r="G4109" s="1">
        <v>46039.458333333336</v>
      </c>
      <c r="H4109">
        <v>16.497101000000001</v>
      </c>
      <c r="J4109" s="5">
        <v>46035.5</v>
      </c>
      <c r="K4109">
        <v>16.620199</v>
      </c>
      <c r="M4109" s="5">
        <v>46035.875</v>
      </c>
      <c r="N4109">
        <v>16.839399</v>
      </c>
    </row>
    <row r="4110" spans="1:14" x14ac:dyDescent="0.2">
      <c r="A4110" s="5">
        <v>46031</v>
      </c>
      <c r="B4110">
        <v>16.556950000000001</v>
      </c>
      <c r="D4110" s="5">
        <v>46038.666666666664</v>
      </c>
      <c r="E4110">
        <v>16.4739</v>
      </c>
      <c r="G4110" s="5">
        <v>46039.416666666664</v>
      </c>
      <c r="H4110">
        <v>16.497101000000001</v>
      </c>
      <c r="J4110" s="5">
        <v>46035.458333333336</v>
      </c>
      <c r="K4110">
        <v>16.632401000000002</v>
      </c>
      <c r="M4110" s="5">
        <v>46035.833333333336</v>
      </c>
      <c r="N4110">
        <v>16.865461</v>
      </c>
    </row>
    <row r="4111" spans="1:14" x14ac:dyDescent="0.2">
      <c r="A4111" s="5">
        <v>46030.958333333336</v>
      </c>
      <c r="B4111">
        <v>16.576294000000001</v>
      </c>
      <c r="D4111" s="5">
        <v>46038.625</v>
      </c>
      <c r="E4111">
        <v>16.450600000000001</v>
      </c>
      <c r="G4111" s="5">
        <v>46039.125</v>
      </c>
      <c r="H4111">
        <v>16.497</v>
      </c>
      <c r="J4111" s="5">
        <v>46035.416666666664</v>
      </c>
      <c r="K4111">
        <v>16.644100000000002</v>
      </c>
      <c r="M4111" s="5">
        <v>46035.791666666664</v>
      </c>
      <c r="N4111">
        <v>16.8626</v>
      </c>
    </row>
    <row r="4112" spans="1:14" x14ac:dyDescent="0.2">
      <c r="A4112" s="5">
        <v>46030.916666666664</v>
      </c>
      <c r="B4112">
        <v>16.532150000000001</v>
      </c>
      <c r="D4112" s="5">
        <v>46038.583333333336</v>
      </c>
      <c r="E4112">
        <v>16.435600000000001</v>
      </c>
      <c r="G4112" s="5">
        <v>46039.083333333336</v>
      </c>
      <c r="H4112">
        <v>16.497</v>
      </c>
      <c r="J4112" s="5">
        <v>46035.375</v>
      </c>
      <c r="K4112">
        <v>16.632999000000002</v>
      </c>
      <c r="M4112" s="5">
        <v>46035.75</v>
      </c>
      <c r="N4112">
        <v>16.833651</v>
      </c>
    </row>
    <row r="4113" spans="1:14" x14ac:dyDescent="0.2">
      <c r="A4113" s="5">
        <v>46030.875</v>
      </c>
      <c r="B4113">
        <v>16.560048999999999</v>
      </c>
      <c r="D4113" s="5">
        <v>46038.541666666664</v>
      </c>
      <c r="E4113">
        <v>16.454750000000001</v>
      </c>
      <c r="G4113" s="5">
        <v>46039.041666666664</v>
      </c>
      <c r="H4113">
        <v>16.497</v>
      </c>
      <c r="J4113" s="5">
        <v>46035.333333333336</v>
      </c>
      <c r="K4113">
        <v>16.606701000000001</v>
      </c>
      <c r="M4113" s="1">
        <v>46035.708333333336</v>
      </c>
      <c r="N4113">
        <v>16.827400000000001</v>
      </c>
    </row>
    <row r="4114" spans="1:14" x14ac:dyDescent="0.2">
      <c r="A4114" s="5">
        <v>46030.833333333336</v>
      </c>
      <c r="B4114">
        <v>16.56625</v>
      </c>
      <c r="D4114" s="5">
        <v>46038.5</v>
      </c>
      <c r="E4114">
        <v>16.468287</v>
      </c>
      <c r="G4114" s="5">
        <v>46039</v>
      </c>
      <c r="H4114">
        <v>16.498100000000001</v>
      </c>
      <c r="J4114" s="5">
        <v>46035.291666666664</v>
      </c>
      <c r="K4114">
        <v>16.620370999999999</v>
      </c>
      <c r="M4114" s="5">
        <v>46035.666666666664</v>
      </c>
      <c r="N4114">
        <v>16.842199000000001</v>
      </c>
    </row>
    <row r="4115" spans="1:14" x14ac:dyDescent="0.2">
      <c r="A4115" s="5">
        <v>46030.791666666664</v>
      </c>
      <c r="B4115">
        <v>16.555540000000001</v>
      </c>
      <c r="D4115" s="5">
        <v>46038.458333333336</v>
      </c>
      <c r="E4115">
        <v>16.452251</v>
      </c>
      <c r="G4115" s="5">
        <v>46038.958333333336</v>
      </c>
      <c r="H4115">
        <v>16.512350000000001</v>
      </c>
      <c r="J4115" s="5">
        <v>46035.25</v>
      </c>
      <c r="K4115">
        <v>16.623799999999999</v>
      </c>
      <c r="M4115" s="5">
        <v>46035.625</v>
      </c>
      <c r="N4115">
        <v>16.895700000000001</v>
      </c>
    </row>
    <row r="4116" spans="1:14" x14ac:dyDescent="0.2">
      <c r="A4116" s="5">
        <v>46030.75</v>
      </c>
      <c r="B4116">
        <v>16.54954</v>
      </c>
      <c r="D4116" s="5">
        <v>46038.416666666664</v>
      </c>
      <c r="E4116">
        <v>16.431101000000002</v>
      </c>
      <c r="G4116" s="5">
        <v>46038.916666666664</v>
      </c>
      <c r="H4116">
        <v>16.520949999999999</v>
      </c>
      <c r="J4116" s="5">
        <v>46035.208333333336</v>
      </c>
      <c r="K4116">
        <v>16.623293</v>
      </c>
      <c r="M4116" s="5">
        <v>46035.583333333336</v>
      </c>
      <c r="N4116">
        <v>16.855801</v>
      </c>
    </row>
    <row r="4117" spans="1:14" x14ac:dyDescent="0.2">
      <c r="A4117" s="5">
        <v>46030.708333333336</v>
      </c>
      <c r="B4117">
        <v>16.567229999999999</v>
      </c>
      <c r="D4117" s="5">
        <v>46038.375</v>
      </c>
      <c r="E4117">
        <v>16.424326000000001</v>
      </c>
      <c r="G4117" s="5">
        <v>46038.875</v>
      </c>
      <c r="H4117">
        <v>16.51755</v>
      </c>
      <c r="J4117" s="5">
        <v>46035.166666666664</v>
      </c>
      <c r="K4117">
        <v>16.620011999999999</v>
      </c>
      <c r="M4117" s="5">
        <v>46035.541666666664</v>
      </c>
      <c r="N4117">
        <v>16.860299999999999</v>
      </c>
    </row>
    <row r="4118" spans="1:14" x14ac:dyDescent="0.2">
      <c r="A4118" s="5">
        <v>46030.666666666664</v>
      </c>
      <c r="B4118">
        <v>16.561501</v>
      </c>
      <c r="D4118" s="5">
        <v>46038.333333333336</v>
      </c>
      <c r="E4118">
        <v>16.410530000000001</v>
      </c>
      <c r="G4118" s="5">
        <v>46038.833333333336</v>
      </c>
      <c r="H4118">
        <v>16.524049999999999</v>
      </c>
      <c r="J4118" s="5">
        <v>46035.125</v>
      </c>
      <c r="K4118">
        <v>16.606199</v>
      </c>
      <c r="M4118" s="5">
        <v>46035.5</v>
      </c>
      <c r="N4118">
        <v>16.845800000000001</v>
      </c>
    </row>
    <row r="4119" spans="1:14" x14ac:dyDescent="0.2">
      <c r="A4119" s="5">
        <v>46030.625</v>
      </c>
      <c r="B4119">
        <v>16.544001000000002</v>
      </c>
      <c r="D4119" s="5">
        <v>46038.291666666664</v>
      </c>
      <c r="E4119">
        <v>16.401699000000001</v>
      </c>
      <c r="G4119" s="5">
        <v>46038.791666666664</v>
      </c>
      <c r="H4119">
        <v>16.515149999999998</v>
      </c>
      <c r="J4119" s="5">
        <v>46035.083333333336</v>
      </c>
      <c r="K4119">
        <v>16.592699</v>
      </c>
      <c r="M4119" s="5">
        <v>46035.458333333336</v>
      </c>
      <c r="N4119">
        <v>16.857900999999998</v>
      </c>
    </row>
    <row r="4120" spans="1:14" x14ac:dyDescent="0.2">
      <c r="A4120" s="5">
        <v>46030.583333333336</v>
      </c>
      <c r="B4120">
        <v>16.529699000000001</v>
      </c>
      <c r="D4120" s="5">
        <v>46038.25</v>
      </c>
      <c r="E4120">
        <v>16.403700000000001</v>
      </c>
      <c r="G4120" s="5">
        <v>46038.75</v>
      </c>
      <c r="H4120">
        <v>16.531500000000001</v>
      </c>
      <c r="J4120" s="1">
        <v>46035.041666666664</v>
      </c>
      <c r="K4120">
        <v>16.602951000000001</v>
      </c>
      <c r="M4120" s="5">
        <v>46035.416666666664</v>
      </c>
      <c r="N4120">
        <v>16.869499000000001</v>
      </c>
    </row>
    <row r="4121" spans="1:14" x14ac:dyDescent="0.2">
      <c r="A4121" s="5">
        <v>46030.541666666664</v>
      </c>
      <c r="B4121">
        <v>16.500298999999998</v>
      </c>
      <c r="D4121" s="5">
        <v>46038.208333333336</v>
      </c>
      <c r="E4121">
        <v>16.418199999999999</v>
      </c>
      <c r="G4121" s="5">
        <v>46038.708333333336</v>
      </c>
      <c r="H4121">
        <v>16.5138</v>
      </c>
      <c r="J4121" s="5">
        <v>46035</v>
      </c>
      <c r="K4121">
        <v>16.594801</v>
      </c>
      <c r="M4121" s="5">
        <v>46035.375</v>
      </c>
      <c r="N4121">
        <v>16.863159</v>
      </c>
    </row>
    <row r="4122" spans="1:14" x14ac:dyDescent="0.2">
      <c r="A4122" s="5">
        <v>46030.5</v>
      </c>
      <c r="B4122">
        <v>16.53125</v>
      </c>
      <c r="D4122" s="5">
        <v>46038.166666666664</v>
      </c>
      <c r="E4122">
        <v>16.412835999999999</v>
      </c>
      <c r="G4122" s="5">
        <v>46038.666666666664</v>
      </c>
      <c r="H4122">
        <v>16.510200999999999</v>
      </c>
      <c r="J4122" s="5">
        <v>46034.958333333336</v>
      </c>
      <c r="K4122">
        <v>16.593</v>
      </c>
      <c r="M4122" s="5">
        <v>46035.333333333336</v>
      </c>
      <c r="N4122">
        <v>16.8339</v>
      </c>
    </row>
    <row r="4123" spans="1:14" x14ac:dyDescent="0.2">
      <c r="A4123" s="5">
        <v>46030.458333333336</v>
      </c>
      <c r="B4123">
        <v>16.511344999999999</v>
      </c>
      <c r="D4123" s="5">
        <v>46038.125</v>
      </c>
      <c r="E4123">
        <v>16.410601</v>
      </c>
      <c r="G4123" s="5">
        <v>46038.625</v>
      </c>
      <c r="H4123">
        <v>16.487349999999999</v>
      </c>
      <c r="J4123" s="5">
        <v>46034.916666666664</v>
      </c>
      <c r="K4123">
        <v>16.605599999999999</v>
      </c>
      <c r="M4123" s="5">
        <v>46035.291666666664</v>
      </c>
      <c r="N4123">
        <v>16.848230000000001</v>
      </c>
    </row>
    <row r="4124" spans="1:14" x14ac:dyDescent="0.2">
      <c r="A4124" s="5">
        <v>46030.416666666664</v>
      </c>
      <c r="B4124">
        <v>16.517150999999998</v>
      </c>
      <c r="D4124" s="5">
        <v>46038.083333333336</v>
      </c>
      <c r="E4124">
        <v>16.398899</v>
      </c>
      <c r="G4124" s="5">
        <v>46038.583333333336</v>
      </c>
      <c r="H4124">
        <v>16.471848999999999</v>
      </c>
      <c r="J4124" s="5">
        <v>46034.875</v>
      </c>
      <c r="K4124">
        <v>16.607900999999998</v>
      </c>
      <c r="M4124" s="5">
        <v>46035.25</v>
      </c>
      <c r="N4124">
        <v>16.85416</v>
      </c>
    </row>
    <row r="4125" spans="1:14" x14ac:dyDescent="0.2">
      <c r="A4125" s="1">
        <v>46030.375</v>
      </c>
      <c r="B4125">
        <v>16.517749999999999</v>
      </c>
      <c r="D4125" s="5">
        <v>46038.041666666664</v>
      </c>
      <c r="E4125">
        <v>16.410298999999998</v>
      </c>
      <c r="G4125" s="5">
        <v>46038.541666666664</v>
      </c>
      <c r="H4125">
        <v>16.491899</v>
      </c>
      <c r="J4125" s="5">
        <v>46034.833333333336</v>
      </c>
      <c r="K4125">
        <v>16.608637000000002</v>
      </c>
      <c r="M4125" s="5">
        <v>46035.208333333336</v>
      </c>
      <c r="N4125">
        <v>16.851118</v>
      </c>
    </row>
    <row r="4126" spans="1:14" x14ac:dyDescent="0.2">
      <c r="A4126" s="5">
        <v>46030.333333333336</v>
      </c>
      <c r="B4126">
        <v>16.513000000000002</v>
      </c>
      <c r="D4126" s="5">
        <v>46038</v>
      </c>
      <c r="E4126">
        <v>16.404050999999999</v>
      </c>
      <c r="G4126" s="5">
        <v>46038.5</v>
      </c>
      <c r="H4126">
        <v>16.504749</v>
      </c>
      <c r="J4126" s="5">
        <v>46034.791666666664</v>
      </c>
      <c r="K4126">
        <v>16.594601000000001</v>
      </c>
      <c r="M4126" s="5">
        <v>46035.166666666664</v>
      </c>
      <c r="N4126">
        <v>16.847631</v>
      </c>
    </row>
    <row r="4127" spans="1:14" x14ac:dyDescent="0.2">
      <c r="A4127" s="5">
        <v>46030.291666666664</v>
      </c>
      <c r="B4127">
        <v>16.492398999999999</v>
      </c>
      <c r="D4127" s="5">
        <v>46037.958333333336</v>
      </c>
      <c r="E4127">
        <v>16.4069</v>
      </c>
      <c r="G4127" s="5">
        <v>46038.458333333336</v>
      </c>
      <c r="H4127">
        <v>16.487499</v>
      </c>
      <c r="J4127" s="5">
        <v>46034.75</v>
      </c>
      <c r="K4127">
        <v>16.582899000000001</v>
      </c>
      <c r="M4127" s="5">
        <v>46035.125</v>
      </c>
      <c r="N4127">
        <v>16.835986999999999</v>
      </c>
    </row>
    <row r="4128" spans="1:14" x14ac:dyDescent="0.2">
      <c r="A4128" s="5">
        <v>46030.25</v>
      </c>
      <c r="B4128">
        <v>16.485679999999999</v>
      </c>
      <c r="D4128" s="5">
        <v>46037.916666666664</v>
      </c>
      <c r="E4128">
        <v>16.389749999999999</v>
      </c>
      <c r="G4128" s="5">
        <v>46038.416666666664</v>
      </c>
      <c r="H4128">
        <v>16.467751</v>
      </c>
      <c r="J4128" s="5">
        <v>46034.708333333336</v>
      </c>
      <c r="K4128">
        <v>16.617287000000001</v>
      </c>
      <c r="M4128" s="5">
        <v>46035.083333333336</v>
      </c>
      <c r="N4128">
        <v>16.822386000000002</v>
      </c>
    </row>
    <row r="4129" spans="1:14" x14ac:dyDescent="0.2">
      <c r="A4129" s="5">
        <v>46030.208333333336</v>
      </c>
      <c r="B4129">
        <v>16.490499</v>
      </c>
      <c r="D4129" s="5">
        <v>46037.875</v>
      </c>
      <c r="E4129">
        <v>16.385798999999999</v>
      </c>
      <c r="G4129" s="5">
        <v>46038.375</v>
      </c>
      <c r="H4129">
        <v>16.460100000000001</v>
      </c>
      <c r="J4129" s="5">
        <v>46034.666666666664</v>
      </c>
      <c r="K4129">
        <v>16.602900000000002</v>
      </c>
      <c r="M4129" s="5">
        <v>46035.041666666664</v>
      </c>
      <c r="N4129">
        <v>16.830193999999999</v>
      </c>
    </row>
    <row r="4130" spans="1:14" x14ac:dyDescent="0.2">
      <c r="A4130" s="5">
        <v>46030.166666666664</v>
      </c>
      <c r="B4130">
        <v>16.48329</v>
      </c>
      <c r="D4130" s="5">
        <v>46037.833333333336</v>
      </c>
      <c r="E4130">
        <v>16.404499000000001</v>
      </c>
      <c r="G4130" s="5">
        <v>46038.333333333336</v>
      </c>
      <c r="H4130">
        <v>16.446199</v>
      </c>
      <c r="J4130" s="5">
        <v>46034.625</v>
      </c>
      <c r="K4130">
        <v>16.620398999999999</v>
      </c>
      <c r="M4130" s="5">
        <v>46035</v>
      </c>
      <c r="N4130">
        <v>16.821501000000001</v>
      </c>
    </row>
    <row r="4131" spans="1:14" x14ac:dyDescent="0.2">
      <c r="A4131" s="5">
        <v>46030.125</v>
      </c>
      <c r="B4131">
        <v>16.482900999999998</v>
      </c>
      <c r="D4131" s="5">
        <v>46037.791666666664</v>
      </c>
      <c r="E4131">
        <v>16.402398999999999</v>
      </c>
      <c r="G4131" s="5">
        <v>46038.291666666664</v>
      </c>
      <c r="H4131">
        <v>16.437798999999998</v>
      </c>
      <c r="J4131" s="5">
        <v>46034.583333333336</v>
      </c>
      <c r="K4131">
        <v>16.632401000000002</v>
      </c>
      <c r="M4131" s="5">
        <v>46034.958333333336</v>
      </c>
      <c r="N4131">
        <v>16.823069</v>
      </c>
    </row>
    <row r="4132" spans="1:14" x14ac:dyDescent="0.2">
      <c r="A4132" s="5">
        <v>46030.083333333336</v>
      </c>
      <c r="B4132">
        <v>16.4834</v>
      </c>
      <c r="D4132" s="5">
        <v>46037.75</v>
      </c>
      <c r="E4132">
        <v>16.414249000000002</v>
      </c>
      <c r="G4132" s="5">
        <v>46038.25</v>
      </c>
      <c r="H4132">
        <v>16.439800000000002</v>
      </c>
      <c r="J4132" s="5">
        <v>46034.541666666664</v>
      </c>
      <c r="K4132">
        <v>16.620999999999999</v>
      </c>
      <c r="M4132" s="5">
        <v>46034.916666666664</v>
      </c>
      <c r="N4132">
        <v>16.837039999999998</v>
      </c>
    </row>
    <row r="4133" spans="1:14" x14ac:dyDescent="0.2">
      <c r="A4133" s="5">
        <v>46030.041666666664</v>
      </c>
      <c r="B4133">
        <v>16.490320000000001</v>
      </c>
      <c r="D4133" s="1">
        <v>46037.708333333336</v>
      </c>
      <c r="E4133">
        <v>16.454550000000001</v>
      </c>
      <c r="G4133" s="1">
        <v>46038.208333333336</v>
      </c>
      <c r="H4133">
        <v>16.4543</v>
      </c>
      <c r="J4133" s="5">
        <v>46034.5</v>
      </c>
      <c r="K4133">
        <v>16.633900000000001</v>
      </c>
      <c r="M4133" s="5">
        <v>46034.875</v>
      </c>
      <c r="N4133">
        <v>16.839499</v>
      </c>
    </row>
    <row r="4134" spans="1:14" x14ac:dyDescent="0.2">
      <c r="A4134" s="5">
        <v>46030</v>
      </c>
      <c r="B4134">
        <v>16.483779999999999</v>
      </c>
      <c r="D4134" s="5">
        <v>46037.666666666664</v>
      </c>
      <c r="E4134">
        <v>16.479299999999999</v>
      </c>
      <c r="G4134" s="5">
        <v>46038.166666666664</v>
      </c>
      <c r="H4134">
        <v>16.448499999999999</v>
      </c>
      <c r="J4134" s="5">
        <v>46034.458333333336</v>
      </c>
      <c r="K4134">
        <v>16.627300000000002</v>
      </c>
      <c r="M4134" s="5">
        <v>46034.833333333336</v>
      </c>
      <c r="N4134">
        <v>16.837109000000002</v>
      </c>
    </row>
    <row r="4135" spans="1:14" x14ac:dyDescent="0.2">
      <c r="A4135" s="5">
        <v>46029.958333333336</v>
      </c>
      <c r="B4135">
        <v>16.484591000000002</v>
      </c>
      <c r="D4135" s="5">
        <v>46037.625</v>
      </c>
      <c r="E4135">
        <v>16.436198999999998</v>
      </c>
      <c r="G4135" s="5">
        <v>46038.125</v>
      </c>
      <c r="H4135">
        <v>16.446698999999999</v>
      </c>
      <c r="J4135" s="5">
        <v>46034.416666666664</v>
      </c>
      <c r="K4135">
        <v>16.634772999999999</v>
      </c>
      <c r="M4135" s="5">
        <v>46034.791666666664</v>
      </c>
      <c r="N4135">
        <v>16.826294000000001</v>
      </c>
    </row>
    <row r="4136" spans="1:14" x14ac:dyDescent="0.2">
      <c r="A4136" s="5">
        <v>46029.916666666664</v>
      </c>
      <c r="B4136">
        <v>16.477989000000001</v>
      </c>
      <c r="D4136" s="5">
        <v>46037.583333333336</v>
      </c>
      <c r="E4136">
        <v>16.427</v>
      </c>
      <c r="G4136" s="5">
        <v>46038.083333333336</v>
      </c>
      <c r="H4136">
        <v>16.436465999999999</v>
      </c>
      <c r="J4136" s="5">
        <v>46034.375</v>
      </c>
      <c r="K4136">
        <v>16.652170000000002</v>
      </c>
      <c r="M4136" s="5">
        <v>46034.75</v>
      </c>
      <c r="N4136">
        <v>16.809298999999999</v>
      </c>
    </row>
    <row r="4137" spans="1:14" x14ac:dyDescent="0.2">
      <c r="A4137" s="5">
        <v>46029.875</v>
      </c>
      <c r="B4137">
        <v>16.481079000000001</v>
      </c>
      <c r="D4137" s="5">
        <v>46037.541666666664</v>
      </c>
      <c r="E4137">
        <v>16.418324999999999</v>
      </c>
      <c r="G4137" s="5">
        <v>46038.041666666664</v>
      </c>
      <c r="H4137">
        <v>16.446199</v>
      </c>
      <c r="J4137" s="5">
        <v>46034.333333333336</v>
      </c>
      <c r="K4137">
        <v>16.678599999999999</v>
      </c>
      <c r="M4137" s="1">
        <v>46034.708333333336</v>
      </c>
      <c r="N4137">
        <v>16.8384</v>
      </c>
    </row>
    <row r="4138" spans="1:14" x14ac:dyDescent="0.2">
      <c r="A4138" s="5">
        <v>46029.833333333336</v>
      </c>
      <c r="B4138">
        <v>16.47411</v>
      </c>
      <c r="D4138" s="5">
        <v>46037.5</v>
      </c>
      <c r="E4138">
        <v>16.435101</v>
      </c>
      <c r="G4138" s="5">
        <v>46038</v>
      </c>
      <c r="H4138">
        <v>16.440200999999998</v>
      </c>
      <c r="J4138" s="5">
        <v>46034.291666666664</v>
      </c>
      <c r="K4138">
        <v>16.684912000000001</v>
      </c>
      <c r="M4138" s="5">
        <v>46034.666666666664</v>
      </c>
      <c r="N4138">
        <v>16.824300999999998</v>
      </c>
    </row>
    <row r="4139" spans="1:14" x14ac:dyDescent="0.2">
      <c r="A4139" s="5">
        <v>46029.791666666664</v>
      </c>
      <c r="B4139">
        <v>16.488890000000001</v>
      </c>
      <c r="D4139" s="5">
        <v>46037.458333333336</v>
      </c>
      <c r="E4139">
        <v>16.478100000000001</v>
      </c>
      <c r="G4139" s="5">
        <v>46037.958333333336</v>
      </c>
      <c r="H4139">
        <v>16.443000999999999</v>
      </c>
      <c r="J4139" s="5">
        <v>46034.25</v>
      </c>
      <c r="K4139">
        <v>16.687923000000001</v>
      </c>
      <c r="M4139" s="5">
        <v>46034.625</v>
      </c>
      <c r="N4139">
        <v>16.843299999999999</v>
      </c>
    </row>
    <row r="4140" spans="1:14" x14ac:dyDescent="0.2">
      <c r="A4140" s="5">
        <v>46029.75</v>
      </c>
      <c r="B4140">
        <v>16.501100999999998</v>
      </c>
      <c r="D4140" s="5">
        <v>46037.416666666664</v>
      </c>
      <c r="E4140">
        <v>16.460999999999999</v>
      </c>
      <c r="G4140" s="5">
        <v>46037.916666666664</v>
      </c>
      <c r="H4140">
        <v>16.426100000000002</v>
      </c>
      <c r="J4140" s="5">
        <v>46034.208333333336</v>
      </c>
      <c r="K4140">
        <v>16.675699000000002</v>
      </c>
      <c r="M4140" s="5">
        <v>46034.583333333336</v>
      </c>
      <c r="N4140">
        <v>16.860099999999999</v>
      </c>
    </row>
    <row r="4141" spans="1:14" x14ac:dyDescent="0.2">
      <c r="A4141" s="5">
        <v>46029.708333333336</v>
      </c>
      <c r="B4141">
        <v>16.484400000000001</v>
      </c>
      <c r="D4141" s="5">
        <v>46037.375</v>
      </c>
      <c r="E4141">
        <v>16.468699999999998</v>
      </c>
      <c r="G4141" s="5">
        <v>46037.875</v>
      </c>
      <c r="H4141">
        <v>16.422001000000002</v>
      </c>
      <c r="J4141" s="5">
        <v>46034.166666666664</v>
      </c>
      <c r="K4141">
        <v>16.6707</v>
      </c>
      <c r="M4141" s="5">
        <v>46034.541666666664</v>
      </c>
      <c r="N4141">
        <v>16.846499999999999</v>
      </c>
    </row>
    <row r="4142" spans="1:14" x14ac:dyDescent="0.2">
      <c r="A4142" s="5">
        <v>46029.666666666664</v>
      </c>
      <c r="B4142">
        <v>16.455138999999999</v>
      </c>
      <c r="D4142" s="5">
        <v>46037.333333333336</v>
      </c>
      <c r="E4142">
        <v>16.489699999999999</v>
      </c>
      <c r="G4142" s="5">
        <v>46037.833333333336</v>
      </c>
      <c r="H4142">
        <v>16.440901</v>
      </c>
      <c r="J4142" s="5">
        <v>46034.125</v>
      </c>
      <c r="K4142">
        <v>16.6663</v>
      </c>
      <c r="M4142" s="5">
        <v>46034.5</v>
      </c>
      <c r="N4142">
        <v>16.858101000000001</v>
      </c>
    </row>
    <row r="4143" spans="1:14" x14ac:dyDescent="0.2">
      <c r="A4143" s="5">
        <v>46029.625</v>
      </c>
      <c r="B4143">
        <v>16.475000000000001</v>
      </c>
      <c r="D4143" s="5">
        <v>46037.291666666664</v>
      </c>
      <c r="E4143">
        <v>16.490266999999999</v>
      </c>
      <c r="G4143" s="5">
        <v>46037.791666666664</v>
      </c>
      <c r="H4143">
        <v>16.43535</v>
      </c>
      <c r="J4143" s="5">
        <v>46034.083333333336</v>
      </c>
      <c r="K4143">
        <v>16.6968</v>
      </c>
      <c r="M4143" s="5">
        <v>46034.458333333336</v>
      </c>
      <c r="N4143">
        <v>16.851900000000001</v>
      </c>
    </row>
    <row r="4144" spans="1:14" x14ac:dyDescent="0.2">
      <c r="A4144" s="5">
        <v>46029.583333333336</v>
      </c>
      <c r="B4144">
        <v>16.457121000000001</v>
      </c>
      <c r="D4144" s="5">
        <v>46037.25</v>
      </c>
      <c r="E4144">
        <v>16.488251000000002</v>
      </c>
      <c r="G4144" s="5">
        <v>46037.75</v>
      </c>
      <c r="H4144">
        <v>16.451402999999999</v>
      </c>
      <c r="J4144" s="1">
        <v>46034.041666666664</v>
      </c>
      <c r="K4144">
        <v>16.704901</v>
      </c>
      <c r="M4144" s="5">
        <v>46034.416666666664</v>
      </c>
      <c r="N4144">
        <v>16.8627</v>
      </c>
    </row>
    <row r="4145" spans="1:14" x14ac:dyDescent="0.2">
      <c r="A4145" s="5">
        <v>46029.541666666664</v>
      </c>
      <c r="B4145">
        <v>16.454901</v>
      </c>
      <c r="D4145" s="5">
        <v>46037.208333333336</v>
      </c>
      <c r="E4145">
        <v>16.475999999999999</v>
      </c>
      <c r="G4145" s="5">
        <v>46037.708333333336</v>
      </c>
      <c r="H4145">
        <v>16.491448999999999</v>
      </c>
      <c r="J4145" s="5">
        <v>46034</v>
      </c>
      <c r="K4145">
        <v>16.690300000000001</v>
      </c>
      <c r="M4145" s="5">
        <v>46034.375</v>
      </c>
      <c r="N4145">
        <v>16.866599999999998</v>
      </c>
    </row>
    <row r="4146" spans="1:14" x14ac:dyDescent="0.2">
      <c r="A4146" s="5">
        <v>46029.5</v>
      </c>
      <c r="B4146">
        <v>16.46574</v>
      </c>
      <c r="D4146" s="5">
        <v>46037.166666666664</v>
      </c>
      <c r="E4146">
        <v>16.470051000000002</v>
      </c>
      <c r="G4146" s="5">
        <v>46037.666666666664</v>
      </c>
      <c r="H4146">
        <v>16.515751000000002</v>
      </c>
      <c r="J4146" s="5">
        <v>46033.958333333336</v>
      </c>
      <c r="K4146">
        <v>16.691099000000001</v>
      </c>
      <c r="M4146" s="5">
        <v>46034.333333333336</v>
      </c>
      <c r="N4146">
        <v>16.9069</v>
      </c>
    </row>
    <row r="4147" spans="1:14" x14ac:dyDescent="0.2">
      <c r="A4147" s="5">
        <v>46029.458333333336</v>
      </c>
      <c r="B4147">
        <v>16.443251</v>
      </c>
      <c r="D4147" s="5">
        <v>46037.125</v>
      </c>
      <c r="E4147">
        <v>16.474001000000001</v>
      </c>
      <c r="G4147" s="5">
        <v>46037.625</v>
      </c>
      <c r="H4147">
        <v>16.471900999999999</v>
      </c>
      <c r="J4147" s="5">
        <v>46032.458333333336</v>
      </c>
      <c r="K4147">
        <v>16.6889</v>
      </c>
      <c r="M4147" s="5">
        <v>46034.291666666664</v>
      </c>
      <c r="N4147">
        <v>16.9116</v>
      </c>
    </row>
    <row r="4148" spans="1:14" x14ac:dyDescent="0.2">
      <c r="A4148" s="5">
        <v>46029.416666666664</v>
      </c>
      <c r="B4148">
        <v>16.45121</v>
      </c>
      <c r="D4148" s="5">
        <v>46037.083333333336</v>
      </c>
      <c r="E4148">
        <v>16.471599999999999</v>
      </c>
      <c r="G4148" s="5">
        <v>46037.583333333336</v>
      </c>
      <c r="H4148">
        <v>16.463200000000001</v>
      </c>
      <c r="J4148" s="5">
        <v>46032.416666666664</v>
      </c>
      <c r="K4148">
        <v>16.689301</v>
      </c>
      <c r="M4148" s="5">
        <v>46034.25</v>
      </c>
      <c r="N4148">
        <v>16.910399999999999</v>
      </c>
    </row>
    <row r="4149" spans="1:14" x14ac:dyDescent="0.2">
      <c r="A4149" s="1">
        <v>46029.375</v>
      </c>
      <c r="B4149">
        <v>16.407</v>
      </c>
      <c r="D4149" s="5">
        <v>46037.041666666664</v>
      </c>
      <c r="E4149">
        <v>16.4634</v>
      </c>
      <c r="G4149" s="5">
        <v>46037.541666666664</v>
      </c>
      <c r="H4149">
        <v>16.45365</v>
      </c>
      <c r="J4149" s="5">
        <v>46032.375</v>
      </c>
      <c r="K4149">
        <v>16.6889</v>
      </c>
      <c r="M4149" s="5">
        <v>46034.208333333336</v>
      </c>
      <c r="N4149">
        <v>16.904599999999999</v>
      </c>
    </row>
    <row r="4150" spans="1:14" x14ac:dyDescent="0.2">
      <c r="A4150" s="5">
        <v>46029.333333333336</v>
      </c>
      <c r="B4150">
        <v>16.405740999999999</v>
      </c>
      <c r="D4150" s="5">
        <v>46037</v>
      </c>
      <c r="E4150">
        <v>16.461200999999999</v>
      </c>
      <c r="G4150" s="5">
        <v>46037.5</v>
      </c>
      <c r="H4150">
        <v>16.470751</v>
      </c>
      <c r="J4150" s="5">
        <v>46032.333333333336</v>
      </c>
      <c r="K4150">
        <v>16.6889</v>
      </c>
      <c r="M4150" s="5">
        <v>46034.166666666664</v>
      </c>
      <c r="N4150">
        <v>16.899598999999998</v>
      </c>
    </row>
    <row r="4151" spans="1:14" x14ac:dyDescent="0.2">
      <c r="A4151" s="5">
        <v>46029.291666666664</v>
      </c>
      <c r="B4151">
        <v>16.382798999999999</v>
      </c>
      <c r="D4151" s="5">
        <v>46036.958333333336</v>
      </c>
      <c r="E4151">
        <v>16.465199999999999</v>
      </c>
      <c r="G4151" s="5">
        <v>46037.458333333336</v>
      </c>
      <c r="H4151">
        <v>16.514700000000001</v>
      </c>
      <c r="J4151" s="5">
        <v>46032.125</v>
      </c>
      <c r="K4151">
        <v>16.6889</v>
      </c>
      <c r="M4151" s="5">
        <v>46034.125</v>
      </c>
      <c r="N4151">
        <v>16.898099999999999</v>
      </c>
    </row>
    <row r="4152" spans="1:14" x14ac:dyDescent="0.2">
      <c r="A4152" s="5">
        <v>46029.25</v>
      </c>
      <c r="B4152">
        <v>16.391701000000001</v>
      </c>
      <c r="D4152" s="5">
        <v>46036.916666666664</v>
      </c>
      <c r="E4152">
        <v>16.448992000000001</v>
      </c>
      <c r="G4152" s="5">
        <v>46037.416666666664</v>
      </c>
      <c r="H4152">
        <v>16.497499000000001</v>
      </c>
      <c r="J4152" s="5">
        <v>46032.083333333336</v>
      </c>
      <c r="K4152">
        <v>16.689599999999999</v>
      </c>
      <c r="M4152" s="5">
        <v>46034.083333333336</v>
      </c>
      <c r="N4152">
        <v>16.927900000000001</v>
      </c>
    </row>
    <row r="4153" spans="1:14" x14ac:dyDescent="0.2">
      <c r="A4153" s="5">
        <v>46029.208333333336</v>
      </c>
      <c r="B4153">
        <v>16.392401</v>
      </c>
      <c r="D4153" s="5">
        <v>46036.875</v>
      </c>
      <c r="E4153">
        <v>16.501200000000001</v>
      </c>
      <c r="G4153" s="5">
        <v>46037.375</v>
      </c>
      <c r="H4153">
        <v>16.505448999999999</v>
      </c>
      <c r="J4153" s="1">
        <v>46032.041666666664</v>
      </c>
      <c r="K4153">
        <v>16.689699000000001</v>
      </c>
      <c r="M4153" s="5">
        <v>46034.041666666664</v>
      </c>
      <c r="N4153">
        <v>16.935499</v>
      </c>
    </row>
    <row r="4154" spans="1:14" x14ac:dyDescent="0.2">
      <c r="A4154" s="5">
        <v>46029.166666666664</v>
      </c>
      <c r="B4154">
        <v>16.389799</v>
      </c>
      <c r="D4154" s="5">
        <v>46036.833333333336</v>
      </c>
      <c r="E4154">
        <v>16.500999</v>
      </c>
      <c r="G4154" s="5">
        <v>46037.333333333336</v>
      </c>
      <c r="H4154">
        <v>16.525801000000001</v>
      </c>
      <c r="J4154" s="5">
        <v>46032</v>
      </c>
      <c r="K4154">
        <v>16.696300999999998</v>
      </c>
      <c r="M4154" s="5">
        <v>46034</v>
      </c>
      <c r="N4154">
        <v>16.918199999999999</v>
      </c>
    </row>
    <row r="4155" spans="1:14" x14ac:dyDescent="0.2">
      <c r="A4155" s="5">
        <v>46029.125</v>
      </c>
      <c r="B4155">
        <v>16.380790999999999</v>
      </c>
      <c r="D4155" s="5">
        <v>46036.791666666664</v>
      </c>
      <c r="E4155">
        <v>16.478000999999999</v>
      </c>
      <c r="G4155" s="5">
        <v>46037.291666666664</v>
      </c>
      <c r="H4155">
        <v>16.52655</v>
      </c>
      <c r="J4155" s="5">
        <v>46031.958333333336</v>
      </c>
      <c r="K4155">
        <v>16.713799999999999</v>
      </c>
      <c r="M4155" s="5">
        <v>46033.958333333336</v>
      </c>
      <c r="N4155">
        <v>16.920200000000001</v>
      </c>
    </row>
    <row r="4156" spans="1:14" x14ac:dyDescent="0.2">
      <c r="A4156" s="5">
        <v>46029.083333333336</v>
      </c>
      <c r="B4156">
        <v>16.395700000000001</v>
      </c>
      <c r="D4156" s="5">
        <v>46036.75</v>
      </c>
      <c r="E4156">
        <v>16.465199999999999</v>
      </c>
      <c r="G4156" s="5">
        <v>46037.25</v>
      </c>
      <c r="H4156">
        <v>16.524549</v>
      </c>
      <c r="J4156" s="5">
        <v>46031.916666666664</v>
      </c>
      <c r="K4156">
        <v>16.713799999999999</v>
      </c>
      <c r="M4156" s="5">
        <v>46033.75</v>
      </c>
      <c r="N4156">
        <v>16.915516</v>
      </c>
    </row>
    <row r="4157" spans="1:14" x14ac:dyDescent="0.2">
      <c r="A4157" s="5">
        <v>46029.041666666664</v>
      </c>
      <c r="B4157">
        <v>16.39809</v>
      </c>
      <c r="D4157" s="1">
        <v>46036.708333333336</v>
      </c>
      <c r="E4157">
        <v>16.454650999999998</v>
      </c>
      <c r="G4157" s="1">
        <v>46037.208333333336</v>
      </c>
      <c r="H4157">
        <v>16.512198999999999</v>
      </c>
      <c r="J4157" s="5">
        <v>46031.875</v>
      </c>
      <c r="K4157">
        <v>16.721900999999999</v>
      </c>
      <c r="M4157" s="5">
        <v>46033.541666666664</v>
      </c>
      <c r="N4157">
        <v>16.915516</v>
      </c>
    </row>
    <row r="4158" spans="1:14" x14ac:dyDescent="0.2">
      <c r="A4158" s="5">
        <v>46029</v>
      </c>
      <c r="B4158">
        <v>16.381201000000001</v>
      </c>
      <c r="D4158" s="5">
        <v>46036.666666666664</v>
      </c>
      <c r="E4158">
        <v>16.469000000000001</v>
      </c>
      <c r="G4158" s="5">
        <v>46037.166666666664</v>
      </c>
      <c r="H4158">
        <v>16.50675</v>
      </c>
      <c r="J4158" s="5">
        <v>46031.833333333336</v>
      </c>
      <c r="K4158">
        <v>16.727301000000001</v>
      </c>
      <c r="M4158" s="5">
        <v>46033.416666666664</v>
      </c>
      <c r="N4158">
        <v>16.915469999999999</v>
      </c>
    </row>
    <row r="4159" spans="1:14" x14ac:dyDescent="0.2">
      <c r="A4159" s="5">
        <v>46028.958333333336</v>
      </c>
      <c r="B4159">
        <v>16.385798999999999</v>
      </c>
      <c r="D4159" s="5">
        <v>46036.625</v>
      </c>
      <c r="E4159">
        <v>16.456050999999999</v>
      </c>
      <c r="G4159" s="5">
        <v>46037.125</v>
      </c>
      <c r="H4159">
        <v>16.510899999999999</v>
      </c>
      <c r="J4159" s="5">
        <v>46031.791666666664</v>
      </c>
      <c r="K4159">
        <v>16.698</v>
      </c>
      <c r="M4159" s="5">
        <v>46032.625</v>
      </c>
      <c r="N4159">
        <v>16.915469999999999</v>
      </c>
    </row>
    <row r="4160" spans="1:14" x14ac:dyDescent="0.2">
      <c r="A4160" s="5">
        <v>46028.916666666664</v>
      </c>
      <c r="B4160">
        <v>16.394030000000001</v>
      </c>
      <c r="D4160" s="5">
        <v>46036.583333333336</v>
      </c>
      <c r="E4160">
        <v>16.469048999999998</v>
      </c>
      <c r="G4160" s="5">
        <v>46037.083333333336</v>
      </c>
      <c r="H4160">
        <v>16.508300999999999</v>
      </c>
      <c r="J4160" s="5">
        <v>46031.75</v>
      </c>
      <c r="K4160">
        <v>16.685600000000001</v>
      </c>
      <c r="M4160" s="5">
        <v>46032.375</v>
      </c>
      <c r="N4160">
        <v>16.926279000000001</v>
      </c>
    </row>
    <row r="4161" spans="1:14" x14ac:dyDescent="0.2">
      <c r="A4161" s="5">
        <v>46028.875</v>
      </c>
      <c r="B4161">
        <v>16.394279000000001</v>
      </c>
      <c r="D4161" s="5">
        <v>46036.541666666664</v>
      </c>
      <c r="E4161">
        <v>16.478200999999999</v>
      </c>
      <c r="G4161" s="5">
        <v>46037.041666666664</v>
      </c>
      <c r="H4161">
        <v>16.5</v>
      </c>
      <c r="J4161" s="5">
        <v>46031.708333333336</v>
      </c>
      <c r="K4161">
        <v>16.717500999999999</v>
      </c>
      <c r="M4161" s="1">
        <v>46032.333333333336</v>
      </c>
      <c r="N4161">
        <v>16.926672</v>
      </c>
    </row>
    <row r="4162" spans="1:14" x14ac:dyDescent="0.2">
      <c r="A4162" s="5">
        <v>46028.833333333336</v>
      </c>
      <c r="B4162">
        <v>16.392071000000001</v>
      </c>
      <c r="D4162" s="5">
        <v>46036.5</v>
      </c>
      <c r="E4162">
        <v>16.435600000000001</v>
      </c>
      <c r="G4162" s="5">
        <v>46037</v>
      </c>
      <c r="H4162">
        <v>16.497199999999999</v>
      </c>
      <c r="J4162" s="5">
        <v>46031.666666666664</v>
      </c>
      <c r="K4162">
        <v>16.697727</v>
      </c>
      <c r="M4162" s="5">
        <v>46032.125</v>
      </c>
      <c r="N4162">
        <v>16.926279000000001</v>
      </c>
    </row>
    <row r="4163" spans="1:14" x14ac:dyDescent="0.2">
      <c r="A4163" s="5">
        <v>46028.791666666664</v>
      </c>
      <c r="B4163">
        <v>16.412600000000001</v>
      </c>
      <c r="D4163" s="5">
        <v>46036.458333333336</v>
      </c>
      <c r="E4163">
        <v>16.414494999999999</v>
      </c>
      <c r="G4163" s="5">
        <v>46036.958333333336</v>
      </c>
      <c r="H4163">
        <v>16.501301000000002</v>
      </c>
      <c r="J4163" s="5">
        <v>46031.625</v>
      </c>
      <c r="K4163">
        <v>16.793900000000001</v>
      </c>
      <c r="M4163" s="5">
        <v>46032.083333333336</v>
      </c>
      <c r="N4163">
        <v>16.917998999999998</v>
      </c>
    </row>
    <row r="4164" spans="1:14" x14ac:dyDescent="0.2">
      <c r="A4164" s="5">
        <v>46028.75</v>
      </c>
      <c r="B4164">
        <v>16.399878999999999</v>
      </c>
      <c r="D4164" s="5">
        <v>46036.416666666664</v>
      </c>
      <c r="E4164">
        <v>16.425550000000001</v>
      </c>
      <c r="G4164" s="5">
        <v>46036.916666666664</v>
      </c>
      <c r="H4164">
        <v>16.485631999999999</v>
      </c>
      <c r="J4164" s="5">
        <v>46031.583333333336</v>
      </c>
      <c r="K4164">
        <v>16.759701</v>
      </c>
      <c r="M4164" s="5">
        <v>46032.041666666664</v>
      </c>
      <c r="N4164">
        <v>16.918199999999999</v>
      </c>
    </row>
    <row r="4165" spans="1:14" x14ac:dyDescent="0.2">
      <c r="A4165" s="5">
        <v>46028.708333333336</v>
      </c>
      <c r="B4165">
        <v>16.386579999999999</v>
      </c>
      <c r="D4165" s="5">
        <v>46036.375</v>
      </c>
      <c r="E4165">
        <v>16.420798999999999</v>
      </c>
      <c r="G4165" s="5">
        <v>46036.875</v>
      </c>
      <c r="H4165">
        <v>16.537299999999998</v>
      </c>
      <c r="J4165" s="5">
        <v>46031.541666666664</v>
      </c>
      <c r="K4165">
        <v>16.762599999999999</v>
      </c>
      <c r="M4165" s="5">
        <v>46032</v>
      </c>
      <c r="N4165">
        <v>16.92915</v>
      </c>
    </row>
    <row r="4166" spans="1:14" x14ac:dyDescent="0.2">
      <c r="A4166" s="5">
        <v>46028.666666666664</v>
      </c>
      <c r="B4166">
        <v>16.397061999999998</v>
      </c>
      <c r="D4166" s="5">
        <v>46036.333333333336</v>
      </c>
      <c r="E4166">
        <v>16.440215999999999</v>
      </c>
      <c r="G4166" s="5">
        <v>46036.833333333336</v>
      </c>
      <c r="H4166">
        <v>16.537099999999999</v>
      </c>
      <c r="J4166" s="5">
        <v>46031.5</v>
      </c>
      <c r="K4166">
        <v>16.772200000000002</v>
      </c>
      <c r="M4166" s="5">
        <v>46031.958333333336</v>
      </c>
      <c r="N4166">
        <v>16.946007000000002</v>
      </c>
    </row>
    <row r="4167" spans="1:14" x14ac:dyDescent="0.2">
      <c r="A4167" s="5">
        <v>46028.625</v>
      </c>
      <c r="B4167">
        <v>16.423490999999999</v>
      </c>
      <c r="D4167" s="5">
        <v>46036.291666666664</v>
      </c>
      <c r="E4167">
        <v>16.428301000000001</v>
      </c>
      <c r="G4167" s="5">
        <v>46036.791666666664</v>
      </c>
      <c r="H4167">
        <v>16.511049</v>
      </c>
      <c r="J4167" s="5">
        <v>46031.458333333336</v>
      </c>
      <c r="K4167">
        <v>16.779008999999999</v>
      </c>
      <c r="M4167" s="5">
        <v>46031.916666666664</v>
      </c>
      <c r="N4167">
        <v>16.946145999999999</v>
      </c>
    </row>
    <row r="4168" spans="1:14" x14ac:dyDescent="0.2">
      <c r="A4168" s="5">
        <v>46028.583333333336</v>
      </c>
      <c r="B4168">
        <v>16.418579000000001</v>
      </c>
      <c r="D4168" s="5">
        <v>46036.25</v>
      </c>
      <c r="E4168">
        <v>16.426752</v>
      </c>
      <c r="G4168" s="5">
        <v>46036.75</v>
      </c>
      <c r="H4168">
        <v>16.5014</v>
      </c>
      <c r="J4168" s="5">
        <v>46031.416666666664</v>
      </c>
      <c r="K4168">
        <v>16.762599999999999</v>
      </c>
      <c r="M4168" s="5">
        <v>46031.875</v>
      </c>
      <c r="N4168">
        <v>16.954267999999999</v>
      </c>
    </row>
    <row r="4169" spans="1:14" x14ac:dyDescent="0.2">
      <c r="A4169" s="5">
        <v>46028.541666666664</v>
      </c>
      <c r="B4169">
        <v>16.413668000000001</v>
      </c>
      <c r="D4169" s="5">
        <v>46036.208333333336</v>
      </c>
      <c r="E4169">
        <v>16.431298999999999</v>
      </c>
      <c r="G4169" s="5">
        <v>46036.708333333336</v>
      </c>
      <c r="H4169">
        <v>16.492701</v>
      </c>
      <c r="J4169" s="5">
        <v>46031.375</v>
      </c>
      <c r="K4169">
        <v>16.75</v>
      </c>
      <c r="M4169" s="5">
        <v>46031.833333333336</v>
      </c>
      <c r="N4169">
        <v>16.950899</v>
      </c>
    </row>
    <row r="4170" spans="1:14" x14ac:dyDescent="0.2">
      <c r="A4170" s="5">
        <v>46028.5</v>
      </c>
      <c r="B4170">
        <v>16.380929999999999</v>
      </c>
      <c r="D4170" s="5">
        <v>46036.166666666664</v>
      </c>
      <c r="E4170">
        <v>16.442499000000002</v>
      </c>
      <c r="G4170" s="5">
        <v>46036.666666666664</v>
      </c>
      <c r="H4170">
        <v>16.50535</v>
      </c>
      <c r="J4170" s="5">
        <v>46031.333333333336</v>
      </c>
      <c r="K4170">
        <v>16.744499000000001</v>
      </c>
      <c r="M4170" s="5">
        <v>46031.791666666664</v>
      </c>
      <c r="N4170">
        <v>16.920300000000001</v>
      </c>
    </row>
    <row r="4171" spans="1:14" x14ac:dyDescent="0.2">
      <c r="A4171" s="5">
        <v>46028.458333333336</v>
      </c>
      <c r="B4171">
        <v>16.364530999999999</v>
      </c>
      <c r="D4171" s="5">
        <v>46036.125</v>
      </c>
      <c r="E4171">
        <v>16.454999999999998</v>
      </c>
      <c r="G4171" s="5">
        <v>46036.625</v>
      </c>
      <c r="H4171">
        <v>16.490884999999999</v>
      </c>
      <c r="J4171" s="5">
        <v>46031.291666666664</v>
      </c>
      <c r="K4171">
        <v>16.744101000000001</v>
      </c>
      <c r="M4171" s="5">
        <v>46031.75</v>
      </c>
      <c r="N4171">
        <v>16.912600000000001</v>
      </c>
    </row>
    <row r="4172" spans="1:14" x14ac:dyDescent="0.2">
      <c r="A4172" s="5">
        <v>46028.416666666664</v>
      </c>
      <c r="B4172">
        <v>16.372049000000001</v>
      </c>
      <c r="D4172" s="5">
        <v>46036.083333333336</v>
      </c>
      <c r="E4172">
        <v>16.458400999999999</v>
      </c>
      <c r="G4172" s="5">
        <v>46036.583333333336</v>
      </c>
      <c r="H4172">
        <v>16.505400000000002</v>
      </c>
      <c r="J4172" s="5">
        <v>46031.25</v>
      </c>
      <c r="K4172">
        <v>16.741099999999999</v>
      </c>
      <c r="M4172" s="5">
        <v>46031.708333333336</v>
      </c>
      <c r="N4172">
        <v>16.946300999999998</v>
      </c>
    </row>
    <row r="4173" spans="1:14" x14ac:dyDescent="0.2">
      <c r="A4173" s="1">
        <v>46028.375</v>
      </c>
      <c r="B4173">
        <v>16.350731</v>
      </c>
      <c r="D4173" s="5">
        <v>46036.041666666664</v>
      </c>
      <c r="E4173">
        <v>16.455400000000001</v>
      </c>
      <c r="G4173" s="5">
        <v>46036.541666666664</v>
      </c>
      <c r="H4173">
        <v>16.514399999999998</v>
      </c>
      <c r="J4173" s="5">
        <v>46031.208333333336</v>
      </c>
      <c r="K4173">
        <v>16.741599999999998</v>
      </c>
      <c r="M4173" s="5">
        <v>46031.666666666664</v>
      </c>
      <c r="N4173">
        <v>16.924399999999999</v>
      </c>
    </row>
    <row r="4174" spans="1:14" x14ac:dyDescent="0.2">
      <c r="A4174" s="5">
        <v>46028.333333333336</v>
      </c>
      <c r="B4174">
        <v>16.373218999999999</v>
      </c>
      <c r="D4174" s="5">
        <v>46036</v>
      </c>
      <c r="E4174">
        <v>16.463498999999999</v>
      </c>
      <c r="G4174" s="5">
        <v>46036.5</v>
      </c>
      <c r="H4174">
        <v>16.472000000000001</v>
      </c>
      <c r="J4174" s="5">
        <v>46031.166666666664</v>
      </c>
      <c r="K4174">
        <v>16.749300000000002</v>
      </c>
      <c r="M4174" s="5">
        <v>46031.625</v>
      </c>
      <c r="N4174">
        <v>17.019199</v>
      </c>
    </row>
    <row r="4175" spans="1:14" x14ac:dyDescent="0.2">
      <c r="A4175" s="5">
        <v>46028.291666666664</v>
      </c>
      <c r="B4175">
        <v>16.364460000000001</v>
      </c>
      <c r="D4175" s="5">
        <v>46035.958333333336</v>
      </c>
      <c r="E4175">
        <v>16.48</v>
      </c>
      <c r="G4175" s="5">
        <v>46036.458333333336</v>
      </c>
      <c r="H4175">
        <v>16.451993999999999</v>
      </c>
      <c r="J4175" s="5">
        <v>46031.125</v>
      </c>
      <c r="K4175">
        <v>16.735900999999998</v>
      </c>
      <c r="M4175" s="5">
        <v>46031.583333333336</v>
      </c>
      <c r="N4175">
        <v>16.992701</v>
      </c>
    </row>
    <row r="4176" spans="1:14" x14ac:dyDescent="0.2">
      <c r="A4176" s="5">
        <v>46028.25</v>
      </c>
      <c r="B4176">
        <v>16.364269</v>
      </c>
      <c r="D4176" s="5">
        <v>46035.916666666664</v>
      </c>
      <c r="E4176">
        <v>16.479299999999999</v>
      </c>
      <c r="G4176" s="5">
        <v>46036.416666666664</v>
      </c>
      <c r="H4176">
        <v>16.461901000000001</v>
      </c>
      <c r="J4176" s="5">
        <v>46031.083333333336</v>
      </c>
      <c r="K4176">
        <v>16.735800000000001</v>
      </c>
      <c r="M4176" s="5">
        <v>46031.541666666664</v>
      </c>
      <c r="N4176">
        <v>16.996901000000001</v>
      </c>
    </row>
    <row r="4177" spans="1:14" x14ac:dyDescent="0.2">
      <c r="A4177" s="5">
        <v>46028.208333333336</v>
      </c>
      <c r="B4177">
        <v>16.363384</v>
      </c>
      <c r="D4177" s="5">
        <v>46035.875</v>
      </c>
      <c r="E4177">
        <v>16.475000000000001</v>
      </c>
      <c r="G4177" s="5">
        <v>46036.375</v>
      </c>
      <c r="H4177">
        <v>16.456699</v>
      </c>
      <c r="J4177" s="1">
        <v>46031.041666666664</v>
      </c>
      <c r="K4177">
        <v>16.728000999999999</v>
      </c>
      <c r="M4177" s="5">
        <v>46031.5</v>
      </c>
      <c r="N4177">
        <v>17.003098999999999</v>
      </c>
    </row>
    <row r="4178" spans="1:14" x14ac:dyDescent="0.2">
      <c r="A4178" s="5">
        <v>46028.166666666664</v>
      </c>
      <c r="B4178">
        <v>16.378080000000001</v>
      </c>
      <c r="D4178" s="5">
        <v>46035.833333333336</v>
      </c>
      <c r="E4178">
        <v>16.495349999999998</v>
      </c>
      <c r="G4178" s="5">
        <v>46036.333333333336</v>
      </c>
      <c r="H4178">
        <v>16.4755</v>
      </c>
      <c r="J4178" s="5">
        <v>46031</v>
      </c>
      <c r="K4178">
        <v>16.738001000000001</v>
      </c>
      <c r="M4178" s="5">
        <v>46031.458333333336</v>
      </c>
      <c r="N4178">
        <v>17.007795000000002</v>
      </c>
    </row>
    <row r="4179" spans="1:14" x14ac:dyDescent="0.2">
      <c r="A4179" s="5">
        <v>46028.125</v>
      </c>
      <c r="B4179">
        <v>16.403790000000001</v>
      </c>
      <c r="D4179" s="5">
        <v>46035.791666666664</v>
      </c>
      <c r="E4179">
        <v>16.501650000000001</v>
      </c>
      <c r="G4179" s="5">
        <v>46036.291666666664</v>
      </c>
      <c r="H4179">
        <v>16.463799999999999</v>
      </c>
      <c r="J4179" s="5">
        <v>46030.958333333336</v>
      </c>
      <c r="K4179">
        <v>16.756499999999999</v>
      </c>
      <c r="M4179" s="5">
        <v>46031.416666666664</v>
      </c>
      <c r="N4179">
        <v>16.992701</v>
      </c>
    </row>
    <row r="4180" spans="1:14" x14ac:dyDescent="0.2">
      <c r="A4180" s="5">
        <v>46028.083333333336</v>
      </c>
      <c r="B4180">
        <v>16.405100000000001</v>
      </c>
      <c r="D4180" s="5">
        <v>46035.75</v>
      </c>
      <c r="E4180">
        <v>16.464649000000001</v>
      </c>
      <c r="G4180" s="5">
        <v>46036.25</v>
      </c>
      <c r="H4180">
        <v>16.461500000000001</v>
      </c>
      <c r="J4180" s="5">
        <v>46030.916666666664</v>
      </c>
      <c r="K4180">
        <v>16.712299000000002</v>
      </c>
      <c r="M4180" s="5">
        <v>46031.375</v>
      </c>
      <c r="N4180">
        <v>16.985099999999999</v>
      </c>
    </row>
    <row r="4181" spans="1:14" x14ac:dyDescent="0.2">
      <c r="A4181" s="5">
        <v>46028.041666666664</v>
      </c>
      <c r="B4181">
        <v>16.418520000000001</v>
      </c>
      <c r="D4181" s="1">
        <v>46035.708333333336</v>
      </c>
      <c r="E4181">
        <v>16.460799999999999</v>
      </c>
      <c r="G4181" s="1">
        <v>46036.208333333336</v>
      </c>
      <c r="H4181">
        <v>16.466699999999999</v>
      </c>
      <c r="J4181" s="5">
        <v>46030.875</v>
      </c>
      <c r="K4181">
        <v>16.740499</v>
      </c>
      <c r="M4181" s="5">
        <v>46031.333333333336</v>
      </c>
      <c r="N4181">
        <v>16.976101</v>
      </c>
    </row>
    <row r="4182" spans="1:14" x14ac:dyDescent="0.2">
      <c r="A4182" s="5">
        <v>46028</v>
      </c>
      <c r="B4182">
        <v>16.395420000000001</v>
      </c>
      <c r="D4182" s="5">
        <v>46035.666666666664</v>
      </c>
      <c r="E4182">
        <v>16.478399</v>
      </c>
      <c r="G4182" s="5">
        <v>46036.166666666664</v>
      </c>
      <c r="H4182">
        <v>16.477900000000002</v>
      </c>
      <c r="J4182" s="5">
        <v>46030.833333333336</v>
      </c>
      <c r="K4182">
        <v>16.746300000000002</v>
      </c>
      <c r="M4182" s="5">
        <v>46031.291666666664</v>
      </c>
      <c r="N4182">
        <v>16.976101</v>
      </c>
    </row>
    <row r="4183" spans="1:14" x14ac:dyDescent="0.2">
      <c r="A4183" s="5">
        <v>46027.958333333336</v>
      </c>
      <c r="B4183">
        <v>16.397461</v>
      </c>
      <c r="D4183" s="5">
        <v>46035.625</v>
      </c>
      <c r="E4183">
        <v>16.536100000000001</v>
      </c>
      <c r="G4183" s="5">
        <v>46036.125</v>
      </c>
      <c r="H4183">
        <v>16.490400000000001</v>
      </c>
      <c r="J4183" s="5">
        <v>46030.791666666664</v>
      </c>
      <c r="K4183">
        <v>16.736699999999999</v>
      </c>
      <c r="M4183" s="5">
        <v>46031.25</v>
      </c>
      <c r="N4183">
        <v>16.971900999999999</v>
      </c>
    </row>
    <row r="4184" spans="1:14" x14ac:dyDescent="0.2">
      <c r="A4184" s="5">
        <v>46027.916666666664</v>
      </c>
      <c r="B4184">
        <v>16.406217999999999</v>
      </c>
      <c r="D4184" s="5">
        <v>46035.583333333336</v>
      </c>
      <c r="E4184">
        <v>16.495951000000002</v>
      </c>
      <c r="G4184" s="5">
        <v>46036.083333333336</v>
      </c>
      <c r="H4184">
        <v>16.4939</v>
      </c>
      <c r="J4184" s="5">
        <v>46030.75</v>
      </c>
      <c r="K4184">
        <v>16.730801</v>
      </c>
      <c r="M4184" s="5">
        <v>46031.208333333336</v>
      </c>
      <c r="N4184">
        <v>16.972601000000001</v>
      </c>
    </row>
    <row r="4185" spans="1:14" x14ac:dyDescent="0.2">
      <c r="A4185" s="5">
        <v>46027.875</v>
      </c>
      <c r="B4185">
        <v>16.44894</v>
      </c>
      <c r="D4185" s="5">
        <v>46035.541666666664</v>
      </c>
      <c r="E4185">
        <v>16.496500000000001</v>
      </c>
      <c r="G4185" s="5">
        <v>46036.041666666664</v>
      </c>
      <c r="H4185">
        <v>16.490998999999999</v>
      </c>
      <c r="J4185" s="5">
        <v>46030.708333333336</v>
      </c>
      <c r="K4185">
        <v>16.750401</v>
      </c>
      <c r="M4185" s="1">
        <v>46031.166666666664</v>
      </c>
      <c r="N4185">
        <v>16.986581999999999</v>
      </c>
    </row>
    <row r="4186" spans="1:14" x14ac:dyDescent="0.2">
      <c r="A4186" s="5">
        <v>46027.833333333336</v>
      </c>
      <c r="B4186">
        <v>16.402909999999999</v>
      </c>
      <c r="D4186" s="5">
        <v>46035.5</v>
      </c>
      <c r="E4186">
        <v>16.477900000000002</v>
      </c>
      <c r="G4186" s="5">
        <v>46036</v>
      </c>
      <c r="H4186">
        <v>16.498449000000001</v>
      </c>
      <c r="J4186" s="5">
        <v>46030.666666666664</v>
      </c>
      <c r="K4186">
        <v>16.7437</v>
      </c>
      <c r="M4186" s="5">
        <v>46031.125</v>
      </c>
      <c r="N4186">
        <v>16.9678</v>
      </c>
    </row>
    <row r="4187" spans="1:14" x14ac:dyDescent="0.2">
      <c r="A4187" s="5">
        <v>46027.791666666664</v>
      </c>
      <c r="B4187">
        <v>16.393801</v>
      </c>
      <c r="D4187" s="5">
        <v>46035.458333333336</v>
      </c>
      <c r="E4187">
        <v>16.489699999999999</v>
      </c>
      <c r="G4187" s="5">
        <v>46035.958333333336</v>
      </c>
      <c r="H4187">
        <v>16.514749999999999</v>
      </c>
      <c r="J4187" s="5">
        <v>46030.625</v>
      </c>
      <c r="K4187">
        <v>16.725901</v>
      </c>
      <c r="M4187" s="5">
        <v>46031.083333333336</v>
      </c>
      <c r="N4187">
        <v>16.972899999999999</v>
      </c>
    </row>
    <row r="4188" spans="1:14" x14ac:dyDescent="0.2">
      <c r="A4188" s="5">
        <v>46027.75</v>
      </c>
      <c r="B4188">
        <v>16.443898999999998</v>
      </c>
      <c r="D4188" s="5">
        <v>46035.416666666664</v>
      </c>
      <c r="E4188">
        <v>16.500401</v>
      </c>
      <c r="G4188" s="5">
        <v>46035.916666666664</v>
      </c>
      <c r="H4188">
        <v>16.513901000000001</v>
      </c>
      <c r="J4188" s="5">
        <v>46030.583333333336</v>
      </c>
      <c r="K4188">
        <v>16.7117</v>
      </c>
      <c r="M4188" s="5">
        <v>46031.041666666664</v>
      </c>
      <c r="N4188">
        <v>16.960198999999999</v>
      </c>
    </row>
    <row r="4189" spans="1:14" x14ac:dyDescent="0.2">
      <c r="A4189" s="5">
        <v>46027.708333333336</v>
      </c>
      <c r="B4189">
        <v>16.45429</v>
      </c>
      <c r="D4189" s="5">
        <v>46035.375</v>
      </c>
      <c r="E4189">
        <v>16.492484999999999</v>
      </c>
      <c r="G4189" s="5">
        <v>46035.875</v>
      </c>
      <c r="H4189">
        <v>16.510151</v>
      </c>
      <c r="J4189" s="5">
        <v>46030.541666666664</v>
      </c>
      <c r="K4189">
        <v>16.682600000000001</v>
      </c>
      <c r="M4189" s="5">
        <v>46031</v>
      </c>
      <c r="N4189">
        <v>16.976879</v>
      </c>
    </row>
    <row r="4190" spans="1:14" x14ac:dyDescent="0.2">
      <c r="A4190" s="5">
        <v>46027.666666666664</v>
      </c>
      <c r="B4190">
        <v>16.502849999999999</v>
      </c>
      <c r="D4190" s="5">
        <v>46035.333333333336</v>
      </c>
      <c r="E4190">
        <v>16.466200000000001</v>
      </c>
      <c r="G4190" s="5">
        <v>46035.833333333336</v>
      </c>
      <c r="H4190">
        <v>16.530251</v>
      </c>
      <c r="J4190" s="5">
        <v>46030.5</v>
      </c>
      <c r="K4190">
        <v>16.714099999999998</v>
      </c>
      <c r="M4190" s="5">
        <v>46030.958333333336</v>
      </c>
      <c r="N4190">
        <v>16.993988000000002</v>
      </c>
    </row>
    <row r="4191" spans="1:14" x14ac:dyDescent="0.2">
      <c r="A4191" s="5">
        <v>46027.625</v>
      </c>
      <c r="B4191">
        <v>16.507110999999998</v>
      </c>
      <c r="D4191" s="5">
        <v>46035.291666666664</v>
      </c>
      <c r="E4191">
        <v>16.474701</v>
      </c>
      <c r="G4191" s="5">
        <v>46035.791666666664</v>
      </c>
      <c r="H4191">
        <v>16.536550999999999</v>
      </c>
      <c r="J4191" s="5">
        <v>46030.458333333336</v>
      </c>
      <c r="K4191">
        <v>16.693701000000001</v>
      </c>
      <c r="M4191" s="5">
        <v>46030.916666666664</v>
      </c>
      <c r="N4191">
        <v>16.950769000000001</v>
      </c>
    </row>
    <row r="4192" spans="1:14" x14ac:dyDescent="0.2">
      <c r="A4192" s="5">
        <v>46027.583333333336</v>
      </c>
      <c r="B4192">
        <v>16.496168000000001</v>
      </c>
      <c r="D4192" s="5">
        <v>46035.25</v>
      </c>
      <c r="E4192">
        <v>16.482599</v>
      </c>
      <c r="G4192" s="5">
        <v>46035.75</v>
      </c>
      <c r="H4192">
        <v>16.499500000000001</v>
      </c>
      <c r="J4192" s="5">
        <v>46030.416666666664</v>
      </c>
      <c r="K4192">
        <v>16.698799000000001</v>
      </c>
      <c r="M4192" s="5">
        <v>46030.875</v>
      </c>
      <c r="N4192">
        <v>16.978377999999999</v>
      </c>
    </row>
    <row r="4193" spans="1:14" x14ac:dyDescent="0.2">
      <c r="A4193" s="5">
        <v>46027.541666666664</v>
      </c>
      <c r="B4193">
        <v>16.50234</v>
      </c>
      <c r="D4193" s="5">
        <v>46035.208333333336</v>
      </c>
      <c r="E4193">
        <v>16.477699000000001</v>
      </c>
      <c r="G4193" s="5">
        <v>46035.708333333336</v>
      </c>
      <c r="H4193">
        <v>16.495999999999999</v>
      </c>
      <c r="J4193" s="5">
        <v>46030.375</v>
      </c>
      <c r="K4193">
        <v>16.701098999999999</v>
      </c>
      <c r="M4193" s="5">
        <v>46030.833333333336</v>
      </c>
      <c r="N4193">
        <v>16.984850000000002</v>
      </c>
    </row>
    <row r="4194" spans="1:14" x14ac:dyDescent="0.2">
      <c r="A4194" s="5">
        <v>46027.5</v>
      </c>
      <c r="B4194">
        <v>16.49869</v>
      </c>
      <c r="D4194" s="5">
        <v>46035.166666666664</v>
      </c>
      <c r="E4194">
        <v>16.474599999999999</v>
      </c>
      <c r="G4194" s="5">
        <v>46035.666666666664</v>
      </c>
      <c r="H4194">
        <v>16.513148999999999</v>
      </c>
      <c r="J4194" s="5">
        <v>46030.333333333336</v>
      </c>
      <c r="K4194">
        <v>16.693701000000001</v>
      </c>
      <c r="M4194" s="5">
        <v>46030.791666666664</v>
      </c>
      <c r="N4194">
        <v>16.974321</v>
      </c>
    </row>
    <row r="4195" spans="1:14" x14ac:dyDescent="0.2">
      <c r="A4195" s="5">
        <v>46027.458333333336</v>
      </c>
      <c r="B4195">
        <v>16.512198999999999</v>
      </c>
      <c r="D4195" s="5">
        <v>46035.125</v>
      </c>
      <c r="E4195">
        <v>16.463100000000001</v>
      </c>
      <c r="G4195" s="5">
        <v>46035.625</v>
      </c>
      <c r="H4195">
        <v>16.572099999999999</v>
      </c>
      <c r="J4195" s="5">
        <v>46030.291666666664</v>
      </c>
      <c r="K4195">
        <v>16.672999999999998</v>
      </c>
      <c r="M4195" s="5">
        <v>46030.75</v>
      </c>
      <c r="N4195">
        <v>16.963698999999998</v>
      </c>
    </row>
    <row r="4196" spans="1:14" x14ac:dyDescent="0.2">
      <c r="A4196" s="5">
        <v>46027.416666666664</v>
      </c>
      <c r="B4196">
        <v>16.539650000000002</v>
      </c>
      <c r="D4196" s="5">
        <v>46035.083333333336</v>
      </c>
      <c r="E4196">
        <v>16.4499</v>
      </c>
      <c r="G4196" s="5">
        <v>46035.583333333336</v>
      </c>
      <c r="H4196">
        <v>16.531798999999999</v>
      </c>
      <c r="J4196" s="5">
        <v>46030.25</v>
      </c>
      <c r="K4196">
        <v>16.6663</v>
      </c>
      <c r="M4196" s="5">
        <v>46030.708333333336</v>
      </c>
      <c r="N4196">
        <v>16.981701000000001</v>
      </c>
    </row>
    <row r="4197" spans="1:14" x14ac:dyDescent="0.2">
      <c r="A4197" s="1">
        <v>46027.375</v>
      </c>
      <c r="B4197">
        <v>16.537201</v>
      </c>
      <c r="D4197" s="5">
        <v>46035.041666666664</v>
      </c>
      <c r="E4197">
        <v>16.4604</v>
      </c>
      <c r="G4197" s="5">
        <v>46035.541666666664</v>
      </c>
      <c r="H4197">
        <v>16.533911</v>
      </c>
      <c r="J4197" s="5">
        <v>46030.208333333336</v>
      </c>
      <c r="K4197">
        <v>16.671101</v>
      </c>
      <c r="M4197" s="5">
        <v>46030.666666666664</v>
      </c>
      <c r="N4197">
        <v>16.971350000000001</v>
      </c>
    </row>
    <row r="4198" spans="1:14" x14ac:dyDescent="0.2">
      <c r="A4198" s="5">
        <v>46027.333333333336</v>
      </c>
      <c r="B4198">
        <v>16.546800999999999</v>
      </c>
      <c r="D4198" s="5">
        <v>46035</v>
      </c>
      <c r="E4198">
        <v>16.455601000000001</v>
      </c>
      <c r="G4198" s="5">
        <v>46035.5</v>
      </c>
      <c r="H4198">
        <v>16.513500000000001</v>
      </c>
      <c r="J4198" s="5">
        <v>46030.166666666664</v>
      </c>
      <c r="K4198">
        <v>16.664000000000001</v>
      </c>
      <c r="M4198" s="5">
        <v>46030.625</v>
      </c>
      <c r="N4198">
        <v>16.960699000000002</v>
      </c>
    </row>
    <row r="4199" spans="1:14" x14ac:dyDescent="0.2">
      <c r="A4199" s="5">
        <v>46027.291666666664</v>
      </c>
      <c r="B4199">
        <v>16.566279999999999</v>
      </c>
      <c r="D4199" s="5">
        <v>46034.958333333336</v>
      </c>
      <c r="E4199">
        <v>16.452649999999998</v>
      </c>
      <c r="G4199" s="5">
        <v>46035.458333333336</v>
      </c>
      <c r="H4199">
        <v>16.525299</v>
      </c>
      <c r="J4199" s="5">
        <v>46030.125</v>
      </c>
      <c r="K4199">
        <v>16.663499999999999</v>
      </c>
      <c r="M4199" s="5">
        <v>46030.583333333336</v>
      </c>
      <c r="N4199">
        <v>16.945499000000002</v>
      </c>
    </row>
    <row r="4200" spans="1:14" x14ac:dyDescent="0.2">
      <c r="A4200" s="5">
        <v>46027.25</v>
      </c>
      <c r="B4200">
        <v>16.565999999999999</v>
      </c>
      <c r="D4200" s="5">
        <v>46034.916666666664</v>
      </c>
      <c r="E4200">
        <v>16.466498999999999</v>
      </c>
      <c r="G4200" s="5">
        <v>46035.416666666664</v>
      </c>
      <c r="H4200">
        <v>16.5352</v>
      </c>
      <c r="J4200" s="5">
        <v>46030.083333333336</v>
      </c>
      <c r="K4200">
        <v>16.663900000000002</v>
      </c>
      <c r="M4200" s="5">
        <v>46030.541666666664</v>
      </c>
      <c r="N4200">
        <v>16.915800000000001</v>
      </c>
    </row>
    <row r="4201" spans="1:14" x14ac:dyDescent="0.2">
      <c r="A4201" s="5">
        <v>46027.208333333336</v>
      </c>
      <c r="B4201">
        <v>16.544001000000002</v>
      </c>
      <c r="D4201" s="5">
        <v>46034.875</v>
      </c>
      <c r="E4201">
        <v>16.468299999999999</v>
      </c>
      <c r="G4201" s="5">
        <v>46035.375</v>
      </c>
      <c r="H4201">
        <v>16.526299999999999</v>
      </c>
      <c r="J4201" s="1">
        <v>46030.041666666664</v>
      </c>
      <c r="K4201">
        <v>16.671101</v>
      </c>
      <c r="M4201" s="5">
        <v>46030.5</v>
      </c>
      <c r="N4201">
        <v>16.948499999999999</v>
      </c>
    </row>
    <row r="4202" spans="1:14" x14ac:dyDescent="0.2">
      <c r="A4202" s="5">
        <v>46027.166666666664</v>
      </c>
      <c r="B4202">
        <v>16.525998999999999</v>
      </c>
      <c r="D4202" s="5">
        <v>46034.833333333336</v>
      </c>
      <c r="E4202">
        <v>16.466524</v>
      </c>
      <c r="G4202" s="5">
        <v>46035.333333333336</v>
      </c>
      <c r="H4202">
        <v>16.500999</v>
      </c>
      <c r="J4202" s="5">
        <v>46030</v>
      </c>
      <c r="K4202">
        <v>16.663098999999999</v>
      </c>
      <c r="M4202" s="5">
        <v>46030.458333333336</v>
      </c>
      <c r="N4202">
        <v>16.931601000000001</v>
      </c>
    </row>
    <row r="4203" spans="1:14" x14ac:dyDescent="0.2">
      <c r="A4203" s="5">
        <v>46027.125</v>
      </c>
      <c r="B4203">
        <v>16.530899000000002</v>
      </c>
      <c r="D4203" s="5">
        <v>46034.791666666664</v>
      </c>
      <c r="E4203">
        <v>16.456099999999999</v>
      </c>
      <c r="G4203" s="5">
        <v>46035.291666666664</v>
      </c>
      <c r="H4203">
        <v>16.508600000000001</v>
      </c>
      <c r="J4203" s="5">
        <v>46029.958333333336</v>
      </c>
      <c r="K4203">
        <v>16.663401</v>
      </c>
      <c r="M4203" s="5">
        <v>46030.416666666664</v>
      </c>
      <c r="N4203">
        <v>16.9389</v>
      </c>
    </row>
    <row r="4204" spans="1:14" x14ac:dyDescent="0.2">
      <c r="A4204" s="5">
        <v>46027.083333333336</v>
      </c>
      <c r="B4204">
        <v>16.529399999999999</v>
      </c>
      <c r="D4204" s="5">
        <v>46034.75</v>
      </c>
      <c r="E4204">
        <v>16.442599999999999</v>
      </c>
      <c r="G4204" s="5">
        <v>46035.25</v>
      </c>
      <c r="H4204">
        <v>16.514500000000002</v>
      </c>
      <c r="J4204" s="5">
        <v>46029.916666666664</v>
      </c>
      <c r="K4204">
        <v>16.660070000000001</v>
      </c>
      <c r="M4204" s="5">
        <v>46030.375</v>
      </c>
      <c r="N4204">
        <v>16.9359</v>
      </c>
    </row>
    <row r="4205" spans="1:14" x14ac:dyDescent="0.2">
      <c r="A4205" s="5">
        <v>46027.041666666664</v>
      </c>
      <c r="B4205">
        <v>16.520845000000001</v>
      </c>
      <c r="D4205" s="1">
        <v>46034.708333333336</v>
      </c>
      <c r="E4205">
        <v>16.474701</v>
      </c>
      <c r="G4205" s="1">
        <v>46035.208333333336</v>
      </c>
      <c r="H4205">
        <v>16.511600000000001</v>
      </c>
      <c r="J4205" s="5">
        <v>46029.875</v>
      </c>
      <c r="K4205">
        <v>16.6602</v>
      </c>
      <c r="M4205" s="5">
        <v>46030.333333333336</v>
      </c>
      <c r="N4205">
        <v>16.9298</v>
      </c>
    </row>
    <row r="4206" spans="1:14" x14ac:dyDescent="0.2">
      <c r="A4206" s="5">
        <v>46027</v>
      </c>
      <c r="B4206">
        <v>16.517410000000002</v>
      </c>
      <c r="D4206" s="5">
        <v>46034.666666666664</v>
      </c>
      <c r="E4206">
        <v>16.461500000000001</v>
      </c>
      <c r="G4206" s="5">
        <v>46035.166666666664</v>
      </c>
      <c r="H4206">
        <v>16.508300999999999</v>
      </c>
      <c r="J4206" s="5">
        <v>46029.833333333336</v>
      </c>
      <c r="K4206">
        <v>16.652699999999999</v>
      </c>
      <c r="M4206" s="5">
        <v>46030.291666666664</v>
      </c>
      <c r="N4206">
        <v>16.908899000000002</v>
      </c>
    </row>
    <row r="4207" spans="1:14" x14ac:dyDescent="0.2">
      <c r="A4207" s="5">
        <v>46026.541666666664</v>
      </c>
      <c r="B4207">
        <v>16.518554999999999</v>
      </c>
      <c r="D4207" s="5">
        <v>46034.625</v>
      </c>
      <c r="E4207">
        <v>16.479600999999999</v>
      </c>
      <c r="G4207" s="5">
        <v>46035.125</v>
      </c>
      <c r="H4207">
        <v>16.496901000000001</v>
      </c>
      <c r="J4207" s="5">
        <v>46029.791666666664</v>
      </c>
      <c r="K4207">
        <v>16.668199999999999</v>
      </c>
      <c r="M4207" s="5">
        <v>46030.25</v>
      </c>
      <c r="N4207">
        <v>16.902201000000002</v>
      </c>
    </row>
    <row r="4208" spans="1:14" x14ac:dyDescent="0.2">
      <c r="A4208" s="5">
        <v>46026.416666666664</v>
      </c>
      <c r="B4208">
        <v>16.518554999999999</v>
      </c>
      <c r="D4208" s="5">
        <v>46034.583333333336</v>
      </c>
      <c r="E4208">
        <v>16.490998999999999</v>
      </c>
      <c r="G4208" s="5">
        <v>46035.083333333336</v>
      </c>
      <c r="H4208">
        <v>16.483699999999999</v>
      </c>
      <c r="J4208" s="5">
        <v>46029.75</v>
      </c>
      <c r="K4208">
        <v>16.680900999999999</v>
      </c>
      <c r="M4208" s="5">
        <v>46030.208333333336</v>
      </c>
      <c r="N4208">
        <v>16.908300000000001</v>
      </c>
    </row>
    <row r="4209" spans="1:14" x14ac:dyDescent="0.2">
      <c r="A4209" s="5">
        <v>46025.583333333336</v>
      </c>
      <c r="B4209">
        <v>16.518554999999999</v>
      </c>
      <c r="D4209" s="5">
        <v>46034.541666666664</v>
      </c>
      <c r="E4209">
        <v>16.4802</v>
      </c>
      <c r="G4209" s="5">
        <v>46035.041666666664</v>
      </c>
      <c r="H4209">
        <v>16.491599999999998</v>
      </c>
      <c r="J4209" s="5">
        <v>46029.708333333336</v>
      </c>
      <c r="K4209">
        <v>16.665001</v>
      </c>
      <c r="M4209" s="1">
        <v>46030.166666666664</v>
      </c>
      <c r="N4209">
        <v>16.903099000000001</v>
      </c>
    </row>
    <row r="4210" spans="1:14" x14ac:dyDescent="0.2">
      <c r="A4210" s="5">
        <v>46025.416666666664</v>
      </c>
      <c r="B4210">
        <v>16.518554999999999</v>
      </c>
      <c r="D4210" s="5">
        <v>46034.5</v>
      </c>
      <c r="E4210">
        <v>16.494101000000001</v>
      </c>
      <c r="G4210" s="5">
        <v>46035</v>
      </c>
      <c r="H4210">
        <v>16.49015</v>
      </c>
      <c r="J4210" s="5">
        <v>46029.666666666664</v>
      </c>
      <c r="K4210">
        <v>16.638656999999998</v>
      </c>
      <c r="M4210" s="5">
        <v>46030.125</v>
      </c>
      <c r="N4210">
        <v>16.899401000000001</v>
      </c>
    </row>
    <row r="4211" spans="1:14" x14ac:dyDescent="0.2">
      <c r="A4211" s="5">
        <v>46025.125</v>
      </c>
      <c r="B4211">
        <v>16.519905000000001</v>
      </c>
      <c r="D4211" s="5">
        <v>46034.458333333336</v>
      </c>
      <c r="E4211">
        <v>16.485099999999999</v>
      </c>
      <c r="G4211" s="5">
        <v>46034.958333333336</v>
      </c>
      <c r="H4211">
        <v>16.485700999999999</v>
      </c>
      <c r="J4211" s="5">
        <v>46029.625</v>
      </c>
      <c r="K4211">
        <v>16.656400999999999</v>
      </c>
      <c r="M4211" s="5">
        <v>46030.083333333336</v>
      </c>
      <c r="N4211">
        <v>16.901198999999998</v>
      </c>
    </row>
    <row r="4212" spans="1:14" x14ac:dyDescent="0.2">
      <c r="A4212" s="5">
        <v>46025.083333333336</v>
      </c>
      <c r="B4212">
        <v>16.519915000000001</v>
      </c>
      <c r="D4212" s="5">
        <v>46034.416666666664</v>
      </c>
      <c r="E4212">
        <v>16.492193</v>
      </c>
      <c r="G4212" s="5">
        <v>46034.916666666664</v>
      </c>
      <c r="H4212">
        <v>16.500450000000001</v>
      </c>
      <c r="J4212" s="5">
        <v>46029.583333333336</v>
      </c>
      <c r="K4212">
        <v>16.638100000000001</v>
      </c>
      <c r="M4212" s="5">
        <v>46030.041666666664</v>
      </c>
      <c r="N4212">
        <v>16.9084</v>
      </c>
    </row>
    <row r="4213" spans="1:14" x14ac:dyDescent="0.2">
      <c r="A4213" s="5">
        <v>46025.041666666664</v>
      </c>
      <c r="B4213">
        <v>16.519915000000001</v>
      </c>
      <c r="D4213" s="1">
        <v>46034.375</v>
      </c>
      <c r="E4213">
        <v>16.506049999999998</v>
      </c>
      <c r="G4213" s="1">
        <v>46034.875</v>
      </c>
      <c r="H4213">
        <v>16.501698999999999</v>
      </c>
      <c r="J4213" s="5">
        <v>46029.541666666664</v>
      </c>
      <c r="K4213">
        <v>16.636199999999999</v>
      </c>
      <c r="M4213" s="5">
        <v>46030</v>
      </c>
      <c r="N4213">
        <v>16.906704000000001</v>
      </c>
    </row>
    <row r="4214" spans="1:14" x14ac:dyDescent="0.2">
      <c r="A4214" s="5">
        <v>46025</v>
      </c>
      <c r="B4214">
        <v>16.519110000000001</v>
      </c>
      <c r="D4214" s="5">
        <v>46034.333333333336</v>
      </c>
      <c r="E4214">
        <v>16.53425</v>
      </c>
      <c r="G4214" s="5">
        <v>46034.833333333336</v>
      </c>
      <c r="H4214">
        <v>16.49905</v>
      </c>
      <c r="J4214" s="5">
        <v>46029.5</v>
      </c>
      <c r="K4214">
        <v>16.646799000000001</v>
      </c>
      <c r="M4214" s="5">
        <v>46029.958333333336</v>
      </c>
      <c r="N4214">
        <v>16.907948000000001</v>
      </c>
    </row>
    <row r="4215" spans="1:14" x14ac:dyDescent="0.2">
      <c r="A4215" s="5">
        <v>46024.958333333336</v>
      </c>
      <c r="B4215">
        <v>16.530293</v>
      </c>
      <c r="D4215" s="5">
        <v>46034.291666666664</v>
      </c>
      <c r="E4215">
        <v>16.538549</v>
      </c>
      <c r="G4215" s="5">
        <v>46034.791666666664</v>
      </c>
      <c r="H4215">
        <v>16.489954000000001</v>
      </c>
      <c r="J4215" s="5">
        <v>46029.458333333336</v>
      </c>
      <c r="K4215">
        <v>16.627443</v>
      </c>
      <c r="M4215" s="5">
        <v>46029.916666666664</v>
      </c>
      <c r="N4215">
        <v>16.901696999999999</v>
      </c>
    </row>
    <row r="4216" spans="1:14" x14ac:dyDescent="0.2">
      <c r="A4216" s="5">
        <v>46024.916666666664</v>
      </c>
      <c r="B4216">
        <v>16.53021</v>
      </c>
      <c r="D4216" s="5">
        <v>46034.25</v>
      </c>
      <c r="E4216">
        <v>16.541599000000001</v>
      </c>
      <c r="G4216" s="5">
        <v>46034.75</v>
      </c>
      <c r="H4216">
        <v>16.479199999999999</v>
      </c>
      <c r="J4216" s="5">
        <v>46029.416666666664</v>
      </c>
      <c r="K4216">
        <v>16.632899999999999</v>
      </c>
      <c r="M4216" s="5">
        <v>46029.875</v>
      </c>
      <c r="N4216">
        <v>16.903343</v>
      </c>
    </row>
    <row r="4217" spans="1:14" x14ac:dyDescent="0.2">
      <c r="A4217" s="5">
        <v>46024.875</v>
      </c>
      <c r="B4217">
        <v>16.532209000000002</v>
      </c>
      <c r="D4217" s="5">
        <v>46034.208333333336</v>
      </c>
      <c r="E4217">
        <v>16.53105</v>
      </c>
      <c r="G4217" s="5">
        <v>46034.708333333336</v>
      </c>
      <c r="H4217">
        <v>16.509049999999998</v>
      </c>
      <c r="J4217" s="5">
        <v>46029.375</v>
      </c>
      <c r="K4217">
        <v>16.587999</v>
      </c>
      <c r="M4217" s="5">
        <v>46029.833333333336</v>
      </c>
      <c r="N4217">
        <v>16.897696</v>
      </c>
    </row>
    <row r="4218" spans="1:14" x14ac:dyDescent="0.2">
      <c r="A4218" s="5">
        <v>46024.833333333336</v>
      </c>
      <c r="B4218">
        <v>16.526463</v>
      </c>
      <c r="D4218" s="5">
        <v>46034.166666666664</v>
      </c>
      <c r="E4218">
        <v>16.525100999999999</v>
      </c>
      <c r="G4218" s="5">
        <v>46034.666666666664</v>
      </c>
      <c r="H4218">
        <v>16.494900000000001</v>
      </c>
      <c r="J4218" s="5">
        <v>46029.333333333336</v>
      </c>
      <c r="K4218">
        <v>16.585699000000002</v>
      </c>
      <c r="M4218" s="5">
        <v>46029.791666666664</v>
      </c>
      <c r="N4218">
        <v>16.910881</v>
      </c>
    </row>
    <row r="4219" spans="1:14" x14ac:dyDescent="0.2">
      <c r="A4219" s="5">
        <v>46024.791666666664</v>
      </c>
      <c r="B4219">
        <v>16.518560000000001</v>
      </c>
      <c r="D4219" s="5">
        <v>46034.125</v>
      </c>
      <c r="E4219">
        <v>16.524099</v>
      </c>
      <c r="G4219" s="5">
        <v>46034.625</v>
      </c>
      <c r="H4219">
        <v>16.512951000000001</v>
      </c>
      <c r="J4219" s="5">
        <v>46029.291666666664</v>
      </c>
      <c r="K4219">
        <v>16.5623</v>
      </c>
      <c r="M4219" s="5">
        <v>46029.75</v>
      </c>
      <c r="N4219">
        <v>16.924458000000001</v>
      </c>
    </row>
    <row r="4220" spans="1:14" x14ac:dyDescent="0.2">
      <c r="A4220" s="5">
        <v>46024.75</v>
      </c>
      <c r="B4220">
        <v>16.522169000000002</v>
      </c>
      <c r="D4220" s="5">
        <v>46034.083333333336</v>
      </c>
      <c r="E4220">
        <v>16.555098999999998</v>
      </c>
      <c r="G4220" s="5">
        <v>46034.583333333336</v>
      </c>
      <c r="H4220">
        <v>16.52495</v>
      </c>
      <c r="J4220" s="5">
        <v>46029.25</v>
      </c>
      <c r="K4220">
        <v>16.571300999999998</v>
      </c>
      <c r="M4220" s="5">
        <v>46029.708333333336</v>
      </c>
      <c r="N4220">
        <v>16.905999999999999</v>
      </c>
    </row>
    <row r="4221" spans="1:14" x14ac:dyDescent="0.2">
      <c r="A4221" s="5">
        <v>46024.708333333336</v>
      </c>
      <c r="B4221">
        <v>16.533380999999999</v>
      </c>
      <c r="D4221" s="5">
        <v>46034.041666666664</v>
      </c>
      <c r="E4221">
        <v>16.561648999999999</v>
      </c>
      <c r="G4221" s="5">
        <v>46034.541666666664</v>
      </c>
      <c r="H4221">
        <v>16.513750000000002</v>
      </c>
      <c r="J4221" s="5">
        <v>46029.208333333336</v>
      </c>
      <c r="K4221">
        <v>16.571898999999998</v>
      </c>
      <c r="M4221" s="5">
        <v>46029.666666666664</v>
      </c>
      <c r="N4221">
        <v>16.878201000000001</v>
      </c>
    </row>
    <row r="4222" spans="1:14" x14ac:dyDescent="0.2">
      <c r="A4222" s="1">
        <v>46024.666666666664</v>
      </c>
      <c r="B4222">
        <v>16.546559999999999</v>
      </c>
      <c r="D4222" s="5">
        <v>46034</v>
      </c>
      <c r="E4222">
        <v>16.543099999999999</v>
      </c>
      <c r="G4222" s="5">
        <v>46034.5</v>
      </c>
      <c r="H4222">
        <v>16.52685</v>
      </c>
      <c r="J4222" s="5">
        <v>46029.166666666664</v>
      </c>
      <c r="K4222">
        <v>16.569299999999998</v>
      </c>
      <c r="M4222" s="5">
        <v>46029.625</v>
      </c>
      <c r="N4222">
        <v>16.894300000000001</v>
      </c>
    </row>
    <row r="4223" spans="1:14" x14ac:dyDescent="0.2">
      <c r="A4223" s="5">
        <v>46024.625</v>
      </c>
      <c r="B4223">
        <v>16.551220000000001</v>
      </c>
      <c r="D4223" s="5">
        <v>46033.958333333336</v>
      </c>
      <c r="E4223">
        <v>16.543399999999998</v>
      </c>
      <c r="G4223" s="5">
        <v>46034.458333333336</v>
      </c>
      <c r="H4223">
        <v>16.520243000000001</v>
      </c>
      <c r="J4223" s="5">
        <v>46029.125</v>
      </c>
      <c r="K4223">
        <v>16.560300999999999</v>
      </c>
      <c r="M4223" s="5">
        <v>46029.583333333336</v>
      </c>
      <c r="N4223">
        <v>16.880300999999999</v>
      </c>
    </row>
    <row r="4224" spans="1:14" x14ac:dyDescent="0.2">
      <c r="A4224" s="5">
        <v>46024.583333333336</v>
      </c>
      <c r="B4224">
        <v>16.554438000000001</v>
      </c>
      <c r="D4224" s="5">
        <v>46033.75</v>
      </c>
      <c r="E4224">
        <v>16.54505</v>
      </c>
      <c r="G4224" s="5">
        <v>46034.416666666664</v>
      </c>
      <c r="H4224">
        <v>16.525998999999999</v>
      </c>
      <c r="J4224" s="5">
        <v>46029.083333333336</v>
      </c>
      <c r="K4224">
        <v>16.575199000000001</v>
      </c>
      <c r="M4224" s="5">
        <v>46029.541666666664</v>
      </c>
      <c r="N4224">
        <v>16.875601</v>
      </c>
    </row>
    <row r="4225" spans="1:14" x14ac:dyDescent="0.2">
      <c r="A4225" s="5">
        <v>46024.541666666664</v>
      </c>
      <c r="B4225">
        <v>16.549509</v>
      </c>
      <c r="D4225" s="5">
        <v>46033.541666666664</v>
      </c>
      <c r="E4225">
        <v>16.545019</v>
      </c>
      <c r="G4225" s="5">
        <v>46034.375</v>
      </c>
      <c r="H4225">
        <v>16.542801000000001</v>
      </c>
      <c r="J4225" s="1">
        <v>46029.041666666664</v>
      </c>
      <c r="K4225">
        <v>16.5777</v>
      </c>
      <c r="M4225" s="5">
        <v>46029.5</v>
      </c>
      <c r="N4225">
        <v>16.8871</v>
      </c>
    </row>
    <row r="4226" spans="1:14" x14ac:dyDescent="0.2">
      <c r="A4226" s="5">
        <v>46024.5</v>
      </c>
      <c r="B4226">
        <v>16.565411000000001</v>
      </c>
      <c r="D4226" s="5">
        <v>46033.416666666664</v>
      </c>
      <c r="E4226">
        <v>16.545034000000001</v>
      </c>
      <c r="G4226" s="5">
        <v>46034.333333333336</v>
      </c>
      <c r="H4226">
        <v>16.571251</v>
      </c>
      <c r="J4226" s="5">
        <v>46029</v>
      </c>
      <c r="K4226">
        <v>16.561001000000001</v>
      </c>
      <c r="M4226" s="5">
        <v>46029.458333333336</v>
      </c>
      <c r="N4226">
        <v>16.858650000000001</v>
      </c>
    </row>
    <row r="4227" spans="1:14" x14ac:dyDescent="0.2">
      <c r="A4227" s="5">
        <v>46024.458333333336</v>
      </c>
      <c r="B4227">
        <v>16.553570000000001</v>
      </c>
      <c r="D4227" s="5">
        <v>46032.625</v>
      </c>
      <c r="E4227">
        <v>16.545034000000001</v>
      </c>
      <c r="G4227" s="5">
        <v>46034.291666666664</v>
      </c>
      <c r="H4227">
        <v>16.574449999999999</v>
      </c>
      <c r="J4227" s="5">
        <v>46028.958333333336</v>
      </c>
      <c r="K4227">
        <v>16.565701000000001</v>
      </c>
      <c r="M4227" s="5">
        <v>46029.416666666664</v>
      </c>
      <c r="N4227">
        <v>16.872499000000001</v>
      </c>
    </row>
    <row r="4228" spans="1:14" x14ac:dyDescent="0.2">
      <c r="A4228" s="5">
        <v>46024.416666666664</v>
      </c>
      <c r="B4228">
        <v>16.573584</v>
      </c>
      <c r="D4228" s="5">
        <v>46032.541666666664</v>
      </c>
      <c r="E4228">
        <v>16.545045999999999</v>
      </c>
      <c r="G4228" s="5">
        <v>46034.25</v>
      </c>
      <c r="H4228">
        <v>16.577449999999999</v>
      </c>
      <c r="J4228" s="5">
        <v>46028.916666666664</v>
      </c>
      <c r="K4228">
        <v>16.570601</v>
      </c>
      <c r="M4228" s="5">
        <v>46029.375</v>
      </c>
      <c r="N4228">
        <v>16.827000000000002</v>
      </c>
    </row>
    <row r="4229" spans="1:14" x14ac:dyDescent="0.2">
      <c r="A4229" s="5">
        <v>46024.375</v>
      </c>
      <c r="B4229">
        <v>16.57028</v>
      </c>
      <c r="D4229" s="5">
        <v>46032.458333333336</v>
      </c>
      <c r="E4229">
        <v>16.545045999999999</v>
      </c>
      <c r="G4229" s="5">
        <v>46034.208333333336</v>
      </c>
      <c r="H4229">
        <v>16.567450000000001</v>
      </c>
      <c r="J4229" s="5">
        <v>46028.875</v>
      </c>
      <c r="K4229">
        <v>16.573601</v>
      </c>
      <c r="M4229" s="5">
        <v>46029.333333333336</v>
      </c>
      <c r="N4229">
        <v>16.829599000000002</v>
      </c>
    </row>
    <row r="4230" spans="1:14" x14ac:dyDescent="0.2">
      <c r="A4230" s="5">
        <v>46024.333333333336</v>
      </c>
      <c r="B4230">
        <v>16.567264999999999</v>
      </c>
      <c r="D4230" s="5">
        <v>46032.416666666664</v>
      </c>
      <c r="E4230">
        <v>16.542601000000001</v>
      </c>
      <c r="G4230" s="5">
        <v>46034.166666666664</v>
      </c>
      <c r="H4230">
        <v>16.562598999999999</v>
      </c>
      <c r="J4230" s="5">
        <v>46028.833333333336</v>
      </c>
      <c r="K4230">
        <v>16.570999</v>
      </c>
      <c r="M4230" s="5">
        <v>46029.291666666664</v>
      </c>
      <c r="N4230">
        <v>16.798300000000001</v>
      </c>
    </row>
    <row r="4231" spans="1:14" x14ac:dyDescent="0.2">
      <c r="A4231" s="5">
        <v>46024.291666666664</v>
      </c>
      <c r="B4231">
        <v>16.570166</v>
      </c>
      <c r="D4231" s="5">
        <v>46032.375</v>
      </c>
      <c r="E4231">
        <v>16.547052000000001</v>
      </c>
      <c r="G4231" s="5">
        <v>46034.125</v>
      </c>
      <c r="H4231">
        <v>16.558700999999999</v>
      </c>
      <c r="J4231" s="5">
        <v>46028.791666666664</v>
      </c>
      <c r="K4231">
        <v>16.591699999999999</v>
      </c>
      <c r="M4231" s="5">
        <v>46029.25</v>
      </c>
      <c r="N4231">
        <v>16.814281000000001</v>
      </c>
    </row>
    <row r="4232" spans="1:14" x14ac:dyDescent="0.2">
      <c r="A4232" s="5">
        <v>46024.25</v>
      </c>
      <c r="B4232">
        <v>16.561661000000001</v>
      </c>
      <c r="D4232" s="5">
        <v>46032.333333333336</v>
      </c>
      <c r="E4232">
        <v>16.547001000000002</v>
      </c>
      <c r="G4232" s="5">
        <v>46034.083333333336</v>
      </c>
      <c r="H4232">
        <v>16.589099999999998</v>
      </c>
      <c r="J4232" s="5">
        <v>46028.75</v>
      </c>
      <c r="K4232">
        <v>16.579699999999999</v>
      </c>
      <c r="M4232" s="5">
        <v>46029.208333333336</v>
      </c>
      <c r="N4232">
        <v>16.807898999999999</v>
      </c>
    </row>
    <row r="4233" spans="1:14" x14ac:dyDescent="0.2">
      <c r="A4233" s="5">
        <v>46024.208333333336</v>
      </c>
      <c r="B4233">
        <v>16.576471000000002</v>
      </c>
      <c r="D4233" s="5">
        <v>46032.208333333336</v>
      </c>
      <c r="E4233">
        <v>16.545500000000001</v>
      </c>
      <c r="G4233" s="5">
        <v>46034.041666666664</v>
      </c>
      <c r="H4233">
        <v>16.598300999999999</v>
      </c>
      <c r="J4233" s="5">
        <v>46028.708333333336</v>
      </c>
      <c r="K4233">
        <v>16.566500000000001</v>
      </c>
      <c r="M4233" s="1">
        <v>46029.166666666664</v>
      </c>
      <c r="N4233">
        <v>16.809200000000001</v>
      </c>
    </row>
    <row r="4234" spans="1:14" x14ac:dyDescent="0.2">
      <c r="A4234" s="5">
        <v>46024.166666666664</v>
      </c>
      <c r="B4234">
        <v>16.576671999999999</v>
      </c>
      <c r="D4234" s="5">
        <v>46032.125</v>
      </c>
      <c r="E4234">
        <v>16.545500000000001</v>
      </c>
      <c r="G4234" s="5">
        <v>46034</v>
      </c>
      <c r="H4234">
        <v>16.5823</v>
      </c>
      <c r="J4234" s="5">
        <v>46028.666666666664</v>
      </c>
      <c r="K4234">
        <v>16.5762</v>
      </c>
      <c r="M4234" s="5">
        <v>46029.125</v>
      </c>
      <c r="N4234">
        <v>16.799199999999999</v>
      </c>
    </row>
    <row r="4235" spans="1:14" x14ac:dyDescent="0.2">
      <c r="A4235" s="5">
        <v>46024.125</v>
      </c>
      <c r="B4235">
        <v>16.589594000000002</v>
      </c>
      <c r="D4235" s="5">
        <v>46032.041666666664</v>
      </c>
      <c r="E4235">
        <v>16.545400999999998</v>
      </c>
      <c r="G4235" s="5">
        <v>46033.958333333336</v>
      </c>
      <c r="H4235">
        <v>16.582701</v>
      </c>
      <c r="J4235" s="5">
        <v>46028.625</v>
      </c>
      <c r="K4235">
        <v>16.604099000000001</v>
      </c>
      <c r="M4235" s="5">
        <v>46029.083333333336</v>
      </c>
      <c r="N4235">
        <v>16.811198999999998</v>
      </c>
    </row>
    <row r="4236" spans="1:14" x14ac:dyDescent="0.2">
      <c r="A4236" s="5">
        <v>46024.083333333336</v>
      </c>
      <c r="B4236">
        <v>16.589417999999998</v>
      </c>
      <c r="D4236" s="5">
        <v>46032</v>
      </c>
      <c r="E4236">
        <v>16.550799999999999</v>
      </c>
      <c r="G4236" s="5">
        <v>46033.75</v>
      </c>
      <c r="H4236">
        <v>16.581655999999999</v>
      </c>
      <c r="J4236" s="5">
        <v>46028.583333333336</v>
      </c>
      <c r="K4236">
        <v>16.5989</v>
      </c>
      <c r="M4236" s="5">
        <v>46029.041666666664</v>
      </c>
      <c r="N4236">
        <v>16.820404</v>
      </c>
    </row>
    <row r="4237" spans="1:14" x14ac:dyDescent="0.2">
      <c r="A4237" s="5">
        <v>46024.041666666664</v>
      </c>
      <c r="B4237">
        <v>16.617536999999999</v>
      </c>
      <c r="D4237" s="1">
        <v>46031.958333333336</v>
      </c>
      <c r="E4237">
        <v>16.569099000000001</v>
      </c>
      <c r="G4237" s="1">
        <v>46033.541666666664</v>
      </c>
      <c r="H4237">
        <v>16.581606000000001</v>
      </c>
      <c r="J4237" s="5">
        <v>46028.541666666664</v>
      </c>
      <c r="K4237">
        <v>16.592600000000001</v>
      </c>
      <c r="M4237" s="5">
        <v>46029</v>
      </c>
      <c r="N4237">
        <v>16.800899999999999</v>
      </c>
    </row>
    <row r="4238" spans="1:14" x14ac:dyDescent="0.2">
      <c r="A4238" s="5">
        <v>46024</v>
      </c>
      <c r="B4238">
        <v>16.542981999999999</v>
      </c>
      <c r="D4238" s="5">
        <v>46031.916666666664</v>
      </c>
      <c r="E4238">
        <v>16.568898999999998</v>
      </c>
      <c r="G4238" s="5">
        <v>46033.416666666664</v>
      </c>
      <c r="H4238">
        <v>16.581551000000001</v>
      </c>
      <c r="J4238" s="5">
        <v>46028.5</v>
      </c>
      <c r="K4238">
        <v>16.560699</v>
      </c>
      <c r="M4238" s="5">
        <v>46028.958333333336</v>
      </c>
      <c r="N4238">
        <v>16.805799</v>
      </c>
    </row>
    <row r="4239" spans="1:14" x14ac:dyDescent="0.2">
      <c r="A4239" s="5">
        <v>46023.916666666664</v>
      </c>
      <c r="B4239">
        <v>16.542960999999998</v>
      </c>
      <c r="D4239" s="5">
        <v>46031.875</v>
      </c>
      <c r="E4239">
        <v>16.576401000000001</v>
      </c>
      <c r="G4239" s="5">
        <v>46032.625</v>
      </c>
      <c r="H4239">
        <v>16.581551000000001</v>
      </c>
      <c r="J4239" s="5">
        <v>46028.458333333336</v>
      </c>
      <c r="K4239">
        <v>16.544001000000002</v>
      </c>
      <c r="M4239" s="5">
        <v>46028.916666666664</v>
      </c>
      <c r="N4239">
        <v>16.808800000000002</v>
      </c>
    </row>
    <row r="4240" spans="1:14" x14ac:dyDescent="0.2">
      <c r="A4240" s="5">
        <v>46023.875</v>
      </c>
      <c r="B4240">
        <v>16.542111999999999</v>
      </c>
      <c r="D4240" s="5">
        <v>46031.833333333336</v>
      </c>
      <c r="E4240">
        <v>16.5823</v>
      </c>
      <c r="G4240" s="5">
        <v>46032.541666666664</v>
      </c>
      <c r="H4240">
        <v>16.581575000000001</v>
      </c>
      <c r="J4240" s="5">
        <v>46028.416666666664</v>
      </c>
      <c r="K4240">
        <v>16.551600000000001</v>
      </c>
      <c r="M4240" s="5">
        <v>46028.875</v>
      </c>
      <c r="N4240">
        <v>16.809000000000001</v>
      </c>
    </row>
    <row r="4241" spans="1:14" x14ac:dyDescent="0.2">
      <c r="A4241" s="5">
        <v>46023.833333333336</v>
      </c>
      <c r="B4241">
        <v>16.541428</v>
      </c>
      <c r="D4241" s="5">
        <v>46031.791666666664</v>
      </c>
      <c r="E4241">
        <v>16.553049000000001</v>
      </c>
      <c r="G4241" s="5">
        <v>46032.458333333336</v>
      </c>
      <c r="H4241">
        <v>16.581575000000001</v>
      </c>
      <c r="J4241" s="5">
        <v>46028.375</v>
      </c>
      <c r="K4241">
        <v>16.530398999999999</v>
      </c>
      <c r="M4241" s="5">
        <v>46028.833333333336</v>
      </c>
      <c r="N4241">
        <v>16.807600000000001</v>
      </c>
    </row>
    <row r="4242" spans="1:14" x14ac:dyDescent="0.2">
      <c r="A4242" s="5">
        <v>46023.791666666664</v>
      </c>
      <c r="B4242">
        <v>16.541428</v>
      </c>
      <c r="D4242" s="5">
        <v>46031.75</v>
      </c>
      <c r="E4242">
        <v>16.540099999999999</v>
      </c>
      <c r="G4242" s="5">
        <v>46032.416666666664</v>
      </c>
      <c r="H4242">
        <v>16.582001000000002</v>
      </c>
      <c r="J4242" s="5">
        <v>46028.333333333336</v>
      </c>
      <c r="K4242">
        <v>16.552299000000001</v>
      </c>
      <c r="M4242" s="5">
        <v>46028.791666666664</v>
      </c>
      <c r="N4242">
        <v>16.830200000000001</v>
      </c>
    </row>
    <row r="4243" spans="1:14" x14ac:dyDescent="0.2">
      <c r="A4243" s="5">
        <v>46023.75</v>
      </c>
      <c r="B4243">
        <v>16.541184999999999</v>
      </c>
      <c r="D4243" s="5">
        <v>46031.708333333336</v>
      </c>
      <c r="E4243">
        <v>16.573637000000002</v>
      </c>
      <c r="G4243" s="5">
        <v>46032.375</v>
      </c>
      <c r="H4243">
        <v>16.581800000000001</v>
      </c>
      <c r="J4243" s="5">
        <v>46028.291666666664</v>
      </c>
      <c r="K4243">
        <v>16.543900000000001</v>
      </c>
      <c r="M4243" s="5">
        <v>46028.75</v>
      </c>
      <c r="N4243">
        <v>16.8169</v>
      </c>
    </row>
    <row r="4244" spans="1:14" x14ac:dyDescent="0.2">
      <c r="A4244" s="5">
        <v>46023.708333333336</v>
      </c>
      <c r="B4244">
        <v>16.541184999999999</v>
      </c>
      <c r="D4244" s="5">
        <v>46031.666666666664</v>
      </c>
      <c r="E4244">
        <v>16.551327000000001</v>
      </c>
      <c r="G4244" s="5">
        <v>46032.333333333336</v>
      </c>
      <c r="H4244">
        <v>16.581699</v>
      </c>
      <c r="J4244" s="5">
        <v>46028.25</v>
      </c>
      <c r="K4244">
        <v>16.543500999999999</v>
      </c>
      <c r="M4244" s="5">
        <v>46028.708333333336</v>
      </c>
      <c r="N4244">
        <v>16.801901000000001</v>
      </c>
    </row>
    <row r="4245" spans="1:14" x14ac:dyDescent="0.2">
      <c r="A4245" s="5">
        <v>46023.666666666664</v>
      </c>
      <c r="B4245">
        <v>16.541184999999999</v>
      </c>
      <c r="D4245" s="5">
        <v>46031.625</v>
      </c>
      <c r="E4245">
        <v>16.648980999999999</v>
      </c>
      <c r="G4245" s="5">
        <v>46032.208333333336</v>
      </c>
      <c r="H4245">
        <v>16.581800000000001</v>
      </c>
      <c r="J4245" s="5">
        <v>46028.208333333336</v>
      </c>
      <c r="K4245">
        <v>16.542998999999998</v>
      </c>
      <c r="M4245" s="5">
        <v>46028.666666666664</v>
      </c>
      <c r="N4245">
        <v>16.806999000000001</v>
      </c>
    </row>
    <row r="4246" spans="1:14" x14ac:dyDescent="0.2">
      <c r="A4246" s="1">
        <v>46023.625</v>
      </c>
      <c r="B4246">
        <v>16.541184999999999</v>
      </c>
      <c r="D4246" s="5">
        <v>46031.583333333336</v>
      </c>
      <c r="E4246">
        <v>16.612349999999999</v>
      </c>
      <c r="G4246" s="5">
        <v>46032.125</v>
      </c>
      <c r="H4246">
        <v>16.581800000000001</v>
      </c>
      <c r="J4246" s="5">
        <v>46028.166666666664</v>
      </c>
      <c r="K4246">
        <v>16.557300999999999</v>
      </c>
      <c r="M4246" s="5">
        <v>46028.625</v>
      </c>
      <c r="N4246">
        <v>16.841298999999999</v>
      </c>
    </row>
    <row r="4247" spans="1:14" x14ac:dyDescent="0.2">
      <c r="A4247" s="5">
        <v>46023.583333333336</v>
      </c>
      <c r="B4247">
        <v>16.541184999999999</v>
      </c>
      <c r="D4247" s="5">
        <v>46031.541666666664</v>
      </c>
      <c r="E4247">
        <v>16.615998999999999</v>
      </c>
      <c r="G4247" s="5">
        <v>46032.083333333336</v>
      </c>
      <c r="H4247">
        <v>16.581699</v>
      </c>
      <c r="J4247" s="5">
        <v>46028.125</v>
      </c>
      <c r="K4247">
        <v>16.583099000000001</v>
      </c>
      <c r="M4247" s="5">
        <v>46028.583333333336</v>
      </c>
      <c r="N4247">
        <v>16.835100000000001</v>
      </c>
    </row>
    <row r="4248" spans="1:14" x14ac:dyDescent="0.2">
      <c r="A4248" s="5">
        <v>46023.541666666664</v>
      </c>
      <c r="B4248">
        <v>16.541184999999999</v>
      </c>
      <c r="D4248" s="5">
        <v>46031.5</v>
      </c>
      <c r="E4248">
        <v>16.626349999999999</v>
      </c>
      <c r="G4248" s="5">
        <v>46032.041666666664</v>
      </c>
      <c r="H4248">
        <v>16.581699</v>
      </c>
      <c r="J4248" s="5">
        <v>46028.083333333336</v>
      </c>
      <c r="K4248">
        <v>16.584299000000001</v>
      </c>
      <c r="M4248" s="1">
        <v>46028.541666666664</v>
      </c>
      <c r="N4248">
        <v>16.833599</v>
      </c>
    </row>
    <row r="4249" spans="1:14" x14ac:dyDescent="0.2">
      <c r="A4249" s="5">
        <v>46023.5</v>
      </c>
      <c r="B4249">
        <v>16.541184999999999</v>
      </c>
      <c r="D4249" s="5">
        <v>46031.458333333336</v>
      </c>
      <c r="E4249">
        <v>16.631428</v>
      </c>
      <c r="G4249" s="5">
        <v>46032</v>
      </c>
      <c r="H4249">
        <v>16.589507999999999</v>
      </c>
      <c r="J4249" s="1">
        <v>46028.041666666664</v>
      </c>
      <c r="K4249">
        <v>16.597999999999999</v>
      </c>
      <c r="M4249" s="5">
        <v>46028.5</v>
      </c>
      <c r="N4249">
        <v>16.802199999999999</v>
      </c>
    </row>
    <row r="4250" spans="1:14" x14ac:dyDescent="0.2">
      <c r="A4250" s="5">
        <v>46023.458333333336</v>
      </c>
      <c r="B4250">
        <v>16.541184999999999</v>
      </c>
      <c r="D4250" s="5">
        <v>46031.416666666664</v>
      </c>
      <c r="E4250">
        <v>16.615749000000001</v>
      </c>
      <c r="G4250" s="5">
        <v>46031.958333333336</v>
      </c>
      <c r="H4250">
        <v>16.606449000000001</v>
      </c>
      <c r="J4250" s="5">
        <v>46028</v>
      </c>
      <c r="K4250">
        <v>16.573699999999999</v>
      </c>
      <c r="M4250" s="5">
        <v>46028.458333333336</v>
      </c>
      <c r="N4250">
        <v>16.778700000000001</v>
      </c>
    </row>
    <row r="4251" spans="1:14" x14ac:dyDescent="0.2">
      <c r="A4251" s="5">
        <v>46023.416666666664</v>
      </c>
      <c r="B4251">
        <v>16.541184999999999</v>
      </c>
      <c r="D4251" s="5">
        <v>46031.375</v>
      </c>
      <c r="E4251">
        <v>16.602399999999999</v>
      </c>
      <c r="G4251" s="5">
        <v>46031.916666666664</v>
      </c>
      <c r="H4251">
        <v>16.606100000000001</v>
      </c>
      <c r="J4251" s="5">
        <v>46027.958333333336</v>
      </c>
      <c r="K4251">
        <v>16.5763</v>
      </c>
      <c r="M4251" s="5">
        <v>46028.416666666664</v>
      </c>
      <c r="N4251">
        <v>16.7896</v>
      </c>
    </row>
    <row r="4252" spans="1:14" x14ac:dyDescent="0.2">
      <c r="A4252" s="5">
        <v>46023.375</v>
      </c>
      <c r="B4252">
        <v>16.541428</v>
      </c>
      <c r="D4252" s="5">
        <v>46031.333333333336</v>
      </c>
      <c r="E4252">
        <v>16.5961</v>
      </c>
      <c r="G4252" s="5">
        <v>46031.875</v>
      </c>
      <c r="H4252">
        <v>16.614847000000001</v>
      </c>
      <c r="J4252" s="5">
        <v>46027.916666666664</v>
      </c>
      <c r="K4252">
        <v>16.584199999999999</v>
      </c>
      <c r="M4252" s="5">
        <v>46028.375</v>
      </c>
      <c r="N4252">
        <v>16.765301000000001</v>
      </c>
    </row>
    <row r="4253" spans="1:14" x14ac:dyDescent="0.2">
      <c r="A4253" s="5">
        <v>46023.125</v>
      </c>
      <c r="B4253">
        <v>16.541428</v>
      </c>
      <c r="D4253" s="5">
        <v>46031.291666666664</v>
      </c>
      <c r="E4253">
        <v>16.595600000000001</v>
      </c>
      <c r="G4253" s="5">
        <v>46031.833333333336</v>
      </c>
      <c r="H4253">
        <v>16.619551000000001</v>
      </c>
      <c r="J4253" s="5">
        <v>46027.875</v>
      </c>
      <c r="K4253">
        <v>16.627001</v>
      </c>
      <c r="M4253" s="5">
        <v>46028.333333333336</v>
      </c>
      <c r="N4253">
        <v>16.789000000000001</v>
      </c>
    </row>
    <row r="4254" spans="1:14" x14ac:dyDescent="0.2">
      <c r="A4254" s="5">
        <v>46023.083333333336</v>
      </c>
      <c r="B4254">
        <v>16.54158</v>
      </c>
      <c r="D4254" s="5">
        <v>46031.25</v>
      </c>
      <c r="E4254">
        <v>16.59235</v>
      </c>
      <c r="G4254" s="5">
        <v>46031.791666666664</v>
      </c>
      <c r="H4254">
        <v>16.590050000000002</v>
      </c>
      <c r="J4254" s="5">
        <v>46027.833333333336</v>
      </c>
      <c r="K4254">
        <v>16.581800000000001</v>
      </c>
      <c r="M4254" s="5">
        <v>46028.291666666664</v>
      </c>
      <c r="N4254">
        <v>16.780199</v>
      </c>
    </row>
    <row r="4255" spans="1:14" x14ac:dyDescent="0.2">
      <c r="A4255" s="5">
        <v>46023.041666666664</v>
      </c>
      <c r="B4255">
        <v>16.541550000000001</v>
      </c>
      <c r="D4255" s="1">
        <v>46031.208333333336</v>
      </c>
      <c r="E4255">
        <v>16.594006</v>
      </c>
      <c r="G4255" s="1">
        <v>46031.75</v>
      </c>
      <c r="H4255">
        <v>16.576899999999998</v>
      </c>
      <c r="J4255" s="5">
        <v>46027.791666666664</v>
      </c>
      <c r="K4255">
        <v>16.572500000000002</v>
      </c>
      <c r="M4255" s="5">
        <v>46028.25</v>
      </c>
      <c r="N4255">
        <v>16.779900000000001</v>
      </c>
    </row>
    <row r="4256" spans="1:14" x14ac:dyDescent="0.2">
      <c r="A4256" s="5">
        <v>46023</v>
      </c>
      <c r="B4256">
        <v>16.593509999999998</v>
      </c>
      <c r="D4256" s="5">
        <v>46031.166666666664</v>
      </c>
      <c r="E4256">
        <v>16.602039000000001</v>
      </c>
      <c r="G4256" s="5">
        <v>46031.708333333336</v>
      </c>
      <c r="H4256">
        <v>16.610928999999999</v>
      </c>
      <c r="J4256" s="5">
        <v>46027.75</v>
      </c>
      <c r="K4256">
        <v>16.624001</v>
      </c>
      <c r="M4256" s="5">
        <v>46028.208333333336</v>
      </c>
      <c r="N4256">
        <v>16.779301</v>
      </c>
    </row>
    <row r="4257" spans="1:14" x14ac:dyDescent="0.2">
      <c r="A4257" s="5">
        <v>46022.958333333336</v>
      </c>
      <c r="B4257">
        <v>16.596530999999999</v>
      </c>
      <c r="D4257" s="5">
        <v>46031.125</v>
      </c>
      <c r="E4257">
        <v>16.588149999999999</v>
      </c>
      <c r="G4257" s="5">
        <v>46031.666666666664</v>
      </c>
      <c r="H4257">
        <v>16.588384999999999</v>
      </c>
      <c r="J4257" s="5">
        <v>46027.708333333336</v>
      </c>
      <c r="K4257">
        <v>16.634799999999998</v>
      </c>
      <c r="M4257" s="5">
        <v>46028.166666666664</v>
      </c>
      <c r="N4257">
        <v>16.793699</v>
      </c>
    </row>
    <row r="4258" spans="1:14" x14ac:dyDescent="0.2">
      <c r="A4258" s="5">
        <v>46022.916666666664</v>
      </c>
      <c r="B4258">
        <v>16.598559999999999</v>
      </c>
      <c r="D4258" s="5">
        <v>46031.083333333336</v>
      </c>
      <c r="E4258">
        <v>16.587098999999998</v>
      </c>
      <c r="G4258" s="5">
        <v>46031.625</v>
      </c>
      <c r="H4258">
        <v>16.685048999999999</v>
      </c>
      <c r="J4258" s="5">
        <v>46027.666666666664</v>
      </c>
      <c r="K4258">
        <v>16.684099</v>
      </c>
      <c r="M4258" s="5">
        <v>46028.125</v>
      </c>
      <c r="N4258">
        <v>16.819099000000001</v>
      </c>
    </row>
    <row r="4259" spans="1:14" x14ac:dyDescent="0.2">
      <c r="A4259" s="5">
        <v>46022.875</v>
      </c>
      <c r="B4259">
        <v>16.595800000000001</v>
      </c>
      <c r="D4259" s="5">
        <v>46031.041666666664</v>
      </c>
      <c r="E4259">
        <v>16.579858999999999</v>
      </c>
      <c r="G4259" s="5">
        <v>46031.583333333336</v>
      </c>
      <c r="H4259">
        <v>16.650100999999999</v>
      </c>
      <c r="J4259" s="5">
        <v>46027.625</v>
      </c>
      <c r="K4259">
        <v>16.691013000000002</v>
      </c>
      <c r="M4259" s="5">
        <v>46028.083333333336</v>
      </c>
      <c r="N4259">
        <v>16.820800999999999</v>
      </c>
    </row>
    <row r="4260" spans="1:14" x14ac:dyDescent="0.2">
      <c r="A4260" s="5">
        <v>46022.833333333336</v>
      </c>
      <c r="B4260">
        <v>16.601908000000002</v>
      </c>
      <c r="D4260" s="5">
        <v>46031</v>
      </c>
      <c r="E4260">
        <v>16.590983999999999</v>
      </c>
      <c r="G4260" s="5">
        <v>46031.541666666664</v>
      </c>
      <c r="H4260">
        <v>16.653428999999999</v>
      </c>
      <c r="J4260" s="5">
        <v>46027.583333333336</v>
      </c>
      <c r="K4260">
        <v>16.677401</v>
      </c>
      <c r="M4260" s="5">
        <v>46028.041666666664</v>
      </c>
      <c r="N4260">
        <v>16.834199999999999</v>
      </c>
    </row>
    <row r="4261" spans="1:14" x14ac:dyDescent="0.2">
      <c r="A4261" s="5">
        <v>46022.791666666664</v>
      </c>
      <c r="B4261">
        <v>16.588657000000001</v>
      </c>
      <c r="D4261" s="5">
        <v>46030.958333333336</v>
      </c>
      <c r="E4261">
        <v>16.608899999999998</v>
      </c>
      <c r="G4261" s="5">
        <v>46031.5</v>
      </c>
      <c r="H4261">
        <v>16.664149999999999</v>
      </c>
      <c r="J4261" s="5">
        <v>46027.541666666664</v>
      </c>
      <c r="K4261">
        <v>16.684200000000001</v>
      </c>
      <c r="M4261" s="5">
        <v>46028</v>
      </c>
      <c r="N4261">
        <v>16.817581000000001</v>
      </c>
    </row>
    <row r="4262" spans="1:14" x14ac:dyDescent="0.2">
      <c r="A4262" s="5">
        <v>46022.75</v>
      </c>
      <c r="B4262">
        <v>16.602150000000002</v>
      </c>
      <c r="D4262" s="5">
        <v>46030.916666666664</v>
      </c>
      <c r="E4262">
        <v>16.565701000000001</v>
      </c>
      <c r="G4262" s="5">
        <v>46031.458333333336</v>
      </c>
      <c r="H4262">
        <v>16.669104000000001</v>
      </c>
      <c r="J4262" s="5">
        <v>46027.5</v>
      </c>
      <c r="K4262">
        <v>16.68</v>
      </c>
      <c r="M4262" s="5">
        <v>46027.958333333336</v>
      </c>
      <c r="N4262">
        <v>16.8127</v>
      </c>
    </row>
    <row r="4263" spans="1:14" x14ac:dyDescent="0.2">
      <c r="A4263" s="5">
        <v>46022.708333333336</v>
      </c>
      <c r="B4263">
        <v>16.616448999999999</v>
      </c>
      <c r="D4263" s="5">
        <v>46030.875</v>
      </c>
      <c r="E4263">
        <v>16.593451000000002</v>
      </c>
      <c r="G4263" s="5">
        <v>46031.416666666664</v>
      </c>
      <c r="H4263">
        <v>16.652100000000001</v>
      </c>
      <c r="J4263" s="5">
        <v>46027.458333333336</v>
      </c>
      <c r="K4263">
        <v>16.696425999999999</v>
      </c>
      <c r="M4263" s="5">
        <v>46027.916666666664</v>
      </c>
      <c r="N4263">
        <v>16.820499000000002</v>
      </c>
    </row>
    <row r="4264" spans="1:14" x14ac:dyDescent="0.2">
      <c r="A4264" s="5">
        <v>46022.666666666664</v>
      </c>
      <c r="B4264">
        <v>16.595500999999999</v>
      </c>
      <c r="D4264" s="5">
        <v>46030.833333333336</v>
      </c>
      <c r="E4264">
        <v>16.599550000000001</v>
      </c>
      <c r="G4264" s="5">
        <v>46031.375</v>
      </c>
      <c r="H4264">
        <v>16.6404</v>
      </c>
      <c r="J4264" s="5">
        <v>46027.416666666664</v>
      </c>
      <c r="K4264">
        <v>16.724613000000002</v>
      </c>
      <c r="M4264" s="5">
        <v>46027.875</v>
      </c>
      <c r="N4264">
        <v>16.865100999999999</v>
      </c>
    </row>
    <row r="4265" spans="1:14" x14ac:dyDescent="0.2">
      <c r="A4265" s="5">
        <v>46022.625</v>
      </c>
      <c r="B4265">
        <v>16.569901000000002</v>
      </c>
      <c r="D4265" s="5">
        <v>46030.791666666664</v>
      </c>
      <c r="E4265">
        <v>16.588850000000001</v>
      </c>
      <c r="G4265" s="5">
        <v>46031.333333333336</v>
      </c>
      <c r="H4265">
        <v>16.63505</v>
      </c>
      <c r="J4265" s="5">
        <v>46027.375</v>
      </c>
      <c r="K4265">
        <v>16.718699999999998</v>
      </c>
      <c r="M4265" s="5">
        <v>46027.833333333336</v>
      </c>
      <c r="N4265">
        <v>16.817900000000002</v>
      </c>
    </row>
    <row r="4266" spans="1:14" x14ac:dyDescent="0.2">
      <c r="A4266" s="5">
        <v>46022.583333333336</v>
      </c>
      <c r="B4266">
        <v>16.581309999999998</v>
      </c>
      <c r="D4266" s="5">
        <v>46030.75</v>
      </c>
      <c r="E4266">
        <v>16.582850000000001</v>
      </c>
      <c r="G4266" s="5">
        <v>46031.291666666664</v>
      </c>
      <c r="H4266">
        <v>16.634450999999999</v>
      </c>
      <c r="J4266" s="5">
        <v>46027.333333333336</v>
      </c>
      <c r="K4266">
        <v>16.729400999999999</v>
      </c>
      <c r="M4266" s="5">
        <v>46027.791666666664</v>
      </c>
      <c r="N4266">
        <v>16.809200000000001</v>
      </c>
    </row>
    <row r="4267" spans="1:14" x14ac:dyDescent="0.2">
      <c r="A4267" s="5">
        <v>46022.541666666664</v>
      </c>
      <c r="B4267">
        <v>16.619572000000002</v>
      </c>
      <c r="D4267" s="5">
        <v>46030.708333333336</v>
      </c>
      <c r="E4267">
        <v>16.6008</v>
      </c>
      <c r="G4267" s="5">
        <v>46031.25</v>
      </c>
      <c r="H4267">
        <v>16.631450999999998</v>
      </c>
      <c r="J4267" s="5">
        <v>46027.291666666664</v>
      </c>
      <c r="K4267">
        <v>16.748698999999998</v>
      </c>
      <c r="M4267" s="5">
        <v>46027.75</v>
      </c>
      <c r="N4267">
        <v>16.860299999999999</v>
      </c>
    </row>
    <row r="4268" spans="1:14" x14ac:dyDescent="0.2">
      <c r="A4268" s="5">
        <v>46022.5</v>
      </c>
      <c r="B4268">
        <v>16.64716</v>
      </c>
      <c r="D4268" s="5">
        <v>46030.666666666664</v>
      </c>
      <c r="E4268">
        <v>16.595697000000001</v>
      </c>
      <c r="G4268" s="5">
        <v>46031.208333333336</v>
      </c>
      <c r="H4268">
        <v>16.629601000000001</v>
      </c>
      <c r="J4268" s="5">
        <v>46027.25</v>
      </c>
      <c r="K4268">
        <v>16.7486</v>
      </c>
      <c r="M4268" s="5">
        <v>46027.708333333336</v>
      </c>
      <c r="N4268">
        <v>16.871901000000001</v>
      </c>
    </row>
    <row r="4269" spans="1:14" x14ac:dyDescent="0.2">
      <c r="A4269" s="5">
        <v>46022.458333333336</v>
      </c>
      <c r="B4269">
        <v>16.662600000000001</v>
      </c>
      <c r="D4269" s="5">
        <v>46030.625</v>
      </c>
      <c r="E4269">
        <v>16.577499</v>
      </c>
      <c r="G4269" s="5">
        <v>46031.166666666664</v>
      </c>
      <c r="H4269">
        <v>16.639600999999999</v>
      </c>
      <c r="J4269" s="5">
        <v>46027.208333333336</v>
      </c>
      <c r="K4269">
        <v>16.725300000000001</v>
      </c>
      <c r="M4269" s="5">
        <v>46027.666666666664</v>
      </c>
      <c r="N4269">
        <v>16.920798999999999</v>
      </c>
    </row>
    <row r="4270" spans="1:14" x14ac:dyDescent="0.2">
      <c r="A4270" s="1">
        <v>46022.416666666664</v>
      </c>
      <c r="B4270">
        <v>16.627898999999999</v>
      </c>
      <c r="D4270" s="5">
        <v>46030.583333333336</v>
      </c>
      <c r="E4270">
        <v>16.564138</v>
      </c>
      <c r="G4270" s="5">
        <v>46031.125</v>
      </c>
      <c r="H4270">
        <v>16.627251000000001</v>
      </c>
      <c r="J4270" s="5">
        <v>46027.166666666664</v>
      </c>
      <c r="K4270">
        <v>16.708599</v>
      </c>
      <c r="M4270" s="5">
        <v>46027.625</v>
      </c>
      <c r="N4270">
        <v>16.9268</v>
      </c>
    </row>
    <row r="4271" spans="1:14" x14ac:dyDescent="0.2">
      <c r="A4271" s="5">
        <v>46022.375</v>
      </c>
      <c r="B4271">
        <v>16.638999999999999</v>
      </c>
      <c r="D4271" s="5">
        <v>46030.541666666664</v>
      </c>
      <c r="E4271">
        <v>16.533850000000001</v>
      </c>
      <c r="G4271" s="5">
        <v>46031.083333333336</v>
      </c>
      <c r="H4271">
        <v>16.626100999999998</v>
      </c>
      <c r="J4271" s="5">
        <v>46027.125</v>
      </c>
      <c r="K4271">
        <v>16.713498999999999</v>
      </c>
      <c r="M4271" s="5">
        <v>46027.583333333336</v>
      </c>
      <c r="N4271">
        <v>16.921059</v>
      </c>
    </row>
    <row r="4272" spans="1:14" x14ac:dyDescent="0.2">
      <c r="A4272" s="5">
        <v>46022.333333333336</v>
      </c>
      <c r="B4272">
        <v>16.649273000000001</v>
      </c>
      <c r="D4272" s="5">
        <v>46030.5</v>
      </c>
      <c r="E4272">
        <v>16.56485</v>
      </c>
      <c r="G4272" s="5">
        <v>46031.041666666664</v>
      </c>
      <c r="H4272">
        <v>16.618299</v>
      </c>
      <c r="J4272" s="5">
        <v>46027.083333333336</v>
      </c>
      <c r="K4272">
        <v>16.7103</v>
      </c>
      <c r="M4272" s="1">
        <v>46027.541666666664</v>
      </c>
      <c r="N4272">
        <v>16.922999999999998</v>
      </c>
    </row>
    <row r="4273" spans="1:14" x14ac:dyDescent="0.2">
      <c r="A4273" s="5">
        <v>46022.291666666664</v>
      </c>
      <c r="B4273">
        <v>16.640871000000001</v>
      </c>
      <c r="D4273" s="5">
        <v>46030.458333333336</v>
      </c>
      <c r="E4273">
        <v>16.544001000000002</v>
      </c>
      <c r="G4273" s="5">
        <v>46031</v>
      </c>
      <c r="H4273">
        <v>16.628401</v>
      </c>
      <c r="J4273" s="1">
        <v>46027.041666666664</v>
      </c>
      <c r="K4273">
        <v>16.6982</v>
      </c>
      <c r="M4273" s="5">
        <v>46027.5</v>
      </c>
      <c r="N4273">
        <v>16.917801000000001</v>
      </c>
    </row>
    <row r="4274" spans="1:14" x14ac:dyDescent="0.2">
      <c r="A4274" s="5">
        <v>46022.25</v>
      </c>
      <c r="B4274">
        <v>16.634855000000002</v>
      </c>
      <c r="D4274" s="5">
        <v>46030.416666666664</v>
      </c>
      <c r="E4274">
        <v>16.551527</v>
      </c>
      <c r="G4274" s="5">
        <v>46030.958333333336</v>
      </c>
      <c r="H4274">
        <v>16.647600000000001</v>
      </c>
      <c r="J4274" s="5">
        <v>46027</v>
      </c>
      <c r="K4274">
        <v>16.698098999999999</v>
      </c>
      <c r="M4274" s="5">
        <v>46027.458333333336</v>
      </c>
      <c r="N4274">
        <v>16.938101</v>
      </c>
    </row>
    <row r="4275" spans="1:14" x14ac:dyDescent="0.2">
      <c r="A4275" s="5">
        <v>46022.208333333336</v>
      </c>
      <c r="B4275">
        <v>16.635414000000001</v>
      </c>
      <c r="D4275" s="5">
        <v>46030.375</v>
      </c>
      <c r="E4275">
        <v>16.551399</v>
      </c>
      <c r="G4275" s="5">
        <v>46030.916666666664</v>
      </c>
      <c r="H4275">
        <v>16.603701000000001</v>
      </c>
      <c r="J4275" s="5">
        <v>46026.958333333336</v>
      </c>
      <c r="K4275">
        <v>16.698699999999999</v>
      </c>
      <c r="M4275" s="5">
        <v>46027.416666666664</v>
      </c>
      <c r="N4275">
        <v>16.964399</v>
      </c>
    </row>
    <row r="4276" spans="1:14" x14ac:dyDescent="0.2">
      <c r="A4276" s="5">
        <v>46022.166666666664</v>
      </c>
      <c r="B4276">
        <v>16.628992</v>
      </c>
      <c r="D4276" s="5">
        <v>46030.333333333336</v>
      </c>
      <c r="E4276">
        <v>16.54645</v>
      </c>
      <c r="G4276" s="5">
        <v>46030.875</v>
      </c>
      <c r="H4276">
        <v>16.631799999999998</v>
      </c>
      <c r="J4276" s="5">
        <v>46025.625</v>
      </c>
      <c r="K4276">
        <v>16.699649999999998</v>
      </c>
      <c r="M4276" s="5">
        <v>46027.375</v>
      </c>
      <c r="N4276">
        <v>16.9587</v>
      </c>
    </row>
    <row r="4277" spans="1:14" x14ac:dyDescent="0.2">
      <c r="A4277" s="5">
        <v>46022.125</v>
      </c>
      <c r="B4277">
        <v>16.627500999999999</v>
      </c>
      <c r="D4277" s="5">
        <v>46030.291666666664</v>
      </c>
      <c r="E4277">
        <v>16.525700000000001</v>
      </c>
      <c r="G4277" s="5">
        <v>46030.833333333336</v>
      </c>
      <c r="H4277">
        <v>16.638451</v>
      </c>
      <c r="J4277" s="5">
        <v>46025.583333333336</v>
      </c>
      <c r="K4277">
        <v>16.698999000000001</v>
      </c>
      <c r="M4277" s="5">
        <v>46027.333333333336</v>
      </c>
      <c r="N4277">
        <v>16.975342000000001</v>
      </c>
    </row>
    <row r="4278" spans="1:14" x14ac:dyDescent="0.2">
      <c r="A4278" s="5">
        <v>46022.083333333336</v>
      </c>
      <c r="B4278">
        <v>16.62088</v>
      </c>
      <c r="D4278" s="5">
        <v>46030.25</v>
      </c>
      <c r="E4278">
        <v>16.518999000000001</v>
      </c>
      <c r="G4278" s="5">
        <v>46030.791666666664</v>
      </c>
      <c r="H4278">
        <v>16.627549999999999</v>
      </c>
      <c r="J4278" s="5">
        <v>46025.541666666664</v>
      </c>
      <c r="K4278">
        <v>16.698999000000001</v>
      </c>
      <c r="M4278" s="5">
        <v>46027.291666666664</v>
      </c>
      <c r="N4278">
        <v>16.994672999999999</v>
      </c>
    </row>
    <row r="4279" spans="1:14" x14ac:dyDescent="0.2">
      <c r="A4279" s="5">
        <v>46022.041666666664</v>
      </c>
      <c r="B4279">
        <v>16.618561</v>
      </c>
      <c r="D4279" s="1">
        <v>46030.208333333336</v>
      </c>
      <c r="E4279">
        <v>16.523700999999999</v>
      </c>
      <c r="G4279" s="1">
        <v>46030.75</v>
      </c>
      <c r="H4279">
        <v>16.621901000000001</v>
      </c>
      <c r="J4279" s="5">
        <v>46025.5</v>
      </c>
      <c r="K4279">
        <v>16.698999000000001</v>
      </c>
      <c r="M4279" s="5">
        <v>46027.25</v>
      </c>
      <c r="N4279">
        <v>16.994907000000001</v>
      </c>
    </row>
    <row r="4280" spans="1:14" x14ac:dyDescent="0.2">
      <c r="A4280" s="5">
        <v>46022</v>
      </c>
      <c r="B4280">
        <v>16.615100999999999</v>
      </c>
      <c r="D4280" s="5">
        <v>46030.166666666664</v>
      </c>
      <c r="E4280">
        <v>16.5166</v>
      </c>
      <c r="G4280" s="5">
        <v>46030.708333333336</v>
      </c>
      <c r="H4280">
        <v>16.639900000000001</v>
      </c>
      <c r="J4280" s="5">
        <v>46025.458333333336</v>
      </c>
      <c r="K4280">
        <v>16.698999000000001</v>
      </c>
      <c r="M4280" s="5">
        <v>46027.208333333336</v>
      </c>
      <c r="N4280">
        <v>16.972771000000002</v>
      </c>
    </row>
    <row r="4281" spans="1:14" x14ac:dyDescent="0.2">
      <c r="A4281" s="5">
        <v>46021.958333333336</v>
      </c>
      <c r="B4281">
        <v>16.665420999999998</v>
      </c>
      <c r="D4281" s="5">
        <v>46030.125</v>
      </c>
      <c r="E4281">
        <v>16.51615</v>
      </c>
      <c r="G4281" s="5">
        <v>46030.666666666664</v>
      </c>
      <c r="H4281">
        <v>16.633699</v>
      </c>
      <c r="J4281" s="5">
        <v>46025.416666666664</v>
      </c>
      <c r="K4281">
        <v>16.698999000000001</v>
      </c>
      <c r="M4281" s="5">
        <v>46027.166666666664</v>
      </c>
      <c r="N4281">
        <v>16.948</v>
      </c>
    </row>
    <row r="4282" spans="1:14" x14ac:dyDescent="0.2">
      <c r="A4282" s="5">
        <v>46021.916666666664</v>
      </c>
      <c r="B4282">
        <v>16.644400000000001</v>
      </c>
      <c r="D4282" s="5">
        <v>46030.083333333336</v>
      </c>
      <c r="E4282">
        <v>16.5166</v>
      </c>
      <c r="G4282" s="5">
        <v>46030.625</v>
      </c>
      <c r="H4282">
        <v>16.61655</v>
      </c>
      <c r="J4282" s="5">
        <v>46025.166666666664</v>
      </c>
      <c r="K4282">
        <v>16.705112</v>
      </c>
      <c r="M4282" s="5">
        <v>46027.125</v>
      </c>
      <c r="N4282">
        <v>16.9527</v>
      </c>
    </row>
    <row r="4283" spans="1:14" x14ac:dyDescent="0.2">
      <c r="A4283" s="5">
        <v>46021.875</v>
      </c>
      <c r="B4283">
        <v>16.6266</v>
      </c>
      <c r="D4283" s="5">
        <v>46030.041666666664</v>
      </c>
      <c r="E4283">
        <v>16.523599999999998</v>
      </c>
      <c r="G4283" s="5">
        <v>46030.583333333336</v>
      </c>
      <c r="H4283">
        <v>16.602938000000002</v>
      </c>
      <c r="J4283" s="5">
        <v>46025.125</v>
      </c>
      <c r="K4283">
        <v>16.705112</v>
      </c>
      <c r="M4283" s="5">
        <v>46027.083333333336</v>
      </c>
      <c r="N4283">
        <v>16.950800000000001</v>
      </c>
    </row>
    <row r="4284" spans="1:14" x14ac:dyDescent="0.2">
      <c r="A4284" s="5">
        <v>46021.833333333336</v>
      </c>
      <c r="B4284">
        <v>16.615860000000001</v>
      </c>
      <c r="D4284" s="5">
        <v>46030</v>
      </c>
      <c r="E4284">
        <v>16.517299999999999</v>
      </c>
      <c r="G4284" s="5">
        <v>46030.541666666664</v>
      </c>
      <c r="H4284">
        <v>16.572749999999999</v>
      </c>
      <c r="J4284" s="5">
        <v>46025.083333333336</v>
      </c>
      <c r="K4284">
        <v>16.704908</v>
      </c>
      <c r="M4284" s="5">
        <v>46027.041666666664</v>
      </c>
      <c r="N4284">
        <v>16.9391</v>
      </c>
    </row>
    <row r="4285" spans="1:14" x14ac:dyDescent="0.2">
      <c r="A4285" s="5">
        <v>46021.791666666664</v>
      </c>
      <c r="B4285">
        <v>16.618781999999999</v>
      </c>
      <c r="D4285" s="5">
        <v>46029.958333333336</v>
      </c>
      <c r="E4285">
        <v>16.518101000000001</v>
      </c>
      <c r="G4285" s="5">
        <v>46030.5</v>
      </c>
      <c r="H4285">
        <v>16.6036</v>
      </c>
      <c r="J4285" s="1">
        <v>46025.041666666664</v>
      </c>
      <c r="K4285">
        <v>16.704901</v>
      </c>
      <c r="M4285" s="5">
        <v>46027</v>
      </c>
      <c r="N4285">
        <v>16.937901</v>
      </c>
    </row>
    <row r="4286" spans="1:14" x14ac:dyDescent="0.2">
      <c r="A4286" s="5">
        <v>46021.75</v>
      </c>
      <c r="B4286">
        <v>16.635028999999999</v>
      </c>
      <c r="D4286" s="5">
        <v>46029.916666666664</v>
      </c>
      <c r="E4286">
        <v>16.511600000000001</v>
      </c>
      <c r="G4286" s="5">
        <v>46030.458333333336</v>
      </c>
      <c r="H4286">
        <v>16.582599999999999</v>
      </c>
      <c r="J4286" s="5">
        <v>46025</v>
      </c>
      <c r="K4286">
        <v>16.702801000000001</v>
      </c>
      <c r="M4286" s="5">
        <v>46026.958333333336</v>
      </c>
      <c r="N4286">
        <v>16.939198999999999</v>
      </c>
    </row>
    <row r="4287" spans="1:14" x14ac:dyDescent="0.2">
      <c r="A4287" s="5">
        <v>46021.708333333336</v>
      </c>
      <c r="B4287">
        <v>16.66357</v>
      </c>
      <c r="D4287" s="5">
        <v>46029.875</v>
      </c>
      <c r="E4287">
        <v>16.514600999999999</v>
      </c>
      <c r="G4287" s="5">
        <v>46030.416666666664</v>
      </c>
      <c r="H4287">
        <v>16.589099999999998</v>
      </c>
      <c r="J4287" s="5">
        <v>46024.958333333336</v>
      </c>
      <c r="K4287">
        <v>16.713301000000001</v>
      </c>
      <c r="M4287" s="5">
        <v>46026.541666666664</v>
      </c>
      <c r="N4287">
        <v>16.940968999999999</v>
      </c>
    </row>
    <row r="4288" spans="1:14" x14ac:dyDescent="0.2">
      <c r="A4288" s="5">
        <v>46021.666666666664</v>
      </c>
      <c r="B4288">
        <v>16.666115000000001</v>
      </c>
      <c r="D4288" s="5">
        <v>46029.833333333336</v>
      </c>
      <c r="E4288">
        <v>16.507601000000001</v>
      </c>
      <c r="G4288" s="5">
        <v>46030.375</v>
      </c>
      <c r="H4288">
        <v>16.59</v>
      </c>
      <c r="J4288" s="5">
        <v>46024.916666666664</v>
      </c>
      <c r="K4288">
        <v>16.713301000000001</v>
      </c>
      <c r="M4288" s="5">
        <v>46025.125</v>
      </c>
      <c r="N4288">
        <v>16.948439</v>
      </c>
    </row>
    <row r="4289" spans="1:14" x14ac:dyDescent="0.2">
      <c r="A4289" s="5">
        <v>46021.625</v>
      </c>
      <c r="B4289">
        <v>16.649899999999999</v>
      </c>
      <c r="D4289" s="5">
        <v>46029.791666666664</v>
      </c>
      <c r="E4289">
        <v>16.522499</v>
      </c>
      <c r="G4289" s="5">
        <v>46030.333333333336</v>
      </c>
      <c r="H4289">
        <v>16.583348999999998</v>
      </c>
      <c r="J4289" s="5">
        <v>46024.875</v>
      </c>
      <c r="K4289">
        <v>16.715098999999999</v>
      </c>
      <c r="M4289" s="5">
        <v>46025.083333333336</v>
      </c>
      <c r="N4289">
        <v>16.948357000000001</v>
      </c>
    </row>
    <row r="4290" spans="1:14" x14ac:dyDescent="0.2">
      <c r="A4290" s="5">
        <v>46021.583333333336</v>
      </c>
      <c r="B4290">
        <v>16.662834</v>
      </c>
      <c r="D4290" s="5">
        <v>46029.75</v>
      </c>
      <c r="E4290">
        <v>16.534599</v>
      </c>
      <c r="G4290" s="5">
        <v>46030.291666666664</v>
      </c>
      <c r="H4290">
        <v>16.562750000000001</v>
      </c>
      <c r="J4290" s="5">
        <v>46024.833333333336</v>
      </c>
      <c r="K4290">
        <v>16.7089</v>
      </c>
      <c r="M4290" s="5">
        <v>46025.041666666664</v>
      </c>
      <c r="N4290">
        <v>16.948357000000001</v>
      </c>
    </row>
    <row r="4291" spans="1:14" x14ac:dyDescent="0.2">
      <c r="A4291" s="5">
        <v>46021.541666666664</v>
      </c>
      <c r="B4291">
        <v>16.662329</v>
      </c>
      <c r="D4291" s="5">
        <v>46029.708333333336</v>
      </c>
      <c r="E4291">
        <v>16.518000000000001</v>
      </c>
      <c r="G4291" s="5">
        <v>46030.25</v>
      </c>
      <c r="H4291">
        <v>16.5564</v>
      </c>
      <c r="J4291" s="5">
        <v>46024.791666666664</v>
      </c>
      <c r="K4291">
        <v>16.699200000000001</v>
      </c>
      <c r="M4291" s="5">
        <v>46025</v>
      </c>
      <c r="N4291">
        <v>16.939198999999999</v>
      </c>
    </row>
    <row r="4292" spans="1:14" x14ac:dyDescent="0.2">
      <c r="A4292" s="5">
        <v>46021.5</v>
      </c>
      <c r="B4292">
        <v>16.685500999999999</v>
      </c>
      <c r="D4292" s="5">
        <v>46029.666666666664</v>
      </c>
      <c r="E4292">
        <v>16.489100000000001</v>
      </c>
      <c r="G4292" s="5">
        <v>46030.208333333336</v>
      </c>
      <c r="H4292">
        <v>16.560949000000001</v>
      </c>
      <c r="J4292" s="5">
        <v>46024.75</v>
      </c>
      <c r="K4292">
        <v>16.705099000000001</v>
      </c>
      <c r="M4292" s="5">
        <v>46024.958333333336</v>
      </c>
      <c r="N4292">
        <v>16.952499</v>
      </c>
    </row>
    <row r="4293" spans="1:14" x14ac:dyDescent="0.2">
      <c r="A4293" s="5">
        <v>46021.458333333336</v>
      </c>
      <c r="B4293">
        <v>16.699095</v>
      </c>
      <c r="D4293" s="5">
        <v>46029.625</v>
      </c>
      <c r="E4293">
        <v>16.508600000000001</v>
      </c>
      <c r="G4293" s="5">
        <v>46030.166666666664</v>
      </c>
      <c r="H4293">
        <v>16.554001</v>
      </c>
      <c r="J4293" s="5">
        <v>46024.708333333336</v>
      </c>
      <c r="K4293">
        <v>16.717300000000002</v>
      </c>
      <c r="M4293" s="5">
        <v>46024.916666666664</v>
      </c>
      <c r="N4293">
        <v>16.952200000000001</v>
      </c>
    </row>
    <row r="4294" spans="1:14" x14ac:dyDescent="0.2">
      <c r="A4294" s="1">
        <v>46021.416666666664</v>
      </c>
      <c r="B4294">
        <v>16.698906000000001</v>
      </c>
      <c r="D4294" s="5">
        <v>46029.583333333336</v>
      </c>
      <c r="E4294">
        <v>16.491800000000001</v>
      </c>
      <c r="G4294" s="5">
        <v>46030.125</v>
      </c>
      <c r="H4294">
        <v>16.5534</v>
      </c>
      <c r="J4294" s="5">
        <v>46024.666666666664</v>
      </c>
      <c r="K4294">
        <v>16.728999999999999</v>
      </c>
      <c r="M4294" s="5">
        <v>46024.875</v>
      </c>
      <c r="N4294">
        <v>16.954201000000001</v>
      </c>
    </row>
    <row r="4295" spans="1:14" x14ac:dyDescent="0.2">
      <c r="A4295" s="5">
        <v>46021.375</v>
      </c>
      <c r="B4295">
        <v>16.675871000000001</v>
      </c>
      <c r="D4295" s="5">
        <v>46029.541666666664</v>
      </c>
      <c r="E4295">
        <v>16.488600000000002</v>
      </c>
      <c r="G4295" s="5">
        <v>46030.083333333336</v>
      </c>
      <c r="H4295">
        <v>16.553749</v>
      </c>
      <c r="J4295" s="5">
        <v>46024.625</v>
      </c>
      <c r="K4295">
        <v>16.733699999999999</v>
      </c>
      <c r="M4295" s="5">
        <v>46024.833333333336</v>
      </c>
      <c r="N4295">
        <v>16.948</v>
      </c>
    </row>
    <row r="4296" spans="1:14" x14ac:dyDescent="0.2">
      <c r="A4296" s="5">
        <v>46021.333333333336</v>
      </c>
      <c r="B4296">
        <v>16.681249999999999</v>
      </c>
      <c r="D4296" s="5">
        <v>46029.5</v>
      </c>
      <c r="E4296">
        <v>16.499300000000002</v>
      </c>
      <c r="G4296" s="5">
        <v>46030.041666666664</v>
      </c>
      <c r="H4296">
        <v>16.560849999999999</v>
      </c>
      <c r="J4296" s="5">
        <v>46024.583333333336</v>
      </c>
      <c r="K4296">
        <v>16.736401000000001</v>
      </c>
      <c r="M4296" s="1">
        <v>46024.791666666664</v>
      </c>
      <c r="N4296">
        <v>16.946853999999998</v>
      </c>
    </row>
    <row r="4297" spans="1:14" x14ac:dyDescent="0.2">
      <c r="A4297" s="5">
        <v>46021.291666666664</v>
      </c>
      <c r="B4297">
        <v>16.69631</v>
      </c>
      <c r="D4297" s="5">
        <v>46029.458333333336</v>
      </c>
      <c r="E4297">
        <v>16.477208999999998</v>
      </c>
      <c r="G4297" s="5">
        <v>46030</v>
      </c>
      <c r="H4297">
        <v>16.553899999999999</v>
      </c>
      <c r="J4297" s="5">
        <v>46024.541666666664</v>
      </c>
      <c r="K4297">
        <v>16.734750999999999</v>
      </c>
      <c r="M4297" s="5">
        <v>46024.75</v>
      </c>
      <c r="N4297">
        <v>16.950475999999998</v>
      </c>
    </row>
    <row r="4298" spans="1:14" x14ac:dyDescent="0.2">
      <c r="A4298" s="5">
        <v>46021.25</v>
      </c>
      <c r="B4298">
        <v>16.697050000000001</v>
      </c>
      <c r="D4298" s="5">
        <v>46029.416666666664</v>
      </c>
      <c r="E4298">
        <v>16.484300999999999</v>
      </c>
      <c r="G4298" s="5">
        <v>46029.958333333336</v>
      </c>
      <c r="H4298">
        <v>16.554898999999999</v>
      </c>
      <c r="J4298" s="5">
        <v>46024.5</v>
      </c>
      <c r="K4298">
        <v>16.746798999999999</v>
      </c>
      <c r="M4298" s="5">
        <v>46024.708333333336</v>
      </c>
      <c r="N4298">
        <v>16.9589</v>
      </c>
    </row>
    <row r="4299" spans="1:14" x14ac:dyDescent="0.2">
      <c r="A4299" s="5">
        <v>46021.208333333336</v>
      </c>
      <c r="B4299">
        <v>16.702551</v>
      </c>
      <c r="D4299" s="5">
        <v>46029.375</v>
      </c>
      <c r="E4299">
        <v>16.439150000000001</v>
      </c>
      <c r="G4299" s="5">
        <v>46029.916666666664</v>
      </c>
      <c r="H4299">
        <v>16.548200999999999</v>
      </c>
      <c r="J4299" s="5">
        <v>46024.458333333336</v>
      </c>
      <c r="K4299">
        <v>16.735900999999998</v>
      </c>
      <c r="M4299" s="5">
        <v>46024.666666666664</v>
      </c>
      <c r="N4299">
        <v>16.966699999999999</v>
      </c>
    </row>
    <row r="4300" spans="1:14" x14ac:dyDescent="0.2">
      <c r="A4300" s="5">
        <v>46021.166666666664</v>
      </c>
      <c r="B4300">
        <v>16.69265</v>
      </c>
      <c r="D4300" s="5">
        <v>46029.333333333336</v>
      </c>
      <c r="E4300">
        <v>16.438048999999999</v>
      </c>
      <c r="G4300" s="5">
        <v>46029.875</v>
      </c>
      <c r="H4300">
        <v>16.551300000000001</v>
      </c>
      <c r="J4300" s="5">
        <v>46024.416666666664</v>
      </c>
      <c r="K4300">
        <v>16.754299</v>
      </c>
      <c r="M4300" s="5">
        <v>46024.625</v>
      </c>
      <c r="N4300">
        <v>16.9727</v>
      </c>
    </row>
    <row r="4301" spans="1:14" x14ac:dyDescent="0.2">
      <c r="A4301" s="5">
        <v>46021.125</v>
      </c>
      <c r="B4301">
        <v>16.704650999999998</v>
      </c>
      <c r="D4301" s="5">
        <v>46029.291666666664</v>
      </c>
      <c r="E4301">
        <v>16.414899999999999</v>
      </c>
      <c r="G4301" s="5">
        <v>46029.833333333336</v>
      </c>
      <c r="H4301">
        <v>16.5443</v>
      </c>
      <c r="J4301" s="5">
        <v>46024.375</v>
      </c>
      <c r="K4301">
        <v>16.750699999999998</v>
      </c>
      <c r="M4301" s="5">
        <v>46024.583333333336</v>
      </c>
      <c r="N4301">
        <v>16.98</v>
      </c>
    </row>
    <row r="4302" spans="1:14" x14ac:dyDescent="0.2">
      <c r="A4302" s="5">
        <v>46021.083333333336</v>
      </c>
      <c r="B4302">
        <v>16.705151000000001</v>
      </c>
      <c r="D4302" s="5">
        <v>46029.25</v>
      </c>
      <c r="E4302">
        <v>16.423651</v>
      </c>
      <c r="G4302" s="5">
        <v>46029.791666666664</v>
      </c>
      <c r="H4302">
        <v>16.559099</v>
      </c>
      <c r="J4302" s="5">
        <v>46024.333333333336</v>
      </c>
      <c r="K4302">
        <v>16.749500000000001</v>
      </c>
      <c r="M4302" s="5">
        <v>46024.541666666664</v>
      </c>
      <c r="N4302">
        <v>16.978612999999999</v>
      </c>
    </row>
    <row r="4303" spans="1:14" x14ac:dyDescent="0.2">
      <c r="A4303" s="5">
        <v>46021.041666666664</v>
      </c>
      <c r="B4303">
        <v>16.699649999999998</v>
      </c>
      <c r="D4303" s="1">
        <v>46029.208333333336</v>
      </c>
      <c r="E4303">
        <v>16.424351000000001</v>
      </c>
      <c r="G4303" s="1">
        <v>46029.75</v>
      </c>
      <c r="H4303">
        <v>16.571750999999999</v>
      </c>
      <c r="J4303" s="5">
        <v>46024.291666666664</v>
      </c>
      <c r="K4303">
        <v>16.752099999999999</v>
      </c>
      <c r="M4303" s="5">
        <v>46024.5</v>
      </c>
      <c r="N4303">
        <v>16.9895</v>
      </c>
    </row>
    <row r="4304" spans="1:14" x14ac:dyDescent="0.2">
      <c r="A4304" s="5">
        <v>46021</v>
      </c>
      <c r="B4304">
        <v>16.693332999999999</v>
      </c>
      <c r="D4304" s="5">
        <v>46029.166666666664</v>
      </c>
      <c r="E4304">
        <v>16.4221</v>
      </c>
      <c r="G4304" s="5">
        <v>46029.708333333336</v>
      </c>
      <c r="H4304">
        <v>16.554898999999999</v>
      </c>
      <c r="J4304" s="5">
        <v>46024.25</v>
      </c>
      <c r="K4304">
        <v>16.742999999999999</v>
      </c>
      <c r="M4304" s="5">
        <v>46024.458333333336</v>
      </c>
      <c r="N4304">
        <v>16.977799999999998</v>
      </c>
    </row>
    <row r="4305" spans="1:14" x14ac:dyDescent="0.2">
      <c r="A4305" s="5">
        <v>46020.958333333336</v>
      </c>
      <c r="B4305">
        <v>16.709499000000001</v>
      </c>
      <c r="D4305" s="5">
        <v>46029.125</v>
      </c>
      <c r="E4305">
        <v>16.412951</v>
      </c>
      <c r="G4305" s="5">
        <v>46029.666666666664</v>
      </c>
      <c r="H4305">
        <v>16.525600000000001</v>
      </c>
      <c r="J4305" s="5">
        <v>46024.208333333336</v>
      </c>
      <c r="K4305">
        <v>16.759001000000001</v>
      </c>
      <c r="M4305" s="5">
        <v>46024.416666666664</v>
      </c>
      <c r="N4305">
        <v>16.992598999999998</v>
      </c>
    </row>
    <row r="4306" spans="1:14" x14ac:dyDescent="0.2">
      <c r="A4306" s="5">
        <v>46020.916666666664</v>
      </c>
      <c r="B4306">
        <v>16.716042000000002</v>
      </c>
      <c r="D4306" s="5">
        <v>46029.083333333336</v>
      </c>
      <c r="E4306">
        <v>16.427949999999999</v>
      </c>
      <c r="G4306" s="5">
        <v>46029.625</v>
      </c>
      <c r="H4306">
        <v>16.5459</v>
      </c>
      <c r="J4306" s="5">
        <v>46024.166666666664</v>
      </c>
      <c r="K4306">
        <v>16.762568999999999</v>
      </c>
      <c r="M4306" s="5">
        <v>46024.375</v>
      </c>
      <c r="N4306">
        <v>16.992000999999998</v>
      </c>
    </row>
    <row r="4307" spans="1:14" x14ac:dyDescent="0.2">
      <c r="A4307" s="5">
        <v>46020.875</v>
      </c>
      <c r="B4307">
        <v>16.728200999999999</v>
      </c>
      <c r="D4307" s="5">
        <v>46029.041666666664</v>
      </c>
      <c r="E4307">
        <v>16.430349</v>
      </c>
      <c r="G4307" s="5">
        <v>46029.583333333336</v>
      </c>
      <c r="H4307">
        <v>16.528199999999998</v>
      </c>
      <c r="J4307" s="5">
        <v>46024.125</v>
      </c>
      <c r="K4307">
        <v>16.7712</v>
      </c>
      <c r="M4307" s="5">
        <v>46024.333333333336</v>
      </c>
      <c r="N4307">
        <v>16.991899</v>
      </c>
    </row>
    <row r="4308" spans="1:14" x14ac:dyDescent="0.2">
      <c r="A4308" s="5">
        <v>46020.833333333336</v>
      </c>
      <c r="B4308">
        <v>16.730968000000001</v>
      </c>
      <c r="D4308" s="5">
        <v>46029</v>
      </c>
      <c r="E4308">
        <v>16.412001</v>
      </c>
      <c r="G4308" s="5">
        <v>46029.541666666664</v>
      </c>
      <c r="H4308">
        <v>16.525801000000001</v>
      </c>
      <c r="J4308" s="5">
        <v>46024.083333333336</v>
      </c>
      <c r="K4308">
        <v>16.770900999999999</v>
      </c>
      <c r="M4308" s="5">
        <v>46024.291666666664</v>
      </c>
      <c r="N4308">
        <v>16.997</v>
      </c>
    </row>
    <row r="4309" spans="1:14" x14ac:dyDescent="0.2">
      <c r="A4309" s="5">
        <v>46020.791666666664</v>
      </c>
      <c r="B4309">
        <v>16.726215</v>
      </c>
      <c r="D4309" s="5">
        <v>46028.958333333336</v>
      </c>
      <c r="E4309">
        <v>16.417921</v>
      </c>
      <c r="G4309" s="5">
        <v>46029.5</v>
      </c>
      <c r="H4309">
        <v>16.536899999999999</v>
      </c>
      <c r="J4309" s="1">
        <v>46024.041666666664</v>
      </c>
      <c r="K4309">
        <v>16.799199999999999</v>
      </c>
      <c r="M4309" s="5">
        <v>46024.25</v>
      </c>
      <c r="N4309">
        <v>16.9925</v>
      </c>
    </row>
    <row r="4310" spans="1:14" x14ac:dyDescent="0.2">
      <c r="A4310" s="5">
        <v>46020.75</v>
      </c>
      <c r="B4310">
        <v>16.726095000000001</v>
      </c>
      <c r="D4310" s="5">
        <v>46028.916666666664</v>
      </c>
      <c r="E4310">
        <v>16.424900000000001</v>
      </c>
      <c r="G4310" s="5">
        <v>46029.458333333336</v>
      </c>
      <c r="H4310">
        <v>16.514050000000001</v>
      </c>
      <c r="J4310" s="5">
        <v>46024</v>
      </c>
      <c r="K4310">
        <v>16.721299999999999</v>
      </c>
      <c r="M4310" s="5">
        <v>46024.208333333336</v>
      </c>
      <c r="N4310">
        <v>17.002898999999999</v>
      </c>
    </row>
    <row r="4311" spans="1:14" x14ac:dyDescent="0.2">
      <c r="A4311" s="5">
        <v>46020.708333333336</v>
      </c>
      <c r="B4311">
        <v>16.740200000000002</v>
      </c>
      <c r="D4311" s="5">
        <v>46028.875</v>
      </c>
      <c r="E4311">
        <v>16.426549999999999</v>
      </c>
      <c r="G4311" s="5">
        <v>46029.416666666664</v>
      </c>
      <c r="H4311">
        <v>16.521570000000001</v>
      </c>
      <c r="J4311" s="5">
        <v>46023.875</v>
      </c>
      <c r="K4311">
        <v>16.723101</v>
      </c>
      <c r="M4311" s="5">
        <v>46024.166666666664</v>
      </c>
      <c r="N4311">
        <v>17.002300000000002</v>
      </c>
    </row>
    <row r="4312" spans="1:14" x14ac:dyDescent="0.2">
      <c r="A4312" s="5">
        <v>46020.666666666664</v>
      </c>
      <c r="B4312">
        <v>16.705549000000001</v>
      </c>
      <c r="D4312" s="5">
        <v>46028.833333333336</v>
      </c>
      <c r="E4312">
        <v>16.423598999999999</v>
      </c>
      <c r="G4312" s="5">
        <v>46029.375</v>
      </c>
      <c r="H4312">
        <v>16.4755</v>
      </c>
      <c r="J4312" s="5">
        <v>46023.833333333336</v>
      </c>
      <c r="K4312">
        <v>16.721800000000002</v>
      </c>
      <c r="M4312" s="5">
        <v>46024.125</v>
      </c>
      <c r="N4312">
        <v>17.015498999999998</v>
      </c>
    </row>
    <row r="4313" spans="1:14" x14ac:dyDescent="0.2">
      <c r="A4313" s="5">
        <v>46020.625</v>
      </c>
      <c r="B4313">
        <v>16.678822</v>
      </c>
      <c r="D4313" s="5">
        <v>46028.791666666664</v>
      </c>
      <c r="E4313">
        <v>16.445101000000001</v>
      </c>
      <c r="G4313" s="5">
        <v>46029.333333333336</v>
      </c>
      <c r="H4313">
        <v>16.472601000000001</v>
      </c>
      <c r="J4313" s="5">
        <v>46023.791666666664</v>
      </c>
      <c r="K4313">
        <v>16.7211</v>
      </c>
      <c r="M4313" s="5">
        <v>46024.083333333336</v>
      </c>
      <c r="N4313">
        <v>17.015498999999998</v>
      </c>
    </row>
    <row r="4314" spans="1:14" x14ac:dyDescent="0.2">
      <c r="A4314" s="5">
        <v>46020.583333333336</v>
      </c>
      <c r="B4314">
        <v>16.650016999999998</v>
      </c>
      <c r="D4314" s="5">
        <v>46028.75</v>
      </c>
      <c r="E4314">
        <v>16.431601000000001</v>
      </c>
      <c r="G4314" s="5">
        <v>46029.291666666664</v>
      </c>
      <c r="H4314">
        <v>16.45055</v>
      </c>
      <c r="J4314" s="5">
        <v>46023.75</v>
      </c>
      <c r="K4314">
        <v>16.721201000000001</v>
      </c>
      <c r="M4314" s="5">
        <v>46024.041666666664</v>
      </c>
      <c r="N4314">
        <v>17.043699</v>
      </c>
    </row>
    <row r="4315" spans="1:14" x14ac:dyDescent="0.2">
      <c r="A4315" s="5">
        <v>46020.541666666664</v>
      </c>
      <c r="B4315">
        <v>16.683019999999999</v>
      </c>
      <c r="D4315" s="5">
        <v>46028.708333333336</v>
      </c>
      <c r="E4315">
        <v>16.418751</v>
      </c>
      <c r="G4315" s="5">
        <v>46029.25</v>
      </c>
      <c r="H4315">
        <v>16.459399999999999</v>
      </c>
      <c r="J4315" s="5">
        <v>46023.708333333336</v>
      </c>
      <c r="K4315">
        <v>16.721201000000001</v>
      </c>
      <c r="M4315" s="5">
        <v>46024</v>
      </c>
      <c r="N4315">
        <v>16.9879</v>
      </c>
    </row>
    <row r="4316" spans="1:14" x14ac:dyDescent="0.2">
      <c r="A4316" s="5">
        <v>46020.5</v>
      </c>
      <c r="B4316">
        <v>16.6952</v>
      </c>
      <c r="D4316" s="5">
        <v>46028.666666666664</v>
      </c>
      <c r="E4316">
        <v>16.4282</v>
      </c>
      <c r="G4316" s="5">
        <v>46029.208333333336</v>
      </c>
      <c r="H4316">
        <v>16.460198999999999</v>
      </c>
      <c r="J4316" s="5">
        <v>46023.666666666664</v>
      </c>
      <c r="K4316">
        <v>16.721201000000001</v>
      </c>
      <c r="M4316" s="5">
        <v>46023.875</v>
      </c>
      <c r="N4316">
        <v>16.9877</v>
      </c>
    </row>
    <row r="4317" spans="1:14" x14ac:dyDescent="0.2">
      <c r="A4317" s="5">
        <v>46020.458333333336</v>
      </c>
      <c r="B4317">
        <v>16.734133</v>
      </c>
      <c r="D4317" s="5">
        <v>46028.625</v>
      </c>
      <c r="E4317">
        <v>16.4557</v>
      </c>
      <c r="G4317" s="5">
        <v>46029.166666666664</v>
      </c>
      <c r="H4317">
        <v>16.457550000000001</v>
      </c>
      <c r="J4317" s="5">
        <v>46023.625</v>
      </c>
      <c r="K4317">
        <v>16.721201000000001</v>
      </c>
      <c r="M4317" s="5">
        <v>46023.833333333336</v>
      </c>
      <c r="N4317">
        <v>16.9846</v>
      </c>
    </row>
    <row r="4318" spans="1:14" x14ac:dyDescent="0.2">
      <c r="A4318" s="1">
        <v>46020.416666666664</v>
      </c>
      <c r="B4318">
        <v>16.743179000000001</v>
      </c>
      <c r="D4318" s="5">
        <v>46028.583333333336</v>
      </c>
      <c r="E4318">
        <v>16.450800000000001</v>
      </c>
      <c r="G4318" s="5">
        <v>46029.125</v>
      </c>
      <c r="H4318">
        <v>16.448650000000001</v>
      </c>
      <c r="J4318" s="5">
        <v>46023.583333333336</v>
      </c>
      <c r="K4318">
        <v>16.721201000000001</v>
      </c>
      <c r="M4318" s="5">
        <v>46023.791666666664</v>
      </c>
      <c r="N4318">
        <v>16.9848</v>
      </c>
    </row>
    <row r="4319" spans="1:14" x14ac:dyDescent="0.2">
      <c r="A4319" s="5">
        <v>46020.375</v>
      </c>
      <c r="B4319">
        <v>16.713619000000001</v>
      </c>
      <c r="D4319" s="5">
        <v>46028.541666666664</v>
      </c>
      <c r="E4319">
        <v>16.445399999999999</v>
      </c>
      <c r="G4319" s="5">
        <v>46029.083333333336</v>
      </c>
      <c r="H4319">
        <v>16.463449000000001</v>
      </c>
      <c r="J4319" s="5">
        <v>46023.541666666664</v>
      </c>
      <c r="K4319">
        <v>16.721201000000001</v>
      </c>
      <c r="M4319" s="5">
        <v>46023.75</v>
      </c>
      <c r="N4319">
        <v>16.968299999999999</v>
      </c>
    </row>
    <row r="4320" spans="1:14" x14ac:dyDescent="0.2">
      <c r="A4320" s="5">
        <v>46020.333333333336</v>
      </c>
      <c r="B4320">
        <v>16.701750000000001</v>
      </c>
      <c r="D4320" s="5">
        <v>46028.5</v>
      </c>
      <c r="E4320">
        <v>16.413499999999999</v>
      </c>
      <c r="G4320" s="5">
        <v>46029.041666666664</v>
      </c>
      <c r="H4320">
        <v>16.464300000000001</v>
      </c>
      <c r="J4320" s="5">
        <v>46023.5</v>
      </c>
      <c r="K4320">
        <v>16.721201000000001</v>
      </c>
      <c r="M4320" s="1">
        <v>46023.708333333336</v>
      </c>
      <c r="N4320">
        <v>16.969100999999998</v>
      </c>
    </row>
    <row r="4321" spans="1:14" x14ac:dyDescent="0.2">
      <c r="A4321" s="5">
        <v>46020.291666666664</v>
      </c>
      <c r="B4321">
        <v>16.699649999999998</v>
      </c>
      <c r="D4321" s="5">
        <v>46028.458333333336</v>
      </c>
      <c r="E4321">
        <v>16.396799000000001</v>
      </c>
      <c r="G4321" s="5">
        <v>46029</v>
      </c>
      <c r="H4321">
        <v>16.4466</v>
      </c>
      <c r="J4321" s="5">
        <v>46023.458333333336</v>
      </c>
      <c r="K4321">
        <v>16.721201000000001</v>
      </c>
      <c r="M4321" s="5">
        <v>46023.666666666664</v>
      </c>
      <c r="N4321">
        <v>16.969899999999999</v>
      </c>
    </row>
    <row r="4322" spans="1:14" x14ac:dyDescent="0.2">
      <c r="A4322" s="5">
        <v>46020.25</v>
      </c>
      <c r="B4322">
        <v>16.701349</v>
      </c>
      <c r="D4322" s="5">
        <v>46028.416666666664</v>
      </c>
      <c r="E4322">
        <v>16.403798999999999</v>
      </c>
      <c r="G4322" s="5">
        <v>46028.958333333336</v>
      </c>
      <c r="H4322">
        <v>16.453403000000002</v>
      </c>
      <c r="J4322" s="5">
        <v>46023.416666666664</v>
      </c>
      <c r="K4322">
        <v>16.721201000000001</v>
      </c>
      <c r="M4322" s="5">
        <v>46023.625</v>
      </c>
      <c r="N4322">
        <v>16.970699</v>
      </c>
    </row>
    <row r="4323" spans="1:14" x14ac:dyDescent="0.2">
      <c r="A4323" s="5">
        <v>46020.208333333336</v>
      </c>
      <c r="B4323">
        <v>16.689350000000001</v>
      </c>
      <c r="D4323" s="5">
        <v>46028.375</v>
      </c>
      <c r="E4323">
        <v>16.38409</v>
      </c>
      <c r="G4323" s="5">
        <v>46028.916666666664</v>
      </c>
      <c r="H4323">
        <v>16.459499000000001</v>
      </c>
      <c r="J4323" s="5">
        <v>46023.125</v>
      </c>
      <c r="K4323">
        <v>16.720699</v>
      </c>
      <c r="M4323" s="5">
        <v>46023.583333333336</v>
      </c>
      <c r="N4323">
        <v>16.968299999999999</v>
      </c>
    </row>
    <row r="4324" spans="1:14" x14ac:dyDescent="0.2">
      <c r="A4324" s="5">
        <v>46020.166666666664</v>
      </c>
      <c r="B4324">
        <v>16.68535</v>
      </c>
      <c r="D4324" s="5">
        <v>46028.333333333336</v>
      </c>
      <c r="E4324">
        <v>16.404800000000002</v>
      </c>
      <c r="G4324" s="5">
        <v>46028.875</v>
      </c>
      <c r="H4324">
        <v>16.461901000000001</v>
      </c>
      <c r="J4324" s="5">
        <v>46023.083333333336</v>
      </c>
      <c r="K4324">
        <v>16.720699</v>
      </c>
      <c r="M4324" s="5">
        <v>46023.541666666664</v>
      </c>
      <c r="N4324">
        <v>16.968399000000002</v>
      </c>
    </row>
    <row r="4325" spans="1:14" x14ac:dyDescent="0.2">
      <c r="A4325" s="5">
        <v>46020.125</v>
      </c>
      <c r="B4325">
        <v>16.695450000000001</v>
      </c>
      <c r="D4325" s="5">
        <v>46028.291666666664</v>
      </c>
      <c r="E4325">
        <v>16.396000000000001</v>
      </c>
      <c r="G4325" s="5">
        <v>46028.833333333336</v>
      </c>
      <c r="H4325">
        <v>16.45965</v>
      </c>
      <c r="J4325" s="1">
        <v>46023.041666666664</v>
      </c>
      <c r="K4325">
        <v>16.720699</v>
      </c>
      <c r="M4325" s="5">
        <v>46023.5</v>
      </c>
      <c r="N4325">
        <v>16.970699</v>
      </c>
    </row>
    <row r="4326" spans="1:14" x14ac:dyDescent="0.2">
      <c r="A4326" s="5">
        <v>46020.083333333336</v>
      </c>
      <c r="B4326">
        <v>16.685949000000001</v>
      </c>
      <c r="D4326" s="5">
        <v>46028.25</v>
      </c>
      <c r="E4326">
        <v>16.396749</v>
      </c>
      <c r="G4326" s="5">
        <v>46028.791666666664</v>
      </c>
      <c r="H4326">
        <v>16.480249000000001</v>
      </c>
      <c r="J4326" s="5">
        <v>46023</v>
      </c>
      <c r="K4326">
        <v>16.777999999999999</v>
      </c>
      <c r="M4326" s="5">
        <v>46023.458333333336</v>
      </c>
      <c r="N4326">
        <v>16.970800000000001</v>
      </c>
    </row>
    <row r="4327" spans="1:14" x14ac:dyDescent="0.2">
      <c r="A4327" s="5">
        <v>46020.041666666664</v>
      </c>
      <c r="B4327">
        <v>16.667549000000001</v>
      </c>
      <c r="D4327" s="5">
        <v>46028.208333333336</v>
      </c>
      <c r="E4327">
        <v>16.395949999999999</v>
      </c>
      <c r="G4327" s="5">
        <v>46028.75</v>
      </c>
      <c r="H4327">
        <v>16.4681</v>
      </c>
      <c r="J4327" s="5">
        <v>46022.958333333336</v>
      </c>
      <c r="K4327">
        <v>16.7803</v>
      </c>
      <c r="M4327" s="5">
        <v>46023.416666666664</v>
      </c>
      <c r="N4327">
        <v>16.969801</v>
      </c>
    </row>
    <row r="4328" spans="1:14" x14ac:dyDescent="0.2">
      <c r="A4328" s="5">
        <v>46019.541666666664</v>
      </c>
      <c r="B4328">
        <v>16.682129</v>
      </c>
      <c r="D4328" s="5">
        <v>46028.166666666664</v>
      </c>
      <c r="E4328">
        <v>16.410399999999999</v>
      </c>
      <c r="G4328" s="5">
        <v>46028.708333333336</v>
      </c>
      <c r="H4328">
        <v>16.454049999999999</v>
      </c>
      <c r="J4328" s="5">
        <v>46022.916666666664</v>
      </c>
      <c r="K4328">
        <v>16.783000999999999</v>
      </c>
      <c r="M4328" s="5">
        <v>46023.125</v>
      </c>
      <c r="N4328">
        <v>17.017499999999998</v>
      </c>
    </row>
    <row r="4329" spans="1:14" x14ac:dyDescent="0.2">
      <c r="A4329" s="5">
        <v>46018.416666666664</v>
      </c>
      <c r="B4329">
        <v>16.682585</v>
      </c>
      <c r="D4329" s="5">
        <v>46028.125</v>
      </c>
      <c r="E4329">
        <v>16.436001000000001</v>
      </c>
      <c r="G4329" s="5">
        <v>46028.666666666664</v>
      </c>
      <c r="H4329">
        <v>16.462305000000001</v>
      </c>
      <c r="J4329" s="5">
        <v>46022.875</v>
      </c>
      <c r="K4329">
        <v>16.7806</v>
      </c>
      <c r="M4329" s="5">
        <v>46023.083333333336</v>
      </c>
      <c r="N4329">
        <v>17.0075</v>
      </c>
    </row>
    <row r="4330" spans="1:14" x14ac:dyDescent="0.2">
      <c r="A4330" s="5">
        <v>46018.125</v>
      </c>
      <c r="B4330">
        <v>16.682783000000001</v>
      </c>
      <c r="D4330" s="5">
        <v>46028.083333333336</v>
      </c>
      <c r="E4330">
        <v>16.437201000000002</v>
      </c>
      <c r="G4330" s="5">
        <v>46028.625</v>
      </c>
      <c r="H4330">
        <v>16.491350000000001</v>
      </c>
      <c r="J4330" s="5">
        <v>46022.833333333336</v>
      </c>
      <c r="K4330">
        <v>16.784599</v>
      </c>
      <c r="M4330" s="5">
        <v>46023.041666666664</v>
      </c>
      <c r="N4330">
        <v>16.975999999999999</v>
      </c>
    </row>
    <row r="4331" spans="1:14" x14ac:dyDescent="0.2">
      <c r="A4331" s="5">
        <v>46018.083333333336</v>
      </c>
      <c r="B4331">
        <v>16.682774999999999</v>
      </c>
      <c r="D4331" s="5">
        <v>46028.041666666664</v>
      </c>
      <c r="E4331">
        <v>16.450899</v>
      </c>
      <c r="G4331" s="5">
        <v>46028.583333333336</v>
      </c>
      <c r="H4331">
        <v>16.486549</v>
      </c>
      <c r="J4331" s="5">
        <v>46022.791666666664</v>
      </c>
      <c r="K4331">
        <v>16.772698999999999</v>
      </c>
      <c r="M4331" s="5">
        <v>46023</v>
      </c>
      <c r="N4331">
        <v>17.011499000000001</v>
      </c>
    </row>
    <row r="4332" spans="1:14" x14ac:dyDescent="0.2">
      <c r="A4332" s="5">
        <v>46018.041666666664</v>
      </c>
      <c r="B4332">
        <v>16.682767999999999</v>
      </c>
      <c r="D4332" s="1">
        <v>46028</v>
      </c>
      <c r="E4332">
        <v>16.427949999999999</v>
      </c>
      <c r="G4332" s="1">
        <v>46028.541666666664</v>
      </c>
      <c r="H4332">
        <v>16.480699999999999</v>
      </c>
      <c r="J4332" s="5">
        <v>46022.75</v>
      </c>
      <c r="K4332">
        <v>16.786899999999999</v>
      </c>
      <c r="M4332" s="5">
        <v>46022.958333333336</v>
      </c>
      <c r="N4332">
        <v>17.0168</v>
      </c>
    </row>
    <row r="4333" spans="1:14" x14ac:dyDescent="0.2">
      <c r="A4333" s="5">
        <v>46018</v>
      </c>
      <c r="B4333">
        <v>16.682732000000001</v>
      </c>
      <c r="D4333" s="5">
        <v>46027.958333333336</v>
      </c>
      <c r="E4333">
        <v>16.429950999999999</v>
      </c>
      <c r="G4333" s="5">
        <v>46028.5</v>
      </c>
      <c r="H4333">
        <v>16.448999000000001</v>
      </c>
      <c r="J4333" s="5">
        <v>46022.708333333336</v>
      </c>
      <c r="K4333">
        <v>16.801200999999999</v>
      </c>
      <c r="M4333" s="5">
        <v>46022.916666666664</v>
      </c>
      <c r="N4333">
        <v>17.018298999999999</v>
      </c>
    </row>
    <row r="4334" spans="1:14" x14ac:dyDescent="0.2">
      <c r="A4334" s="5">
        <v>46017.958333333336</v>
      </c>
      <c r="B4334">
        <v>16.693453000000002</v>
      </c>
      <c r="D4334" s="5">
        <v>46027.916666666664</v>
      </c>
      <c r="E4334">
        <v>16.43815</v>
      </c>
      <c r="G4334" s="5">
        <v>46028.458333333336</v>
      </c>
      <c r="H4334">
        <v>16.432600000000001</v>
      </c>
      <c r="J4334" s="5">
        <v>46022.666666666664</v>
      </c>
      <c r="K4334">
        <v>16.779900000000001</v>
      </c>
      <c r="M4334" s="5">
        <v>46022.875</v>
      </c>
      <c r="N4334">
        <v>17.016701000000001</v>
      </c>
    </row>
    <row r="4335" spans="1:14" x14ac:dyDescent="0.2">
      <c r="A4335" s="5">
        <v>46017.916666666664</v>
      </c>
      <c r="B4335">
        <v>16.695748999999999</v>
      </c>
      <c r="D4335" s="5">
        <v>46027.875</v>
      </c>
      <c r="E4335">
        <v>16.482051999999999</v>
      </c>
      <c r="G4335" s="5">
        <v>46028.416666666664</v>
      </c>
      <c r="H4335">
        <v>16.439449</v>
      </c>
      <c r="J4335" s="5">
        <v>46022.625</v>
      </c>
      <c r="K4335">
        <v>16.754299</v>
      </c>
      <c r="M4335" s="5">
        <v>46022.833333333336</v>
      </c>
      <c r="N4335">
        <v>17.022698999999999</v>
      </c>
    </row>
    <row r="4336" spans="1:14" x14ac:dyDescent="0.2">
      <c r="A4336" s="5">
        <v>46017.875</v>
      </c>
      <c r="B4336">
        <v>16.717549999999999</v>
      </c>
      <c r="D4336" s="5">
        <v>46027.833333333336</v>
      </c>
      <c r="E4336">
        <v>16.436547999999998</v>
      </c>
      <c r="G4336" s="5">
        <v>46028.375</v>
      </c>
      <c r="H4336">
        <v>16.4191</v>
      </c>
      <c r="J4336" s="5">
        <v>46022.583333333336</v>
      </c>
      <c r="K4336">
        <v>16.764399999999998</v>
      </c>
      <c r="M4336" s="5">
        <v>46022.791666666664</v>
      </c>
      <c r="N4336">
        <v>17.006599000000001</v>
      </c>
    </row>
    <row r="4337" spans="1:14" x14ac:dyDescent="0.2">
      <c r="A4337" s="5">
        <v>46017.833333333336</v>
      </c>
      <c r="B4337">
        <v>16.717608999999999</v>
      </c>
      <c r="D4337" s="5">
        <v>46027.791666666664</v>
      </c>
      <c r="E4337">
        <v>16.426349999999999</v>
      </c>
      <c r="G4337" s="5">
        <v>46028.333333333336</v>
      </c>
      <c r="H4337">
        <v>16.440200999999998</v>
      </c>
      <c r="J4337" s="5">
        <v>46022.541666666664</v>
      </c>
      <c r="K4337">
        <v>16.804898999999999</v>
      </c>
      <c r="M4337" s="5">
        <v>46022.75</v>
      </c>
      <c r="N4337">
        <v>17.020900999999999</v>
      </c>
    </row>
    <row r="4338" spans="1:14" x14ac:dyDescent="0.2">
      <c r="A4338" s="5">
        <v>46017.791666666664</v>
      </c>
      <c r="B4338">
        <v>16.716736000000001</v>
      </c>
      <c r="D4338" s="5">
        <v>46027.75</v>
      </c>
      <c r="E4338">
        <v>16.476500000000001</v>
      </c>
      <c r="G4338" s="5">
        <v>46028.291666666664</v>
      </c>
      <c r="H4338">
        <v>16.431801</v>
      </c>
      <c r="J4338" s="5">
        <v>46022.5</v>
      </c>
      <c r="K4338">
        <v>16.832899000000001</v>
      </c>
      <c r="M4338" s="5">
        <v>46022.708333333336</v>
      </c>
      <c r="N4338">
        <v>17.034901000000001</v>
      </c>
    </row>
    <row r="4339" spans="1:14" x14ac:dyDescent="0.2">
      <c r="A4339" s="5">
        <v>46017.75</v>
      </c>
      <c r="B4339">
        <v>16.702643999999999</v>
      </c>
      <c r="D4339" s="5">
        <v>46027.708333333336</v>
      </c>
      <c r="E4339">
        <v>16.48695</v>
      </c>
      <c r="G4339" s="5">
        <v>46028.25</v>
      </c>
      <c r="H4339">
        <v>16.430900999999999</v>
      </c>
      <c r="J4339" s="5">
        <v>46022.458333333336</v>
      </c>
      <c r="K4339">
        <v>16.848101</v>
      </c>
      <c r="M4339" s="5">
        <v>46022.666666666664</v>
      </c>
      <c r="N4339">
        <v>17.012799999999999</v>
      </c>
    </row>
    <row r="4340" spans="1:14" x14ac:dyDescent="0.2">
      <c r="A4340" s="5">
        <v>46017.708333333336</v>
      </c>
      <c r="B4340">
        <v>16.691943999999999</v>
      </c>
      <c r="D4340" s="5">
        <v>46027.666666666664</v>
      </c>
      <c r="E4340">
        <v>16.536239999999999</v>
      </c>
      <c r="G4340" s="5">
        <v>46028.208333333336</v>
      </c>
      <c r="H4340">
        <v>16.430299999999999</v>
      </c>
      <c r="J4340" s="5">
        <v>46022.416666666664</v>
      </c>
      <c r="K4340">
        <v>16.813299000000001</v>
      </c>
      <c r="M4340" s="5">
        <v>46022.625</v>
      </c>
      <c r="N4340">
        <v>16.9937</v>
      </c>
    </row>
    <row r="4341" spans="1:14" x14ac:dyDescent="0.2">
      <c r="A4341" s="5">
        <v>46017.666666666664</v>
      </c>
      <c r="B4341">
        <v>16.699214999999999</v>
      </c>
      <c r="D4341" s="5">
        <v>46027.625</v>
      </c>
      <c r="E4341">
        <v>16.5397</v>
      </c>
      <c r="G4341" s="5">
        <v>46028.166666666664</v>
      </c>
      <c r="H4341">
        <v>16.444700000000001</v>
      </c>
      <c r="J4341" s="5">
        <v>46022.375</v>
      </c>
      <c r="K4341">
        <v>16.825001</v>
      </c>
      <c r="M4341" s="5">
        <v>46022.583333333336</v>
      </c>
      <c r="N4341">
        <v>17.007899999999999</v>
      </c>
    </row>
    <row r="4342" spans="1:14" x14ac:dyDescent="0.2">
      <c r="A4342" s="1">
        <v>46017.625</v>
      </c>
      <c r="B4342">
        <v>16.692824999999999</v>
      </c>
      <c r="D4342" s="5">
        <v>46027.583333333336</v>
      </c>
      <c r="E4342">
        <v>16.529102000000002</v>
      </c>
      <c r="G4342" s="5">
        <v>46028.125</v>
      </c>
      <c r="H4342">
        <v>16.470400000000001</v>
      </c>
      <c r="J4342" s="5">
        <v>46022.333333333336</v>
      </c>
      <c r="K4342">
        <v>16.834299000000001</v>
      </c>
      <c r="M4342" s="5">
        <v>46022.541666666664</v>
      </c>
      <c r="N4342">
        <v>17.042601000000001</v>
      </c>
    </row>
    <row r="4343" spans="1:14" x14ac:dyDescent="0.2">
      <c r="A4343" s="5">
        <v>46017.583333333336</v>
      </c>
      <c r="B4343">
        <v>16.702023000000001</v>
      </c>
      <c r="D4343" s="5">
        <v>46027.541666666664</v>
      </c>
      <c r="E4343">
        <v>16.535900000000002</v>
      </c>
      <c r="G4343" s="5">
        <v>46028.083333333336</v>
      </c>
      <c r="H4343">
        <v>16.472249999999999</v>
      </c>
      <c r="J4343" s="5">
        <v>46022.291666666664</v>
      </c>
      <c r="K4343">
        <v>16.829699999999999</v>
      </c>
      <c r="M4343" s="5">
        <v>46022.5</v>
      </c>
      <c r="N4343">
        <v>17.072599</v>
      </c>
    </row>
    <row r="4344" spans="1:14" x14ac:dyDescent="0.2">
      <c r="A4344" s="5">
        <v>46017.541666666664</v>
      </c>
      <c r="B4344">
        <v>16.703018</v>
      </c>
      <c r="D4344" s="5">
        <v>46027.5</v>
      </c>
      <c r="E4344">
        <v>16.531798999999999</v>
      </c>
      <c r="G4344" s="5">
        <v>46028.041666666664</v>
      </c>
      <c r="H4344">
        <v>16.485099999999999</v>
      </c>
      <c r="J4344" s="5">
        <v>46022.25</v>
      </c>
      <c r="K4344">
        <v>16.824698999999999</v>
      </c>
      <c r="M4344" s="1">
        <v>46022.458333333336</v>
      </c>
      <c r="N4344">
        <v>17.089600000000001</v>
      </c>
    </row>
    <row r="4345" spans="1:14" x14ac:dyDescent="0.2">
      <c r="A4345" s="5">
        <v>46017.5</v>
      </c>
      <c r="B4345">
        <v>16.682209</v>
      </c>
      <c r="D4345" s="5">
        <v>46027.458333333336</v>
      </c>
      <c r="E4345">
        <v>16.545449999999999</v>
      </c>
      <c r="G4345" s="5">
        <v>46028</v>
      </c>
      <c r="H4345">
        <v>16.462</v>
      </c>
      <c r="J4345" s="5">
        <v>46022.208333333336</v>
      </c>
      <c r="K4345">
        <v>16.823699999999999</v>
      </c>
      <c r="M4345" s="5">
        <v>46022.416666666664</v>
      </c>
      <c r="N4345">
        <v>17.054399</v>
      </c>
    </row>
    <row r="4346" spans="1:14" x14ac:dyDescent="0.2">
      <c r="A4346" s="5">
        <v>46017.458333333336</v>
      </c>
      <c r="B4346">
        <v>16.687449999999998</v>
      </c>
      <c r="D4346" s="5">
        <v>46027.416666666664</v>
      </c>
      <c r="E4346">
        <v>16.572599</v>
      </c>
      <c r="G4346" s="5">
        <v>46027.958333333336</v>
      </c>
      <c r="H4346">
        <v>16.464199000000001</v>
      </c>
      <c r="J4346" s="5">
        <v>46022.166666666664</v>
      </c>
      <c r="K4346">
        <v>16.817301</v>
      </c>
      <c r="M4346" s="5">
        <v>46022.375</v>
      </c>
      <c r="N4346">
        <v>17.068999999999999</v>
      </c>
    </row>
    <row r="4347" spans="1:14" x14ac:dyDescent="0.2">
      <c r="A4347" s="5">
        <v>46017.416666666664</v>
      </c>
      <c r="B4347">
        <v>16.686329000000001</v>
      </c>
      <c r="D4347" s="5">
        <v>46027.375</v>
      </c>
      <c r="E4347">
        <v>16.570250000000001</v>
      </c>
      <c r="G4347" s="5">
        <v>46027.916666666664</v>
      </c>
      <c r="H4347">
        <v>16.472300000000001</v>
      </c>
      <c r="J4347" s="5">
        <v>46022.125</v>
      </c>
      <c r="K4347">
        <v>16.819901000000002</v>
      </c>
      <c r="M4347" s="5">
        <v>46022.333333333336</v>
      </c>
      <c r="N4347">
        <v>17.077299</v>
      </c>
    </row>
    <row r="4348" spans="1:14" x14ac:dyDescent="0.2">
      <c r="A4348" s="5">
        <v>46017.375</v>
      </c>
      <c r="B4348">
        <v>16.691300999999999</v>
      </c>
      <c r="D4348" s="5">
        <v>46027.333333333336</v>
      </c>
      <c r="E4348">
        <v>16.58005</v>
      </c>
      <c r="G4348" s="5">
        <v>46027.875</v>
      </c>
      <c r="H4348">
        <v>16.5151</v>
      </c>
      <c r="J4348" s="5">
        <v>46022.083333333336</v>
      </c>
      <c r="K4348">
        <v>16.806899999999999</v>
      </c>
      <c r="M4348" s="5">
        <v>46022.291666666664</v>
      </c>
      <c r="N4348">
        <v>17.0686</v>
      </c>
    </row>
    <row r="4349" spans="1:14" x14ac:dyDescent="0.2">
      <c r="A4349" s="5">
        <v>46017.333333333336</v>
      </c>
      <c r="B4349">
        <v>16.673249999999999</v>
      </c>
      <c r="D4349" s="5">
        <v>46027.291666666664</v>
      </c>
      <c r="E4349">
        <v>16.59985</v>
      </c>
      <c r="G4349" s="5">
        <v>46027.833333333336</v>
      </c>
      <c r="H4349">
        <v>16.47015</v>
      </c>
      <c r="J4349" s="1">
        <v>46022.041666666664</v>
      </c>
      <c r="K4349">
        <v>16.802401</v>
      </c>
      <c r="M4349" s="5">
        <v>46022.25</v>
      </c>
      <c r="N4349">
        <v>17.063600999999998</v>
      </c>
    </row>
    <row r="4350" spans="1:14" x14ac:dyDescent="0.2">
      <c r="A4350" s="5">
        <v>46017.291666666664</v>
      </c>
      <c r="B4350">
        <v>16.671778</v>
      </c>
      <c r="D4350" s="5">
        <v>46027.25</v>
      </c>
      <c r="E4350">
        <v>16.602385000000002</v>
      </c>
      <c r="G4350" s="5">
        <v>46027.791666666664</v>
      </c>
      <c r="H4350">
        <v>16.46105</v>
      </c>
      <c r="J4350" s="5">
        <v>46022</v>
      </c>
      <c r="K4350">
        <v>16.801300000000001</v>
      </c>
      <c r="M4350" s="5">
        <v>46022.208333333336</v>
      </c>
      <c r="N4350">
        <v>17.062201000000002</v>
      </c>
    </row>
    <row r="4351" spans="1:14" x14ac:dyDescent="0.2">
      <c r="A4351" s="5">
        <v>46017.25</v>
      </c>
      <c r="B4351">
        <v>16.664905999999998</v>
      </c>
      <c r="D4351" s="5">
        <v>46027.208333333336</v>
      </c>
      <c r="E4351">
        <v>16.578448999999999</v>
      </c>
      <c r="G4351" s="5">
        <v>46027.75</v>
      </c>
      <c r="H4351">
        <v>16.511351000000001</v>
      </c>
      <c r="J4351" s="5">
        <v>46021.958333333336</v>
      </c>
      <c r="K4351">
        <v>16.849399999999999</v>
      </c>
      <c r="M4351" s="5">
        <v>46022.166666666664</v>
      </c>
      <c r="N4351">
        <v>17.056699999999999</v>
      </c>
    </row>
    <row r="4352" spans="1:14" x14ac:dyDescent="0.2">
      <c r="A4352" s="5">
        <v>46017.208333333336</v>
      </c>
      <c r="B4352">
        <v>16.650572</v>
      </c>
      <c r="D4352" s="5">
        <v>46027.166666666664</v>
      </c>
      <c r="E4352">
        <v>16.559298999999999</v>
      </c>
      <c r="G4352" s="5">
        <v>46027.708333333336</v>
      </c>
      <c r="H4352">
        <v>16.523008000000001</v>
      </c>
      <c r="J4352" s="5">
        <v>46021.916666666664</v>
      </c>
      <c r="K4352">
        <v>16.829398999999999</v>
      </c>
      <c r="M4352" s="5">
        <v>46022.125</v>
      </c>
      <c r="N4352">
        <v>17.059099</v>
      </c>
    </row>
    <row r="4353" spans="1:14" x14ac:dyDescent="0.2">
      <c r="A4353" s="5">
        <v>46017.166666666664</v>
      </c>
      <c r="B4353">
        <v>16.659077</v>
      </c>
      <c r="D4353" s="5">
        <v>46027.125</v>
      </c>
      <c r="E4353">
        <v>16.564399999999999</v>
      </c>
      <c r="G4353" s="5">
        <v>46027.666666666664</v>
      </c>
      <c r="H4353">
        <v>16.570650000000001</v>
      </c>
      <c r="J4353" s="5">
        <v>46021.875</v>
      </c>
      <c r="K4353">
        <v>16.811198999999998</v>
      </c>
      <c r="M4353" s="5">
        <v>46022.083333333336</v>
      </c>
      <c r="N4353">
        <v>17.052600999999999</v>
      </c>
    </row>
    <row r="4354" spans="1:14" x14ac:dyDescent="0.2">
      <c r="A4354" s="5">
        <v>46017.125</v>
      </c>
      <c r="B4354">
        <v>16.666777</v>
      </c>
      <c r="D4354" s="5">
        <v>46027.083333333336</v>
      </c>
      <c r="E4354">
        <v>16.564699000000001</v>
      </c>
      <c r="G4354" s="5">
        <v>46027.625</v>
      </c>
      <c r="H4354">
        <v>16.573370000000001</v>
      </c>
      <c r="J4354" s="5">
        <v>46021.833333333336</v>
      </c>
      <c r="K4354">
        <v>16.800599999999999</v>
      </c>
      <c r="M4354" s="5">
        <v>46022.041666666664</v>
      </c>
      <c r="N4354">
        <v>17.048300000000001</v>
      </c>
    </row>
    <row r="4355" spans="1:14" x14ac:dyDescent="0.2">
      <c r="A4355" s="5">
        <v>46017.083333333336</v>
      </c>
      <c r="B4355">
        <v>16.65605</v>
      </c>
      <c r="D4355" s="5">
        <v>46027.041666666664</v>
      </c>
      <c r="E4355">
        <v>16.5532</v>
      </c>
      <c r="G4355" s="5">
        <v>46027.583333333336</v>
      </c>
      <c r="H4355">
        <v>16.563918999999999</v>
      </c>
      <c r="J4355" s="5">
        <v>46021.791666666664</v>
      </c>
      <c r="K4355">
        <v>16.804099999999998</v>
      </c>
      <c r="M4355" s="5">
        <v>46022</v>
      </c>
      <c r="N4355">
        <v>17.044900999999999</v>
      </c>
    </row>
    <row r="4356" spans="1:14" x14ac:dyDescent="0.2">
      <c r="A4356" s="5">
        <v>46017.041666666664</v>
      </c>
      <c r="B4356">
        <v>16.658524</v>
      </c>
      <c r="D4356" s="1">
        <v>46027</v>
      </c>
      <c r="E4356">
        <v>16.551399</v>
      </c>
      <c r="G4356" s="1">
        <v>46027.541666666664</v>
      </c>
      <c r="H4356">
        <v>16.570450000000001</v>
      </c>
      <c r="J4356" s="5">
        <v>46021.75</v>
      </c>
      <c r="K4356">
        <v>16.819599</v>
      </c>
      <c r="M4356" s="5">
        <v>46021.958333333336</v>
      </c>
      <c r="N4356">
        <v>17.0944</v>
      </c>
    </row>
    <row r="4357" spans="1:14" x14ac:dyDescent="0.2">
      <c r="A4357" s="5">
        <v>46017</v>
      </c>
      <c r="B4357">
        <v>16.670158000000001</v>
      </c>
      <c r="D4357" s="5">
        <v>46026.958333333336</v>
      </c>
      <c r="E4357">
        <v>16.551600000000001</v>
      </c>
      <c r="G4357" s="5">
        <v>46027.5</v>
      </c>
      <c r="H4357">
        <v>16.56645</v>
      </c>
      <c r="J4357" s="5">
        <v>46021.708333333336</v>
      </c>
      <c r="K4357">
        <v>16.849198999999999</v>
      </c>
      <c r="M4357" s="5">
        <v>46021.916666666664</v>
      </c>
      <c r="N4357">
        <v>17.073298999999999</v>
      </c>
    </row>
    <row r="4358" spans="1:14" x14ac:dyDescent="0.2">
      <c r="A4358" s="5">
        <v>46016.875</v>
      </c>
      <c r="B4358">
        <v>16.681850000000001</v>
      </c>
      <c r="D4358" s="5">
        <v>46026.541666666664</v>
      </c>
      <c r="E4358">
        <v>16.551544</v>
      </c>
      <c r="G4358" s="5">
        <v>46027.458333333336</v>
      </c>
      <c r="H4358">
        <v>16.580099000000001</v>
      </c>
      <c r="J4358" s="5">
        <v>46021.666666666664</v>
      </c>
      <c r="K4358">
        <v>16.848101</v>
      </c>
      <c r="M4358" s="5">
        <v>46021.875</v>
      </c>
      <c r="N4358">
        <v>17.058001000000001</v>
      </c>
    </row>
    <row r="4359" spans="1:14" x14ac:dyDescent="0.2">
      <c r="A4359" s="5">
        <v>46016.833333333336</v>
      </c>
      <c r="B4359">
        <v>16.681850000000001</v>
      </c>
      <c r="D4359" s="5">
        <v>46026.416666666664</v>
      </c>
      <c r="E4359">
        <v>16.551518999999999</v>
      </c>
      <c r="G4359" s="5">
        <v>46027.416666666664</v>
      </c>
      <c r="H4359">
        <v>16.607400999999999</v>
      </c>
      <c r="J4359" s="5">
        <v>46021.625</v>
      </c>
      <c r="K4359">
        <v>16.832198999999999</v>
      </c>
      <c r="M4359" s="5">
        <v>46021.833333333336</v>
      </c>
      <c r="N4359">
        <v>17.044398999999999</v>
      </c>
    </row>
    <row r="4360" spans="1:14" x14ac:dyDescent="0.2">
      <c r="A4360" s="5">
        <v>46016.791666666664</v>
      </c>
      <c r="B4360">
        <v>16.681850000000001</v>
      </c>
      <c r="D4360" s="5">
        <v>46025.625</v>
      </c>
      <c r="E4360">
        <v>16.551518999999999</v>
      </c>
      <c r="G4360" s="5">
        <v>46027.375</v>
      </c>
      <c r="H4360">
        <v>16.605101000000001</v>
      </c>
      <c r="J4360" s="5">
        <v>46021.583333333336</v>
      </c>
      <c r="K4360">
        <v>16.847601000000001</v>
      </c>
      <c r="M4360" s="5">
        <v>46021.791666666664</v>
      </c>
      <c r="N4360">
        <v>17.0487</v>
      </c>
    </row>
    <row r="4361" spans="1:14" x14ac:dyDescent="0.2">
      <c r="A4361" s="5">
        <v>46016.75</v>
      </c>
      <c r="B4361">
        <v>16.682919999999999</v>
      </c>
      <c r="D4361" s="5">
        <v>46025.583333333336</v>
      </c>
      <c r="E4361">
        <v>16.551701000000001</v>
      </c>
      <c r="G4361" s="5">
        <v>46027.333333333336</v>
      </c>
      <c r="H4361">
        <v>16.61825</v>
      </c>
      <c r="J4361" s="5">
        <v>46021.541666666664</v>
      </c>
      <c r="K4361">
        <v>16.850698000000001</v>
      </c>
      <c r="M4361" s="5">
        <v>46021.75</v>
      </c>
      <c r="N4361">
        <v>17.062901</v>
      </c>
    </row>
    <row r="4362" spans="1:14" x14ac:dyDescent="0.2">
      <c r="A4362" s="5">
        <v>46016.708333333336</v>
      </c>
      <c r="B4362">
        <v>16.681850000000001</v>
      </c>
      <c r="D4362" s="5">
        <v>46025.541666666664</v>
      </c>
      <c r="E4362">
        <v>16.551701000000001</v>
      </c>
      <c r="G4362" s="5">
        <v>46027.291666666664</v>
      </c>
      <c r="H4362">
        <v>16.637550000000001</v>
      </c>
      <c r="J4362" s="5">
        <v>46021.5</v>
      </c>
      <c r="K4362">
        <v>16.872900000000001</v>
      </c>
      <c r="M4362" s="5">
        <v>46021.708333333336</v>
      </c>
      <c r="N4362">
        <v>17.097300000000001</v>
      </c>
    </row>
    <row r="4363" spans="1:14" x14ac:dyDescent="0.2">
      <c r="A4363" s="5">
        <v>46016.666666666664</v>
      </c>
      <c r="B4363">
        <v>16.682924</v>
      </c>
      <c r="D4363" s="5">
        <v>46025.5</v>
      </c>
      <c r="E4363">
        <v>16.551701000000001</v>
      </c>
      <c r="G4363" s="5">
        <v>46027.25</v>
      </c>
      <c r="H4363">
        <v>16.635598999999999</v>
      </c>
      <c r="J4363" s="5">
        <v>46021.458333333336</v>
      </c>
      <c r="K4363">
        <v>16.886299000000001</v>
      </c>
      <c r="M4363" s="5">
        <v>46021.666666666664</v>
      </c>
      <c r="N4363">
        <v>17.095199999999998</v>
      </c>
    </row>
    <row r="4364" spans="1:14" x14ac:dyDescent="0.2">
      <c r="A4364" s="5">
        <v>46016.625</v>
      </c>
      <c r="B4364">
        <v>16.682970000000001</v>
      </c>
      <c r="D4364" s="5">
        <v>46025.458333333336</v>
      </c>
      <c r="E4364">
        <v>16.551701000000001</v>
      </c>
      <c r="G4364" s="5">
        <v>46027.208333333336</v>
      </c>
      <c r="H4364">
        <v>16.613299999999999</v>
      </c>
      <c r="J4364" s="5">
        <v>46021.416666666664</v>
      </c>
      <c r="K4364">
        <v>16.885598999999999</v>
      </c>
      <c r="M4364" s="5">
        <v>46021.625</v>
      </c>
      <c r="N4364">
        <v>17.0791</v>
      </c>
    </row>
    <row r="4365" spans="1:14" x14ac:dyDescent="0.2">
      <c r="A4365" s="5">
        <v>46016.583333333336</v>
      </c>
      <c r="B4365">
        <v>16.681850000000001</v>
      </c>
      <c r="D4365" s="5">
        <v>46025.416666666664</v>
      </c>
      <c r="E4365">
        <v>16.551701000000001</v>
      </c>
      <c r="G4365" s="5">
        <v>46027.166666666664</v>
      </c>
      <c r="H4365">
        <v>16.595500999999999</v>
      </c>
      <c r="J4365" s="5">
        <v>46021.375</v>
      </c>
      <c r="K4365">
        <v>16.863001000000001</v>
      </c>
      <c r="M4365" s="5">
        <v>46021.583333333336</v>
      </c>
      <c r="N4365">
        <v>17.095500999999999</v>
      </c>
    </row>
    <row r="4366" spans="1:14" x14ac:dyDescent="0.2">
      <c r="A4366" s="1">
        <v>46016.541666666664</v>
      </c>
      <c r="B4366">
        <v>16.682634</v>
      </c>
      <c r="D4366" s="5">
        <v>46025.125</v>
      </c>
      <c r="E4366">
        <v>16.551701000000001</v>
      </c>
      <c r="G4366" s="5">
        <v>46027.125</v>
      </c>
      <c r="H4366">
        <v>16.602301000000001</v>
      </c>
      <c r="J4366" s="5">
        <v>46021.333333333336</v>
      </c>
      <c r="K4366">
        <v>16.868998999999999</v>
      </c>
      <c r="M4366" s="5">
        <v>46021.541666666664</v>
      </c>
      <c r="N4366">
        <v>17.096700999999999</v>
      </c>
    </row>
    <row r="4367" spans="1:14" x14ac:dyDescent="0.2">
      <c r="A4367" s="5">
        <v>46016.5</v>
      </c>
      <c r="B4367">
        <v>16.681850000000001</v>
      </c>
      <c r="D4367" s="5">
        <v>46025.083333333336</v>
      </c>
      <c r="E4367">
        <v>16.551701000000001</v>
      </c>
      <c r="G4367" s="5">
        <v>46027.083333333336</v>
      </c>
      <c r="H4367">
        <v>16.6005</v>
      </c>
      <c r="J4367" s="5">
        <v>46021.291666666664</v>
      </c>
      <c r="K4367">
        <v>16.884398999999998</v>
      </c>
      <c r="M4367" s="5">
        <v>46021.5</v>
      </c>
      <c r="N4367">
        <v>17.116800000000001</v>
      </c>
    </row>
    <row r="4368" spans="1:14" x14ac:dyDescent="0.2">
      <c r="A4368" s="5">
        <v>46016.458333333336</v>
      </c>
      <c r="B4368">
        <v>16.682673999999999</v>
      </c>
      <c r="D4368" s="5">
        <v>46025.041666666664</v>
      </c>
      <c r="E4368">
        <v>16.551701000000001</v>
      </c>
      <c r="G4368" s="5">
        <v>46027.041666666664</v>
      </c>
      <c r="H4368">
        <v>16.586901000000001</v>
      </c>
      <c r="J4368" s="5">
        <v>46021.25</v>
      </c>
      <c r="K4368">
        <v>16.885401000000002</v>
      </c>
      <c r="M4368" s="1">
        <v>46021.458333333336</v>
      </c>
      <c r="N4368">
        <v>17.130199000000001</v>
      </c>
    </row>
    <row r="4369" spans="1:14" x14ac:dyDescent="0.2">
      <c r="A4369" s="5">
        <v>46016.416666666664</v>
      </c>
      <c r="B4369">
        <v>16.681850000000001</v>
      </c>
      <c r="D4369" s="5">
        <v>46025</v>
      </c>
      <c r="E4369">
        <v>16.552499999999998</v>
      </c>
      <c r="G4369" s="5">
        <v>46027</v>
      </c>
      <c r="H4369">
        <v>16.588498999999999</v>
      </c>
      <c r="J4369" s="5">
        <v>46021.208333333336</v>
      </c>
      <c r="K4369">
        <v>16.890899999999998</v>
      </c>
      <c r="M4369" s="5">
        <v>46021.416666666664</v>
      </c>
      <c r="N4369">
        <v>17.135899999999999</v>
      </c>
    </row>
    <row r="4370" spans="1:14" x14ac:dyDescent="0.2">
      <c r="A4370" s="5">
        <v>46016.375</v>
      </c>
      <c r="B4370">
        <v>16.692948999999999</v>
      </c>
      <c r="D4370" s="5">
        <v>46024.958333333336</v>
      </c>
      <c r="E4370">
        <v>16.563101</v>
      </c>
      <c r="G4370" s="5">
        <v>46026.958333333336</v>
      </c>
      <c r="H4370">
        <v>16.588698999999998</v>
      </c>
      <c r="J4370" s="5">
        <v>46021.166666666664</v>
      </c>
      <c r="K4370">
        <v>16.8811</v>
      </c>
      <c r="M4370" s="5">
        <v>46021.375</v>
      </c>
      <c r="N4370">
        <v>17.108298999999999</v>
      </c>
    </row>
    <row r="4371" spans="1:14" x14ac:dyDescent="0.2">
      <c r="A4371" s="5">
        <v>46016.333333333336</v>
      </c>
      <c r="B4371">
        <v>16.692948999999999</v>
      </c>
      <c r="D4371" s="5">
        <v>46024.916666666664</v>
      </c>
      <c r="E4371">
        <v>16.56345</v>
      </c>
      <c r="G4371" s="5">
        <v>46026.541666666664</v>
      </c>
      <c r="H4371">
        <v>16.589293999999999</v>
      </c>
      <c r="J4371" s="5">
        <v>46021.125</v>
      </c>
      <c r="K4371">
        <v>16.893000000000001</v>
      </c>
      <c r="M4371" s="5">
        <v>46021.333333333336</v>
      </c>
      <c r="N4371">
        <v>17.113299999999999</v>
      </c>
    </row>
    <row r="4372" spans="1:14" x14ac:dyDescent="0.2">
      <c r="A4372" s="5">
        <v>46016.291666666664</v>
      </c>
      <c r="B4372">
        <v>16.680651000000001</v>
      </c>
      <c r="D4372" s="5">
        <v>46024.875</v>
      </c>
      <c r="E4372">
        <v>16.5655</v>
      </c>
      <c r="G4372" s="5">
        <v>46026.416666666664</v>
      </c>
      <c r="H4372">
        <v>16.589226</v>
      </c>
      <c r="J4372" s="5">
        <v>46021.083333333336</v>
      </c>
      <c r="K4372">
        <v>16.893498999999998</v>
      </c>
      <c r="M4372" s="5">
        <v>46021.291666666664</v>
      </c>
      <c r="N4372">
        <v>17.128599000000001</v>
      </c>
    </row>
    <row r="4373" spans="1:14" x14ac:dyDescent="0.2">
      <c r="A4373" s="5">
        <v>46016.25</v>
      </c>
      <c r="B4373">
        <v>16.692948999999999</v>
      </c>
      <c r="D4373" s="5">
        <v>46024.833333333336</v>
      </c>
      <c r="E4373">
        <v>16.558700999999999</v>
      </c>
      <c r="G4373" s="5">
        <v>46025.625</v>
      </c>
      <c r="H4373">
        <v>16.589226</v>
      </c>
      <c r="J4373" s="1">
        <v>46021.041666666664</v>
      </c>
      <c r="K4373">
        <v>16.888000000000002</v>
      </c>
      <c r="M4373" s="5">
        <v>46021.25</v>
      </c>
      <c r="N4373">
        <v>17.1297</v>
      </c>
    </row>
    <row r="4374" spans="1:14" x14ac:dyDescent="0.2">
      <c r="A4374" s="5">
        <v>46016.208333333336</v>
      </c>
      <c r="B4374">
        <v>16.687180000000001</v>
      </c>
      <c r="D4374" s="5">
        <v>46024.791666666664</v>
      </c>
      <c r="E4374">
        <v>16.551399</v>
      </c>
      <c r="G4374" s="5">
        <v>46025.583333333336</v>
      </c>
      <c r="H4374">
        <v>16.588799999999999</v>
      </c>
      <c r="J4374" s="5">
        <v>46021</v>
      </c>
      <c r="K4374">
        <v>16.880800000000001</v>
      </c>
      <c r="M4374" s="5">
        <v>46021.208333333336</v>
      </c>
      <c r="N4374">
        <v>17.135300000000001</v>
      </c>
    </row>
    <row r="4375" spans="1:14" x14ac:dyDescent="0.2">
      <c r="A4375" s="5">
        <v>46016.166666666664</v>
      </c>
      <c r="B4375">
        <v>16.692513999999999</v>
      </c>
      <c r="D4375" s="5">
        <v>46024.75</v>
      </c>
      <c r="E4375">
        <v>16.555</v>
      </c>
      <c r="G4375" s="5">
        <v>46025.541666666664</v>
      </c>
      <c r="H4375">
        <v>16.588799999999999</v>
      </c>
      <c r="J4375" s="5">
        <v>46020.958333333336</v>
      </c>
      <c r="K4375">
        <v>16.896298999999999</v>
      </c>
      <c r="M4375" s="5">
        <v>46021.166666666664</v>
      </c>
      <c r="N4375">
        <v>17.125098999999999</v>
      </c>
    </row>
    <row r="4376" spans="1:14" x14ac:dyDescent="0.2">
      <c r="A4376" s="5">
        <v>46016.125</v>
      </c>
      <c r="B4376">
        <v>16.692948999999999</v>
      </c>
      <c r="D4376" s="5">
        <v>46024.708333333336</v>
      </c>
      <c r="E4376">
        <v>16.566299000000001</v>
      </c>
      <c r="G4376" s="5">
        <v>46025.5</v>
      </c>
      <c r="H4376">
        <v>16.588799999999999</v>
      </c>
      <c r="J4376" s="5">
        <v>46020.916666666664</v>
      </c>
      <c r="K4376">
        <v>16.903600999999998</v>
      </c>
      <c r="M4376" s="5">
        <v>46021.125</v>
      </c>
      <c r="N4376">
        <v>17.1371</v>
      </c>
    </row>
    <row r="4377" spans="1:14" x14ac:dyDescent="0.2">
      <c r="A4377" s="5">
        <v>46016.083333333336</v>
      </c>
      <c r="B4377">
        <v>16.692634999999999</v>
      </c>
      <c r="D4377" s="5">
        <v>46024.666666666664</v>
      </c>
      <c r="E4377">
        <v>16.579149000000001</v>
      </c>
      <c r="G4377" s="5">
        <v>46025.458333333336</v>
      </c>
      <c r="H4377">
        <v>16.588799999999999</v>
      </c>
      <c r="J4377" s="5">
        <v>46020.875</v>
      </c>
      <c r="K4377">
        <v>16.916201000000001</v>
      </c>
      <c r="M4377" s="5">
        <v>46021.083333333336</v>
      </c>
      <c r="N4377">
        <v>17.137599999999999</v>
      </c>
    </row>
    <row r="4378" spans="1:14" x14ac:dyDescent="0.2">
      <c r="A4378" s="5">
        <v>46016.041666666664</v>
      </c>
      <c r="B4378">
        <v>16.690249999999999</v>
      </c>
      <c r="D4378" s="1">
        <v>46024.625</v>
      </c>
      <c r="E4378">
        <v>16.5839</v>
      </c>
      <c r="G4378" s="1">
        <v>46025.416666666664</v>
      </c>
      <c r="H4378">
        <v>16.588799999999999</v>
      </c>
      <c r="J4378" s="5">
        <v>46020.833333333336</v>
      </c>
      <c r="K4378">
        <v>16.918199999999999</v>
      </c>
      <c r="M4378" s="5">
        <v>46021.041666666664</v>
      </c>
      <c r="N4378">
        <v>17.131599000000001</v>
      </c>
    </row>
    <row r="4379" spans="1:14" x14ac:dyDescent="0.2">
      <c r="A4379" s="5">
        <v>46016</v>
      </c>
      <c r="B4379">
        <v>16.678732</v>
      </c>
      <c r="D4379" s="5">
        <v>46024.583333333336</v>
      </c>
      <c r="E4379">
        <v>16.587</v>
      </c>
      <c r="G4379" s="5">
        <v>46025.125</v>
      </c>
      <c r="H4379">
        <v>16.589001</v>
      </c>
      <c r="J4379" s="5">
        <v>46020.791666666664</v>
      </c>
      <c r="K4379">
        <v>16.912600000000001</v>
      </c>
      <c r="M4379" s="5">
        <v>46021</v>
      </c>
      <c r="N4379">
        <v>17.1248</v>
      </c>
    </row>
    <row r="4380" spans="1:14" x14ac:dyDescent="0.2">
      <c r="A4380" s="5">
        <v>46015.958333333336</v>
      </c>
      <c r="B4380">
        <v>16.69286</v>
      </c>
      <c r="D4380" s="5">
        <v>46024.541666666664</v>
      </c>
      <c r="E4380">
        <v>16.582999999999998</v>
      </c>
      <c r="G4380" s="5">
        <v>46025.083333333336</v>
      </c>
      <c r="H4380">
        <v>16.588899999999999</v>
      </c>
      <c r="J4380" s="5">
        <v>46020.75</v>
      </c>
      <c r="K4380">
        <v>16.913601</v>
      </c>
      <c r="M4380" s="5">
        <v>46020.958333333336</v>
      </c>
      <c r="N4380">
        <v>17.141399</v>
      </c>
    </row>
    <row r="4381" spans="1:14" x14ac:dyDescent="0.2">
      <c r="A4381" s="5">
        <v>46015.916666666664</v>
      </c>
      <c r="B4381">
        <v>16.669750000000001</v>
      </c>
      <c r="D4381" s="5">
        <v>46024.5</v>
      </c>
      <c r="E4381">
        <v>16.597601000000001</v>
      </c>
      <c r="G4381" s="5">
        <v>46025.041666666664</v>
      </c>
      <c r="H4381">
        <v>16.588799999999999</v>
      </c>
      <c r="J4381" s="5">
        <v>46020.708333333336</v>
      </c>
      <c r="K4381">
        <v>16.928101000000002</v>
      </c>
      <c r="M4381" s="1">
        <v>46020.916666666664</v>
      </c>
      <c r="N4381">
        <v>17.147400000000001</v>
      </c>
    </row>
    <row r="4382" spans="1:14" x14ac:dyDescent="0.2">
      <c r="A4382" s="5">
        <v>46015.875</v>
      </c>
      <c r="B4382">
        <v>16.687550000000002</v>
      </c>
      <c r="D4382" s="5">
        <v>46024.458333333336</v>
      </c>
      <c r="E4382">
        <v>16.586500000000001</v>
      </c>
      <c r="G4382" s="5">
        <v>46025</v>
      </c>
      <c r="H4382">
        <v>16.59075</v>
      </c>
      <c r="J4382" s="5">
        <v>46020.666666666664</v>
      </c>
      <c r="K4382">
        <v>16.892900000000001</v>
      </c>
      <c r="M4382" s="5">
        <v>46020.875</v>
      </c>
      <c r="N4382">
        <v>17.160101000000001</v>
      </c>
    </row>
    <row r="4383" spans="1:14" x14ac:dyDescent="0.2">
      <c r="A4383" s="5">
        <v>46015.833333333336</v>
      </c>
      <c r="B4383">
        <v>16.689198000000001</v>
      </c>
      <c r="D4383" s="5">
        <v>46024.416666666664</v>
      </c>
      <c r="E4383">
        <v>16.60615</v>
      </c>
      <c r="G4383" s="5">
        <v>46024.958333333336</v>
      </c>
      <c r="H4383">
        <v>16.601351000000001</v>
      </c>
      <c r="J4383" s="5">
        <v>46020.625</v>
      </c>
      <c r="K4383">
        <v>16.865998999999999</v>
      </c>
      <c r="M4383" s="5">
        <v>46020.833333333336</v>
      </c>
      <c r="N4383">
        <v>17.162099999999999</v>
      </c>
    </row>
    <row r="4384" spans="1:14" x14ac:dyDescent="0.2">
      <c r="A4384" s="5">
        <v>46015.791666666664</v>
      </c>
      <c r="B4384">
        <v>16.679649000000001</v>
      </c>
      <c r="D4384" s="5">
        <v>46024.375</v>
      </c>
      <c r="E4384">
        <v>16.6022</v>
      </c>
      <c r="G4384" s="5">
        <v>46024.916666666664</v>
      </c>
      <c r="H4384">
        <v>16.601749000000002</v>
      </c>
      <c r="J4384" s="5">
        <v>46020.583333333336</v>
      </c>
      <c r="K4384">
        <v>16.837700000000002</v>
      </c>
      <c r="M4384" s="5">
        <v>46020.791666666664</v>
      </c>
      <c r="N4384">
        <v>17.1616</v>
      </c>
    </row>
    <row r="4385" spans="1:14" x14ac:dyDescent="0.2">
      <c r="A4385" s="5">
        <v>46015.75</v>
      </c>
      <c r="B4385">
        <v>16.692135</v>
      </c>
      <c r="D4385" s="5">
        <v>46024.333333333336</v>
      </c>
      <c r="E4385">
        <v>16.596800000000002</v>
      </c>
      <c r="G4385" s="5">
        <v>46024.875</v>
      </c>
      <c r="H4385">
        <v>16.6038</v>
      </c>
      <c r="J4385" s="5">
        <v>46020.541666666664</v>
      </c>
      <c r="K4385">
        <v>16.870501000000001</v>
      </c>
      <c r="M4385" s="5">
        <v>46020.75</v>
      </c>
      <c r="N4385">
        <v>17.157499000000001</v>
      </c>
    </row>
    <row r="4386" spans="1:14" x14ac:dyDescent="0.2">
      <c r="A4386" s="5">
        <v>46015.708333333336</v>
      </c>
      <c r="B4386">
        <v>16.687011999999999</v>
      </c>
      <c r="D4386" s="5">
        <v>46024.291666666664</v>
      </c>
      <c r="E4386">
        <v>16.599198999999999</v>
      </c>
      <c r="G4386" s="5">
        <v>46024.833333333336</v>
      </c>
      <c r="H4386">
        <v>16.597401000000001</v>
      </c>
      <c r="J4386" s="5">
        <v>46020.5</v>
      </c>
      <c r="K4386">
        <v>16.883499</v>
      </c>
      <c r="M4386" s="5">
        <v>46020.708333333336</v>
      </c>
      <c r="N4386">
        <v>17.1721</v>
      </c>
    </row>
    <row r="4387" spans="1:14" x14ac:dyDescent="0.2">
      <c r="A4387" s="5">
        <v>46015.666666666664</v>
      </c>
      <c r="B4387">
        <v>16.657305000000001</v>
      </c>
      <c r="D4387" s="5">
        <v>46024.25</v>
      </c>
      <c r="E4387">
        <v>16.590199999999999</v>
      </c>
      <c r="G4387" s="5">
        <v>46024.791666666664</v>
      </c>
      <c r="H4387">
        <v>16.5886</v>
      </c>
      <c r="J4387" s="5">
        <v>46020.458333333336</v>
      </c>
      <c r="K4387">
        <v>16.921600000000002</v>
      </c>
      <c r="M4387" s="5">
        <v>46020.666666666664</v>
      </c>
      <c r="N4387">
        <v>17.136800999999998</v>
      </c>
    </row>
    <row r="4388" spans="1:14" x14ac:dyDescent="0.2">
      <c r="A4388" s="5">
        <v>46015.625</v>
      </c>
      <c r="B4388">
        <v>16.646749</v>
      </c>
      <c r="D4388" s="5">
        <v>46024.208333333336</v>
      </c>
      <c r="E4388">
        <v>16.606000999999999</v>
      </c>
      <c r="G4388" s="5">
        <v>46024.75</v>
      </c>
      <c r="H4388">
        <v>16.595112</v>
      </c>
      <c r="J4388" s="5">
        <v>46020.416666666664</v>
      </c>
      <c r="K4388">
        <v>16.931000000000001</v>
      </c>
      <c r="M4388" s="5">
        <v>46020.625</v>
      </c>
      <c r="N4388">
        <v>17.113099999999999</v>
      </c>
    </row>
    <row r="4389" spans="1:14" x14ac:dyDescent="0.2">
      <c r="A4389" s="5">
        <v>46015.583333333336</v>
      </c>
      <c r="B4389">
        <v>16.664749</v>
      </c>
      <c r="D4389" s="5">
        <v>46024.166666666664</v>
      </c>
      <c r="E4389">
        <v>16.606100000000001</v>
      </c>
      <c r="G4389" s="5">
        <v>46024.708333333336</v>
      </c>
      <c r="H4389">
        <v>16.6052</v>
      </c>
      <c r="J4389" s="5">
        <v>46020.375</v>
      </c>
      <c r="K4389">
        <v>16.901800000000001</v>
      </c>
      <c r="M4389" s="5">
        <v>46020.583333333336</v>
      </c>
      <c r="N4389">
        <v>17.0837</v>
      </c>
    </row>
    <row r="4390" spans="1:14" x14ac:dyDescent="0.2">
      <c r="A4390" s="1">
        <v>46015.541666666664</v>
      </c>
      <c r="B4390">
        <v>16.649118000000001</v>
      </c>
      <c r="D4390" s="5">
        <v>46024.125</v>
      </c>
      <c r="E4390">
        <v>16.618099000000001</v>
      </c>
      <c r="G4390" s="5">
        <v>46024.666666666664</v>
      </c>
      <c r="H4390">
        <v>16.617598999999998</v>
      </c>
      <c r="J4390" s="5">
        <v>46020.333333333336</v>
      </c>
      <c r="K4390">
        <v>16.888300000000001</v>
      </c>
      <c r="M4390" s="5">
        <v>46020.541666666664</v>
      </c>
      <c r="N4390">
        <v>17.1143</v>
      </c>
    </row>
    <row r="4391" spans="1:14" x14ac:dyDescent="0.2">
      <c r="A4391" s="5">
        <v>46015.5</v>
      </c>
      <c r="B4391">
        <v>16.659469999999999</v>
      </c>
      <c r="D4391" s="5">
        <v>46024.083333333336</v>
      </c>
      <c r="E4391">
        <v>16.618798999999999</v>
      </c>
      <c r="G4391" s="5">
        <v>46024.625</v>
      </c>
      <c r="H4391">
        <v>16.622299000000002</v>
      </c>
      <c r="J4391" s="5">
        <v>46020.291666666664</v>
      </c>
      <c r="K4391">
        <v>16.886299000000001</v>
      </c>
      <c r="M4391" s="5">
        <v>46020.5</v>
      </c>
      <c r="N4391">
        <v>17.127099999999999</v>
      </c>
    </row>
    <row r="4392" spans="1:14" x14ac:dyDescent="0.2">
      <c r="A4392" s="5">
        <v>46015.458333333336</v>
      </c>
      <c r="B4392">
        <v>16.702749000000001</v>
      </c>
      <c r="D4392" s="5">
        <v>46024.041666666664</v>
      </c>
      <c r="E4392">
        <v>16.649757000000001</v>
      </c>
      <c r="G4392" s="5">
        <v>46024.583333333336</v>
      </c>
      <c r="H4392">
        <v>16.625499999999999</v>
      </c>
      <c r="J4392" s="5">
        <v>46020.25</v>
      </c>
      <c r="K4392">
        <v>16.887799999999999</v>
      </c>
      <c r="M4392" s="5">
        <v>46020.458333333336</v>
      </c>
      <c r="N4392">
        <v>17.165299999999998</v>
      </c>
    </row>
    <row r="4393" spans="1:14" x14ac:dyDescent="0.2">
      <c r="A4393" s="5">
        <v>46015.416666666664</v>
      </c>
      <c r="B4393">
        <v>16.698450000000001</v>
      </c>
      <c r="D4393" s="5">
        <v>46024</v>
      </c>
      <c r="E4393">
        <v>16.573601</v>
      </c>
      <c r="G4393" s="5">
        <v>46024.541666666664</v>
      </c>
      <c r="H4393">
        <v>16.621200999999999</v>
      </c>
      <c r="J4393" s="5">
        <v>46020.208333333336</v>
      </c>
      <c r="K4393">
        <v>16.876100999999998</v>
      </c>
      <c r="M4393" s="5">
        <v>46020.416666666664</v>
      </c>
      <c r="N4393">
        <v>17.1784</v>
      </c>
    </row>
    <row r="4394" spans="1:14" x14ac:dyDescent="0.2">
      <c r="A4394" s="5">
        <v>46015.375</v>
      </c>
      <c r="B4394">
        <v>16.686050000000002</v>
      </c>
      <c r="D4394" s="5">
        <v>46023.916666666664</v>
      </c>
      <c r="E4394">
        <v>16.578099999999999</v>
      </c>
      <c r="G4394" s="5">
        <v>46024.5</v>
      </c>
      <c r="H4394">
        <v>16.635200999999999</v>
      </c>
      <c r="J4394" s="5">
        <v>46020.166666666664</v>
      </c>
      <c r="K4394">
        <v>16.872</v>
      </c>
      <c r="M4394" s="5">
        <v>46020.375</v>
      </c>
      <c r="N4394">
        <v>17.145599000000001</v>
      </c>
    </row>
    <row r="4395" spans="1:14" x14ac:dyDescent="0.2">
      <c r="A4395" s="5">
        <v>46015.333333333336</v>
      </c>
      <c r="B4395">
        <v>16.681498999999999</v>
      </c>
      <c r="D4395" s="5">
        <v>46023.875</v>
      </c>
      <c r="E4395">
        <v>16.577100999999999</v>
      </c>
      <c r="G4395" s="5">
        <v>46024.458333333336</v>
      </c>
      <c r="H4395">
        <v>16.624099999999999</v>
      </c>
      <c r="J4395" s="5">
        <v>46020.125</v>
      </c>
      <c r="K4395">
        <v>16.881900999999999</v>
      </c>
      <c r="M4395" s="5">
        <v>46020.333333333336</v>
      </c>
      <c r="N4395">
        <v>17.134529000000001</v>
      </c>
    </row>
    <row r="4396" spans="1:14" x14ac:dyDescent="0.2">
      <c r="A4396" s="5">
        <v>46015.291666666664</v>
      </c>
      <c r="B4396">
        <v>16.695629</v>
      </c>
      <c r="D4396" s="5">
        <v>46023.833333333336</v>
      </c>
      <c r="E4396">
        <v>16.575500000000002</v>
      </c>
      <c r="G4396" s="5">
        <v>46024.416666666664</v>
      </c>
      <c r="H4396">
        <v>16.644600000000001</v>
      </c>
      <c r="J4396" s="5">
        <v>46020.083333333336</v>
      </c>
      <c r="K4396">
        <v>16.872499000000001</v>
      </c>
      <c r="M4396" s="5">
        <v>46020.291666666664</v>
      </c>
      <c r="N4396">
        <v>17.133400000000002</v>
      </c>
    </row>
    <row r="4397" spans="1:14" x14ac:dyDescent="0.2">
      <c r="A4397" s="5">
        <v>46015.25</v>
      </c>
      <c r="B4397">
        <v>16.713739</v>
      </c>
      <c r="D4397" s="5">
        <v>46023.791666666664</v>
      </c>
      <c r="E4397">
        <v>16.575299999999999</v>
      </c>
      <c r="G4397" s="5">
        <v>46024.375</v>
      </c>
      <c r="H4397">
        <v>16.639700000000001</v>
      </c>
      <c r="J4397" s="1">
        <v>46020.041666666664</v>
      </c>
      <c r="K4397">
        <v>16.854099000000001</v>
      </c>
      <c r="M4397" s="5">
        <v>46020.25</v>
      </c>
      <c r="N4397">
        <v>17.134098000000002</v>
      </c>
    </row>
    <row r="4398" spans="1:14" x14ac:dyDescent="0.2">
      <c r="A4398" s="5">
        <v>46015.208333333336</v>
      </c>
      <c r="B4398">
        <v>16.722389</v>
      </c>
      <c r="D4398" s="5">
        <v>46023.75</v>
      </c>
      <c r="E4398">
        <v>16.573799000000001</v>
      </c>
      <c r="G4398" s="5">
        <v>46024.333333333336</v>
      </c>
      <c r="H4398">
        <v>16.6327</v>
      </c>
      <c r="J4398" s="5">
        <v>46020</v>
      </c>
      <c r="K4398">
        <v>16.866199000000002</v>
      </c>
      <c r="M4398" s="5">
        <v>46020.208333333336</v>
      </c>
      <c r="N4398">
        <v>17.123035000000002</v>
      </c>
    </row>
    <row r="4399" spans="1:14" x14ac:dyDescent="0.2">
      <c r="A4399" s="5">
        <v>46015.166666666664</v>
      </c>
      <c r="B4399">
        <v>16.696819000000001</v>
      </c>
      <c r="D4399" s="5">
        <v>46023.708333333336</v>
      </c>
      <c r="E4399">
        <v>16.573799000000001</v>
      </c>
      <c r="G4399" s="5">
        <v>46024.291666666664</v>
      </c>
      <c r="H4399">
        <v>16.635200999999999</v>
      </c>
      <c r="J4399" s="5">
        <v>46019.958333333336</v>
      </c>
      <c r="K4399">
        <v>16.866199000000002</v>
      </c>
      <c r="M4399" s="5">
        <v>46020.166666666664</v>
      </c>
      <c r="N4399">
        <v>17.118030999999998</v>
      </c>
    </row>
    <row r="4400" spans="1:14" x14ac:dyDescent="0.2">
      <c r="A4400" s="5">
        <v>46015.125</v>
      </c>
      <c r="B4400">
        <v>16.705749999999998</v>
      </c>
      <c r="D4400" s="5">
        <v>46023.666666666664</v>
      </c>
      <c r="E4400">
        <v>16.573799000000001</v>
      </c>
      <c r="G4400" s="5">
        <v>46024.25</v>
      </c>
      <c r="H4400">
        <v>16.631329000000001</v>
      </c>
      <c r="J4400" s="5">
        <v>46019.541666666664</v>
      </c>
      <c r="K4400">
        <v>16.870484999999999</v>
      </c>
      <c r="M4400" s="5">
        <v>46020.125</v>
      </c>
      <c r="N4400">
        <v>17.129373999999999</v>
      </c>
    </row>
    <row r="4401" spans="1:14" x14ac:dyDescent="0.2">
      <c r="A4401" s="5">
        <v>46015.083333333336</v>
      </c>
      <c r="B4401">
        <v>16.704249999999998</v>
      </c>
      <c r="D4401" s="5">
        <v>46023.625</v>
      </c>
      <c r="E4401">
        <v>16.573899999999998</v>
      </c>
      <c r="G4401" s="5">
        <v>46024.208333333336</v>
      </c>
      <c r="H4401">
        <v>16.647656999999999</v>
      </c>
      <c r="J4401" s="5">
        <v>46019.458333333336</v>
      </c>
      <c r="K4401">
        <v>16.870439999999999</v>
      </c>
      <c r="M4401" s="5">
        <v>46020.083333333336</v>
      </c>
      <c r="N4401">
        <v>17.119926</v>
      </c>
    </row>
    <row r="4402" spans="1:14" x14ac:dyDescent="0.2">
      <c r="A4402" s="5">
        <v>46015.041666666664</v>
      </c>
      <c r="B4402">
        <v>16.705749999999998</v>
      </c>
      <c r="D4402" s="1">
        <v>46023.583333333336</v>
      </c>
      <c r="E4402">
        <v>16.573799000000001</v>
      </c>
      <c r="G4402" s="1">
        <v>46024.166666666664</v>
      </c>
      <c r="H4402">
        <v>16.647874999999999</v>
      </c>
      <c r="J4402" s="5">
        <v>46019.416666666664</v>
      </c>
      <c r="K4402">
        <v>16.870424</v>
      </c>
      <c r="M4402" s="5">
        <v>46020.041666666664</v>
      </c>
      <c r="N4402">
        <v>17.101526</v>
      </c>
    </row>
    <row r="4403" spans="1:14" x14ac:dyDescent="0.2">
      <c r="A4403" s="5">
        <v>46015</v>
      </c>
      <c r="B4403">
        <v>16.705549000000001</v>
      </c>
      <c r="D4403" s="5">
        <v>46023.541666666664</v>
      </c>
      <c r="E4403">
        <v>16.574498999999999</v>
      </c>
      <c r="G4403" s="5">
        <v>46024.125</v>
      </c>
      <c r="H4403">
        <v>16.654199999999999</v>
      </c>
      <c r="J4403" s="5">
        <v>46018.625</v>
      </c>
      <c r="K4403">
        <v>16.870864999999998</v>
      </c>
      <c r="M4403" s="5">
        <v>46019.541666666664</v>
      </c>
      <c r="N4403">
        <v>17.114333999999999</v>
      </c>
    </row>
    <row r="4404" spans="1:14" x14ac:dyDescent="0.2">
      <c r="A4404" s="5">
        <v>46014.958333333336</v>
      </c>
      <c r="B4404">
        <v>16.706751000000001</v>
      </c>
      <c r="D4404" s="5">
        <v>46023.5</v>
      </c>
      <c r="E4404">
        <v>16.573298999999999</v>
      </c>
      <c r="G4404" s="5">
        <v>46024.083333333336</v>
      </c>
      <c r="H4404">
        <v>16.654599999999999</v>
      </c>
      <c r="J4404" s="5">
        <v>46018.583333333336</v>
      </c>
      <c r="K4404">
        <v>16.866501</v>
      </c>
      <c r="M4404" s="5">
        <v>46019.458333333336</v>
      </c>
      <c r="N4404">
        <v>17.113793999999999</v>
      </c>
    </row>
    <row r="4405" spans="1:14" x14ac:dyDescent="0.2">
      <c r="A4405" s="5">
        <v>46014.916666666664</v>
      </c>
      <c r="B4405">
        <v>16.710079</v>
      </c>
      <c r="D4405" s="5">
        <v>46023.458333333336</v>
      </c>
      <c r="E4405">
        <v>16.573298999999999</v>
      </c>
      <c r="G4405" s="5">
        <v>46024.041666666664</v>
      </c>
      <c r="H4405">
        <v>16.6828</v>
      </c>
      <c r="J4405" s="5">
        <v>46018.541666666664</v>
      </c>
      <c r="K4405">
        <v>16.866501</v>
      </c>
      <c r="M4405" s="1">
        <v>46019.416666666664</v>
      </c>
      <c r="N4405">
        <v>17.113754</v>
      </c>
    </row>
    <row r="4406" spans="1:14" x14ac:dyDescent="0.2">
      <c r="A4406" s="5">
        <v>46014.875</v>
      </c>
      <c r="B4406">
        <v>16.71735</v>
      </c>
      <c r="D4406" s="5">
        <v>46023.416666666664</v>
      </c>
      <c r="E4406">
        <v>16.573298999999999</v>
      </c>
      <c r="G4406" s="5">
        <v>46024</v>
      </c>
      <c r="H4406">
        <v>16.605301000000001</v>
      </c>
      <c r="J4406" s="5">
        <v>46018.5</v>
      </c>
      <c r="K4406">
        <v>16.866501</v>
      </c>
      <c r="M4406" s="5">
        <v>46018.791666666664</v>
      </c>
      <c r="N4406">
        <v>17.11253</v>
      </c>
    </row>
    <row r="4407" spans="1:14" x14ac:dyDescent="0.2">
      <c r="A4407" s="5">
        <v>46014.833333333336</v>
      </c>
      <c r="B4407">
        <v>16.73</v>
      </c>
      <c r="D4407" s="5">
        <v>46023.083333333336</v>
      </c>
      <c r="E4407">
        <v>16.5825</v>
      </c>
      <c r="G4407" s="5">
        <v>46023.875</v>
      </c>
      <c r="H4407">
        <v>16.606199</v>
      </c>
      <c r="J4407" s="5">
        <v>46018.458333333336</v>
      </c>
      <c r="K4407">
        <v>16.866501</v>
      </c>
      <c r="M4407" s="5">
        <v>46018.75</v>
      </c>
      <c r="N4407">
        <v>17.112310000000001</v>
      </c>
    </row>
    <row r="4408" spans="1:14" x14ac:dyDescent="0.2">
      <c r="A4408" s="5">
        <v>46014.791666666664</v>
      </c>
      <c r="B4408">
        <v>16.728268</v>
      </c>
      <c r="D4408" s="5">
        <v>46023.041666666664</v>
      </c>
      <c r="E4408">
        <v>16.581699</v>
      </c>
      <c r="G4408" s="5">
        <v>46023.833333333336</v>
      </c>
      <c r="H4408">
        <v>16.606300000000001</v>
      </c>
      <c r="J4408" s="5">
        <v>46018.416666666664</v>
      </c>
      <c r="K4408">
        <v>16.866501</v>
      </c>
      <c r="M4408" s="5">
        <v>46018.708333333336</v>
      </c>
      <c r="N4408">
        <v>17.112310000000001</v>
      </c>
    </row>
    <row r="4409" spans="1:14" x14ac:dyDescent="0.2">
      <c r="A4409" s="5">
        <v>46014.75</v>
      </c>
      <c r="B4409">
        <v>16.73715</v>
      </c>
      <c r="D4409" s="5">
        <v>46023</v>
      </c>
      <c r="E4409">
        <v>16.62575</v>
      </c>
      <c r="G4409" s="5">
        <v>46023.791666666664</v>
      </c>
      <c r="H4409">
        <v>16.606300000000001</v>
      </c>
      <c r="J4409" s="5">
        <v>46018.166666666664</v>
      </c>
      <c r="K4409">
        <v>16.866599999999998</v>
      </c>
      <c r="M4409" s="5">
        <v>46018.666666666664</v>
      </c>
      <c r="N4409">
        <v>17.112289000000001</v>
      </c>
    </row>
    <row r="4410" spans="1:14" x14ac:dyDescent="0.2">
      <c r="A4410" s="5">
        <v>46014.708333333336</v>
      </c>
      <c r="B4410">
        <v>16.742675999999999</v>
      </c>
      <c r="D4410" s="5">
        <v>46022.958333333336</v>
      </c>
      <c r="E4410">
        <v>16.628150999999999</v>
      </c>
      <c r="G4410" s="5">
        <v>46023.75</v>
      </c>
      <c r="H4410">
        <v>16.606300000000001</v>
      </c>
      <c r="J4410" s="5">
        <v>46018.125</v>
      </c>
      <c r="K4410">
        <v>16.866800000000001</v>
      </c>
      <c r="M4410" s="5">
        <v>46018.625</v>
      </c>
      <c r="N4410">
        <v>17.112359999999999</v>
      </c>
    </row>
    <row r="4411" spans="1:14" x14ac:dyDescent="0.2">
      <c r="A4411" s="5">
        <v>46014.666666666664</v>
      </c>
      <c r="B4411">
        <v>16.729348999999999</v>
      </c>
      <c r="D4411" s="5">
        <v>46022.916666666664</v>
      </c>
      <c r="E4411">
        <v>16.631450999999998</v>
      </c>
      <c r="G4411" s="5">
        <v>46023.708333333336</v>
      </c>
      <c r="H4411">
        <v>16.606300000000001</v>
      </c>
      <c r="J4411" s="5">
        <v>46018.083333333336</v>
      </c>
      <c r="K4411">
        <v>16.866899</v>
      </c>
      <c r="M4411" s="5">
        <v>46018.583333333336</v>
      </c>
      <c r="N4411">
        <v>17.112359999999999</v>
      </c>
    </row>
    <row r="4412" spans="1:14" x14ac:dyDescent="0.2">
      <c r="A4412" s="5">
        <v>46014.625</v>
      </c>
      <c r="B4412">
        <v>16.727301000000001</v>
      </c>
      <c r="D4412" s="5">
        <v>46022.875</v>
      </c>
      <c r="E4412">
        <v>16.629100999999999</v>
      </c>
      <c r="G4412" s="5">
        <v>46023.666666666664</v>
      </c>
      <c r="H4412">
        <v>16.606300000000001</v>
      </c>
      <c r="J4412" s="1">
        <v>46018.041666666664</v>
      </c>
      <c r="K4412">
        <v>16.866699000000001</v>
      </c>
      <c r="M4412" s="5">
        <v>46018.541666666664</v>
      </c>
      <c r="N4412">
        <v>17.112359999999999</v>
      </c>
    </row>
    <row r="4413" spans="1:14" x14ac:dyDescent="0.2">
      <c r="A4413" s="5">
        <v>46014.583333333336</v>
      </c>
      <c r="B4413">
        <v>16.717034999999999</v>
      </c>
      <c r="D4413" s="5">
        <v>46022.833333333336</v>
      </c>
      <c r="E4413">
        <v>16.633600000000001</v>
      </c>
      <c r="G4413" s="5">
        <v>46023.625</v>
      </c>
      <c r="H4413">
        <v>16.606300000000001</v>
      </c>
      <c r="J4413" s="5">
        <v>46018</v>
      </c>
      <c r="K4413">
        <v>16.866699000000001</v>
      </c>
      <c r="M4413" s="5">
        <v>46018.5</v>
      </c>
      <c r="N4413">
        <v>17.112359999999999</v>
      </c>
    </row>
    <row r="4414" spans="1:14" x14ac:dyDescent="0.2">
      <c r="A4414" s="1">
        <v>46014.541666666664</v>
      </c>
      <c r="B4414">
        <v>16.708849000000001</v>
      </c>
      <c r="D4414" s="5">
        <v>46022.791666666664</v>
      </c>
      <c r="E4414">
        <v>16.621200999999999</v>
      </c>
      <c r="G4414" s="5">
        <v>46023.583333333336</v>
      </c>
      <c r="H4414">
        <v>16.606300000000001</v>
      </c>
      <c r="J4414" s="5">
        <v>46017.958333333336</v>
      </c>
      <c r="K4414">
        <v>16.878</v>
      </c>
      <c r="M4414" s="5">
        <v>46018.458333333336</v>
      </c>
      <c r="N4414">
        <v>17.112359999999999</v>
      </c>
    </row>
    <row r="4415" spans="1:14" x14ac:dyDescent="0.2">
      <c r="A4415" s="5">
        <v>46014.5</v>
      </c>
      <c r="B4415">
        <v>16.691151000000001</v>
      </c>
      <c r="D4415" s="5">
        <v>46022.75</v>
      </c>
      <c r="E4415">
        <v>16.634899000000001</v>
      </c>
      <c r="G4415" s="5">
        <v>46023.541666666664</v>
      </c>
      <c r="H4415">
        <v>16.606300000000001</v>
      </c>
      <c r="J4415" s="5">
        <v>46017.916666666664</v>
      </c>
      <c r="K4415">
        <v>16.881900999999999</v>
      </c>
      <c r="M4415" s="5">
        <v>46018.416666666664</v>
      </c>
      <c r="N4415">
        <v>17.112711000000001</v>
      </c>
    </row>
    <row r="4416" spans="1:14" x14ac:dyDescent="0.2">
      <c r="A4416" s="5">
        <v>46014.458333333336</v>
      </c>
      <c r="B4416">
        <v>16.713951000000002</v>
      </c>
      <c r="D4416" s="5">
        <v>46022.708333333336</v>
      </c>
      <c r="E4416">
        <v>16.649249999999999</v>
      </c>
      <c r="G4416" s="5">
        <v>46023.5</v>
      </c>
      <c r="H4416">
        <v>16.606300000000001</v>
      </c>
      <c r="J4416" s="5">
        <v>46017.875</v>
      </c>
      <c r="K4416">
        <v>16.903700000000001</v>
      </c>
      <c r="M4416" s="5">
        <v>46018.375</v>
      </c>
      <c r="N4416">
        <v>17.112431000000001</v>
      </c>
    </row>
    <row r="4417" spans="1:14" x14ac:dyDescent="0.2">
      <c r="A4417" s="5">
        <v>46014.416666666664</v>
      </c>
      <c r="B4417">
        <v>16.716949</v>
      </c>
      <c r="D4417" s="5">
        <v>46022.666666666664</v>
      </c>
      <c r="E4417">
        <v>16.628250000000001</v>
      </c>
      <c r="G4417" s="5">
        <v>46023.458333333336</v>
      </c>
      <c r="H4417">
        <v>16.606300000000001</v>
      </c>
      <c r="J4417" s="5">
        <v>46017.833333333336</v>
      </c>
      <c r="K4417">
        <v>16.902598999999999</v>
      </c>
      <c r="M4417" s="5">
        <v>46018.333333333336</v>
      </c>
      <c r="N4417">
        <v>17.112480000000001</v>
      </c>
    </row>
    <row r="4418" spans="1:14" x14ac:dyDescent="0.2">
      <c r="A4418" s="5">
        <v>46014.375</v>
      </c>
      <c r="B4418">
        <v>16.730274000000001</v>
      </c>
      <c r="D4418" s="5">
        <v>46022.625</v>
      </c>
      <c r="E4418">
        <v>16.60305</v>
      </c>
      <c r="G4418" s="5">
        <v>46023.416666666664</v>
      </c>
      <c r="H4418">
        <v>16.606300000000001</v>
      </c>
      <c r="J4418" s="5">
        <v>46017.791666666664</v>
      </c>
      <c r="K4418">
        <v>16.901599999999998</v>
      </c>
      <c r="M4418" s="5">
        <v>46018.291666666664</v>
      </c>
      <c r="N4418">
        <v>17.112418999999999</v>
      </c>
    </row>
    <row r="4419" spans="1:14" x14ac:dyDescent="0.2">
      <c r="A4419" s="5">
        <v>46014.333333333336</v>
      </c>
      <c r="B4419">
        <v>16.734698999999999</v>
      </c>
      <c r="D4419" s="5">
        <v>46022.583333333336</v>
      </c>
      <c r="E4419">
        <v>16.614249999999998</v>
      </c>
      <c r="G4419" s="5">
        <v>46023.375</v>
      </c>
      <c r="H4419">
        <v>16.606100000000001</v>
      </c>
      <c r="J4419" s="5">
        <v>46017.75</v>
      </c>
      <c r="K4419">
        <v>16.887599999999999</v>
      </c>
      <c r="M4419" s="5">
        <v>46018.25</v>
      </c>
      <c r="N4419">
        <v>17.112431000000001</v>
      </c>
    </row>
    <row r="4420" spans="1:14" x14ac:dyDescent="0.2">
      <c r="A4420" s="5">
        <v>46014.291666666664</v>
      </c>
      <c r="B4420">
        <v>16.729199999999999</v>
      </c>
      <c r="D4420" s="5">
        <v>46022.541666666664</v>
      </c>
      <c r="E4420">
        <v>16.6523</v>
      </c>
      <c r="G4420" s="5">
        <v>46023.333333333336</v>
      </c>
      <c r="H4420">
        <v>16.606100000000001</v>
      </c>
      <c r="J4420" s="5">
        <v>46017.708333333336</v>
      </c>
      <c r="K4420">
        <v>16.876200000000001</v>
      </c>
      <c r="M4420" s="5">
        <v>46018.208333333336</v>
      </c>
      <c r="N4420">
        <v>17.112480000000001</v>
      </c>
    </row>
    <row r="4421" spans="1:14" x14ac:dyDescent="0.2">
      <c r="A4421" s="5">
        <v>46014.25</v>
      </c>
      <c r="B4421">
        <v>16.728901</v>
      </c>
      <c r="D4421" s="5">
        <v>46022.5</v>
      </c>
      <c r="E4421">
        <v>16.679898999999999</v>
      </c>
      <c r="G4421" s="5">
        <v>46023.291666666664</v>
      </c>
      <c r="H4421">
        <v>16.606100000000001</v>
      </c>
      <c r="J4421" s="5">
        <v>46017.666666666664</v>
      </c>
      <c r="K4421">
        <v>16.883800999999998</v>
      </c>
      <c r="M4421" s="5">
        <v>46018.166666666664</v>
      </c>
      <c r="N4421">
        <v>17.112480000000001</v>
      </c>
    </row>
    <row r="4422" spans="1:14" x14ac:dyDescent="0.2">
      <c r="A4422" s="5">
        <v>46014.208333333336</v>
      </c>
      <c r="B4422">
        <v>16.731090999999999</v>
      </c>
      <c r="D4422" s="5">
        <v>46022.458333333336</v>
      </c>
      <c r="E4422">
        <v>16.695</v>
      </c>
      <c r="G4422" s="5">
        <v>46023.25</v>
      </c>
      <c r="H4422">
        <v>16.606100000000001</v>
      </c>
      <c r="J4422" s="5">
        <v>46017.625</v>
      </c>
      <c r="K4422">
        <v>16.877500999999999</v>
      </c>
      <c r="M4422" s="5">
        <v>46018.125</v>
      </c>
      <c r="N4422">
        <v>17.112418999999999</v>
      </c>
    </row>
    <row r="4423" spans="1:14" x14ac:dyDescent="0.2">
      <c r="A4423" s="5">
        <v>46014.166666666664</v>
      </c>
      <c r="B4423">
        <v>16.735201</v>
      </c>
      <c r="D4423" s="5">
        <v>46022.416666666664</v>
      </c>
      <c r="E4423">
        <v>16.661304000000001</v>
      </c>
      <c r="G4423" s="5">
        <v>46023.208333333336</v>
      </c>
      <c r="H4423">
        <v>16.606100000000001</v>
      </c>
      <c r="J4423" s="5">
        <v>46017.583333333336</v>
      </c>
      <c r="K4423">
        <v>16.888300000000001</v>
      </c>
      <c r="M4423" s="5">
        <v>46018.083333333336</v>
      </c>
      <c r="N4423">
        <v>17.112618999999999</v>
      </c>
    </row>
    <row r="4424" spans="1:14" x14ac:dyDescent="0.2">
      <c r="A4424" s="5">
        <v>46014.125</v>
      </c>
      <c r="B4424">
        <v>16.742901</v>
      </c>
      <c r="D4424" s="5">
        <v>46022.375</v>
      </c>
      <c r="E4424">
        <v>16.67145</v>
      </c>
      <c r="G4424" s="5">
        <v>46023.166666666664</v>
      </c>
      <c r="H4424">
        <v>16.606100000000001</v>
      </c>
      <c r="J4424" s="5">
        <v>46017.541666666664</v>
      </c>
      <c r="K4424">
        <v>16.889700000000001</v>
      </c>
      <c r="M4424" s="5">
        <v>46018.041666666664</v>
      </c>
      <c r="N4424">
        <v>17.112439999999999</v>
      </c>
    </row>
    <row r="4425" spans="1:14" x14ac:dyDescent="0.2">
      <c r="A4425" s="5">
        <v>46014.083333333336</v>
      </c>
      <c r="B4425">
        <v>16.734289</v>
      </c>
      <c r="D4425" s="5">
        <v>46022.333333333336</v>
      </c>
      <c r="E4425">
        <v>16.677851</v>
      </c>
      <c r="G4425" s="5">
        <v>46023.125</v>
      </c>
      <c r="H4425">
        <v>16.606100000000001</v>
      </c>
      <c r="J4425" s="5">
        <v>46017.5</v>
      </c>
      <c r="K4425">
        <v>16.868500000000001</v>
      </c>
      <c r="M4425" s="5">
        <v>46018</v>
      </c>
      <c r="N4425">
        <v>17.103100000000001</v>
      </c>
    </row>
    <row r="4426" spans="1:14" x14ac:dyDescent="0.2">
      <c r="A4426" s="5">
        <v>46014.041666666664</v>
      </c>
      <c r="B4426">
        <v>16.731400000000001</v>
      </c>
      <c r="D4426" s="1">
        <v>46022.291666666664</v>
      </c>
      <c r="E4426">
        <v>16.669499999999999</v>
      </c>
      <c r="G4426" s="1">
        <v>46023.083333333336</v>
      </c>
      <c r="H4426">
        <v>16.606100000000001</v>
      </c>
      <c r="J4426" s="5">
        <v>46017.458333333336</v>
      </c>
      <c r="K4426">
        <v>16.872800999999999</v>
      </c>
      <c r="M4426" s="5">
        <v>46017.958333333336</v>
      </c>
      <c r="N4426">
        <v>17.1157</v>
      </c>
    </row>
    <row r="4427" spans="1:14" x14ac:dyDescent="0.2">
      <c r="A4427" s="5">
        <v>46014</v>
      </c>
      <c r="B4427">
        <v>16.735499999999998</v>
      </c>
      <c r="D4427" s="5">
        <v>46022.25</v>
      </c>
      <c r="E4427">
        <v>16.664498999999999</v>
      </c>
      <c r="G4427" s="5">
        <v>46023.041666666664</v>
      </c>
      <c r="H4427">
        <v>16.607500000000002</v>
      </c>
      <c r="J4427" s="5">
        <v>46017.416666666664</v>
      </c>
      <c r="K4427">
        <v>16.872800999999999</v>
      </c>
      <c r="M4427" s="1">
        <v>46017.916666666664</v>
      </c>
      <c r="N4427">
        <v>17.126570000000001</v>
      </c>
    </row>
    <row r="4428" spans="1:14" x14ac:dyDescent="0.2">
      <c r="A4428" s="5">
        <v>46013.958333333336</v>
      </c>
      <c r="B4428">
        <v>16.745899000000001</v>
      </c>
      <c r="D4428" s="5">
        <v>46022.208333333336</v>
      </c>
      <c r="E4428">
        <v>16.66375</v>
      </c>
      <c r="G4428" s="5">
        <v>46023</v>
      </c>
      <c r="H4428">
        <v>16.664498999999999</v>
      </c>
      <c r="J4428" s="5">
        <v>46017.375</v>
      </c>
      <c r="K4428">
        <v>16.875699999999998</v>
      </c>
      <c r="M4428" s="5">
        <v>46017.875</v>
      </c>
      <c r="N4428">
        <v>17.148319000000001</v>
      </c>
    </row>
    <row r="4429" spans="1:14" x14ac:dyDescent="0.2">
      <c r="A4429" s="5">
        <v>46013.916666666664</v>
      </c>
      <c r="B4429">
        <v>16.750954</v>
      </c>
      <c r="D4429" s="5">
        <v>46022.166666666664</v>
      </c>
      <c r="E4429">
        <v>16.657599999999999</v>
      </c>
      <c r="G4429" s="5">
        <v>46022.958333333336</v>
      </c>
      <c r="H4429">
        <v>16.666799999999999</v>
      </c>
      <c r="J4429" s="5">
        <v>46017.333333333336</v>
      </c>
      <c r="K4429">
        <v>16.8584</v>
      </c>
      <c r="M4429" s="5">
        <v>46017.833333333336</v>
      </c>
      <c r="N4429">
        <v>17.147490000000001</v>
      </c>
    </row>
    <row r="4430" spans="1:14" x14ac:dyDescent="0.2">
      <c r="A4430" s="5">
        <v>46013.875</v>
      </c>
      <c r="B4430">
        <v>16.734175</v>
      </c>
      <c r="D4430" s="5">
        <v>46022.125</v>
      </c>
      <c r="E4430">
        <v>16.6602</v>
      </c>
      <c r="G4430" s="5">
        <v>46022.916666666664</v>
      </c>
      <c r="H4430">
        <v>16.669900999999999</v>
      </c>
      <c r="J4430" s="5">
        <v>46017.291666666664</v>
      </c>
      <c r="K4430">
        <v>16.857900999999998</v>
      </c>
      <c r="M4430" s="5">
        <v>46017.791666666664</v>
      </c>
      <c r="N4430">
        <v>17.148568999999998</v>
      </c>
    </row>
    <row r="4431" spans="1:14" x14ac:dyDescent="0.2">
      <c r="A4431" s="5">
        <v>46013.833333333336</v>
      </c>
      <c r="B4431">
        <v>16.740099000000001</v>
      </c>
      <c r="D4431" s="5">
        <v>46022.083333333336</v>
      </c>
      <c r="E4431">
        <v>16.651150000000001</v>
      </c>
      <c r="G4431" s="5">
        <v>46022.875</v>
      </c>
      <c r="H4431">
        <v>16.667998999999998</v>
      </c>
      <c r="J4431" s="5">
        <v>46017.25</v>
      </c>
      <c r="K4431">
        <v>16.8505</v>
      </c>
      <c r="M4431" s="5">
        <v>46017.75</v>
      </c>
      <c r="N4431">
        <v>17.134136000000002</v>
      </c>
    </row>
    <row r="4432" spans="1:14" x14ac:dyDescent="0.2">
      <c r="A4432" s="5">
        <v>46013.791666666664</v>
      </c>
      <c r="B4432">
        <v>16.749907</v>
      </c>
      <c r="D4432" s="5">
        <v>46022.041666666664</v>
      </c>
      <c r="E4432">
        <v>16.649151</v>
      </c>
      <c r="G4432" s="5">
        <v>46022.833333333336</v>
      </c>
      <c r="H4432">
        <v>16.6721</v>
      </c>
      <c r="J4432" s="5">
        <v>46017.208333333336</v>
      </c>
      <c r="K4432">
        <v>16.836200999999999</v>
      </c>
      <c r="M4432" s="5">
        <v>46017.708333333336</v>
      </c>
      <c r="N4432">
        <v>17.122955000000001</v>
      </c>
    </row>
    <row r="4433" spans="1:14" x14ac:dyDescent="0.2">
      <c r="A4433" s="5">
        <v>46013.75</v>
      </c>
      <c r="B4433">
        <v>16.740421000000001</v>
      </c>
      <c r="D4433" s="5">
        <v>46022</v>
      </c>
      <c r="E4433">
        <v>16.647248999999999</v>
      </c>
      <c r="G4433" s="5">
        <v>46022.791666666664</v>
      </c>
      <c r="H4433">
        <v>16.659949999999998</v>
      </c>
      <c r="J4433" s="5">
        <v>46017.166666666664</v>
      </c>
      <c r="K4433">
        <v>16.844801</v>
      </c>
      <c r="M4433" s="5">
        <v>46017.666666666664</v>
      </c>
      <c r="N4433">
        <v>17.128879999999999</v>
      </c>
    </row>
    <row r="4434" spans="1:14" x14ac:dyDescent="0.2">
      <c r="A4434" s="5">
        <v>46013.708333333336</v>
      </c>
      <c r="B4434">
        <v>16.729057000000001</v>
      </c>
      <c r="D4434" s="5">
        <v>46021.958333333336</v>
      </c>
      <c r="E4434">
        <v>16.697599</v>
      </c>
      <c r="G4434" s="5">
        <v>46022.75</v>
      </c>
      <c r="H4434">
        <v>16.674049</v>
      </c>
      <c r="J4434" s="5">
        <v>46017.125</v>
      </c>
      <c r="K4434">
        <v>16.852699000000001</v>
      </c>
      <c r="M4434" s="5">
        <v>46017.625</v>
      </c>
      <c r="N4434">
        <v>17.12397</v>
      </c>
    </row>
    <row r="4435" spans="1:14" x14ac:dyDescent="0.2">
      <c r="A4435" s="5">
        <v>46013.666666666664</v>
      </c>
      <c r="B4435">
        <v>16.730599999999999</v>
      </c>
      <c r="D4435" s="5">
        <v>46021.916666666664</v>
      </c>
      <c r="E4435">
        <v>16.676500000000001</v>
      </c>
      <c r="G4435" s="5">
        <v>46022.708333333336</v>
      </c>
      <c r="H4435">
        <v>16.688299000000001</v>
      </c>
      <c r="J4435" s="5">
        <v>46017.083333333336</v>
      </c>
      <c r="K4435">
        <v>16.840900000000001</v>
      </c>
      <c r="M4435" s="5">
        <v>46017.583333333336</v>
      </c>
      <c r="N4435">
        <v>17.133769999999998</v>
      </c>
    </row>
    <row r="4436" spans="1:14" x14ac:dyDescent="0.2">
      <c r="A4436" s="5">
        <v>46013.625</v>
      </c>
      <c r="B4436">
        <v>16.729089999999999</v>
      </c>
      <c r="D4436" s="5">
        <v>46021.875</v>
      </c>
      <c r="E4436">
        <v>16.658701000000001</v>
      </c>
      <c r="G4436" s="5">
        <v>46022.666666666664</v>
      </c>
      <c r="H4436">
        <v>16.667351</v>
      </c>
      <c r="J4436" s="1">
        <v>46017.041666666664</v>
      </c>
      <c r="K4436">
        <v>16.842199000000001</v>
      </c>
      <c r="M4436" s="5">
        <v>46017.541666666664</v>
      </c>
      <c r="N4436">
        <v>17.134709999999998</v>
      </c>
    </row>
    <row r="4437" spans="1:14" x14ac:dyDescent="0.2">
      <c r="A4437" s="5">
        <v>46013.583333333336</v>
      </c>
      <c r="B4437">
        <v>16.728608999999999</v>
      </c>
      <c r="D4437" s="5">
        <v>46021.833333333336</v>
      </c>
      <c r="E4437">
        <v>16.648001000000001</v>
      </c>
      <c r="G4437" s="5">
        <v>46022.625</v>
      </c>
      <c r="H4437">
        <v>16.642831999999999</v>
      </c>
      <c r="J4437" s="5">
        <v>46017</v>
      </c>
      <c r="K4437">
        <v>16.853200999999999</v>
      </c>
      <c r="M4437" s="5">
        <v>46017.5</v>
      </c>
      <c r="N4437">
        <v>17.113899</v>
      </c>
    </row>
    <row r="4438" spans="1:14" x14ac:dyDescent="0.2">
      <c r="A4438" s="1">
        <v>46013.541666666664</v>
      </c>
      <c r="B4438">
        <v>16.729355000000002</v>
      </c>
      <c r="D4438" s="5">
        <v>46021.791666666664</v>
      </c>
      <c r="E4438">
        <v>16.650299</v>
      </c>
      <c r="G4438" s="5">
        <v>46022.583333333336</v>
      </c>
      <c r="H4438">
        <v>16.65325</v>
      </c>
      <c r="J4438" s="5">
        <v>46016.958333333336</v>
      </c>
      <c r="K4438">
        <v>16.865998999999999</v>
      </c>
      <c r="M4438" s="5">
        <v>46017.458333333336</v>
      </c>
      <c r="N4438">
        <v>17.117789999999999</v>
      </c>
    </row>
    <row r="4439" spans="1:14" x14ac:dyDescent="0.2">
      <c r="A4439" s="5">
        <v>46013.5</v>
      </c>
      <c r="B4439">
        <v>16.731850000000001</v>
      </c>
      <c r="D4439" s="5">
        <v>46021.75</v>
      </c>
      <c r="E4439">
        <v>16.666474999999998</v>
      </c>
      <c r="G4439" s="5">
        <v>46022.541666666664</v>
      </c>
      <c r="H4439">
        <v>16.691050000000001</v>
      </c>
      <c r="J4439" s="5">
        <v>46016.916666666664</v>
      </c>
      <c r="K4439">
        <v>16.866301</v>
      </c>
      <c r="M4439" s="5">
        <v>46017.416666666664</v>
      </c>
      <c r="N4439">
        <v>17.119225</v>
      </c>
    </row>
    <row r="4440" spans="1:14" x14ac:dyDescent="0.2">
      <c r="A4440" s="5">
        <v>46013.458333333336</v>
      </c>
      <c r="B4440">
        <v>16.740193999999999</v>
      </c>
      <c r="D4440" s="5">
        <v>46021.708333333336</v>
      </c>
      <c r="E4440">
        <v>16.6968</v>
      </c>
      <c r="G4440" s="5">
        <v>46022.5</v>
      </c>
      <c r="H4440">
        <v>16.719298999999999</v>
      </c>
      <c r="J4440" s="5">
        <v>46016.875</v>
      </c>
      <c r="K4440">
        <v>16.867000999999998</v>
      </c>
      <c r="M4440" s="5">
        <v>46017.375</v>
      </c>
      <c r="N4440">
        <v>17.122658000000001</v>
      </c>
    </row>
    <row r="4441" spans="1:14" x14ac:dyDescent="0.2">
      <c r="A4441" s="5">
        <v>46013.416666666664</v>
      </c>
      <c r="B4441">
        <v>16.739104999999999</v>
      </c>
      <c r="D4441" s="5">
        <v>46021.666666666664</v>
      </c>
      <c r="E4441">
        <v>16.698499999999999</v>
      </c>
      <c r="G4441" s="5">
        <v>46022.458333333336</v>
      </c>
      <c r="H4441">
        <v>16.734928</v>
      </c>
      <c r="J4441" s="5">
        <v>46016.833333333336</v>
      </c>
      <c r="K4441">
        <v>16.866399999999999</v>
      </c>
      <c r="M4441" s="5">
        <v>46017.333333333336</v>
      </c>
      <c r="N4441">
        <v>17.103929999999998</v>
      </c>
    </row>
    <row r="4442" spans="1:14" x14ac:dyDescent="0.2">
      <c r="A4442" s="5">
        <v>46013.375</v>
      </c>
      <c r="B4442">
        <v>16.746289999999998</v>
      </c>
      <c r="D4442" s="5">
        <v>46021.625</v>
      </c>
      <c r="E4442">
        <v>16.68</v>
      </c>
      <c r="G4442" s="5">
        <v>46022.416666666664</v>
      </c>
      <c r="H4442">
        <v>16.700378000000001</v>
      </c>
      <c r="J4442" s="5">
        <v>46016.791666666664</v>
      </c>
      <c r="K4442">
        <v>16.866099999999999</v>
      </c>
      <c r="M4442" s="5">
        <v>46017.291666666664</v>
      </c>
      <c r="N4442">
        <v>17.103121000000002</v>
      </c>
    </row>
    <row r="4443" spans="1:14" x14ac:dyDescent="0.2">
      <c r="A4443" s="5">
        <v>46013.333333333336</v>
      </c>
      <c r="B4443">
        <v>16.757950000000001</v>
      </c>
      <c r="D4443" s="5">
        <v>46021.583333333336</v>
      </c>
      <c r="E4443">
        <v>16.694825999999999</v>
      </c>
      <c r="G4443" s="5">
        <v>46022.375</v>
      </c>
      <c r="H4443">
        <v>16.705400000000001</v>
      </c>
      <c r="J4443" s="5">
        <v>46016.75</v>
      </c>
      <c r="K4443">
        <v>16.865601000000002</v>
      </c>
      <c r="M4443" s="5">
        <v>46017.25</v>
      </c>
      <c r="N4443">
        <v>17.095649999999999</v>
      </c>
    </row>
    <row r="4444" spans="1:14" x14ac:dyDescent="0.2">
      <c r="A4444" s="5">
        <v>46013.291666666664</v>
      </c>
      <c r="B4444">
        <v>16.752880000000001</v>
      </c>
      <c r="D4444" s="5">
        <v>46021.541666666664</v>
      </c>
      <c r="E4444">
        <v>16.692499000000002</v>
      </c>
      <c r="G4444" s="5">
        <v>46022.333333333336</v>
      </c>
      <c r="H4444">
        <v>16.714950999999999</v>
      </c>
      <c r="J4444" s="5">
        <v>46016.708333333336</v>
      </c>
      <c r="K4444">
        <v>16.865601000000002</v>
      </c>
      <c r="M4444" s="5">
        <v>46017.208333333336</v>
      </c>
      <c r="N4444">
        <v>17.081880999999999</v>
      </c>
    </row>
    <row r="4445" spans="1:14" x14ac:dyDescent="0.2">
      <c r="A4445" s="5">
        <v>46013.25</v>
      </c>
      <c r="B4445">
        <v>16.773589999999999</v>
      </c>
      <c r="D4445" s="5">
        <v>46021.5</v>
      </c>
      <c r="E4445">
        <v>16.718281000000001</v>
      </c>
      <c r="G4445" s="5">
        <v>46022.291666666664</v>
      </c>
      <c r="H4445">
        <v>16.705400000000001</v>
      </c>
      <c r="J4445" s="5">
        <v>46016.666666666664</v>
      </c>
      <c r="K4445">
        <v>16.8657</v>
      </c>
      <c r="M4445" s="5">
        <v>46017.166666666664</v>
      </c>
      <c r="N4445">
        <v>17.090340000000001</v>
      </c>
    </row>
    <row r="4446" spans="1:14" x14ac:dyDescent="0.2">
      <c r="A4446" s="5">
        <v>46013.208333333336</v>
      </c>
      <c r="B4446">
        <v>16.778851</v>
      </c>
      <c r="D4446" s="5">
        <v>46021.458333333336</v>
      </c>
      <c r="E4446">
        <v>16.730101000000001</v>
      </c>
      <c r="G4446" s="5">
        <v>46022.25</v>
      </c>
      <c r="H4446">
        <v>16.700899</v>
      </c>
      <c r="J4446" s="5">
        <v>46016.625</v>
      </c>
      <c r="K4446">
        <v>16.867000999999998</v>
      </c>
      <c r="M4446" s="5">
        <v>46017.125</v>
      </c>
      <c r="N4446">
        <v>17.097899999999999</v>
      </c>
    </row>
    <row r="4447" spans="1:14" x14ac:dyDescent="0.2">
      <c r="A4447" s="5">
        <v>46013.166666666664</v>
      </c>
      <c r="B4447">
        <v>16.780849</v>
      </c>
      <c r="D4447" s="5">
        <v>46021.416666666664</v>
      </c>
      <c r="E4447">
        <v>16.729400999999999</v>
      </c>
      <c r="G4447" s="5">
        <v>46022.208333333336</v>
      </c>
      <c r="H4447">
        <v>16.6998</v>
      </c>
      <c r="J4447" s="5">
        <v>46016.583333333336</v>
      </c>
      <c r="K4447">
        <v>16.865801000000001</v>
      </c>
      <c r="M4447" s="5">
        <v>46017.083333333336</v>
      </c>
      <c r="N4447">
        <v>17.086888999999999</v>
      </c>
    </row>
    <row r="4448" spans="1:14" x14ac:dyDescent="0.2">
      <c r="A4448" s="5">
        <v>46013.125</v>
      </c>
      <c r="B4448">
        <v>16.788651000000002</v>
      </c>
      <c r="D4448" s="5">
        <v>46021.375</v>
      </c>
      <c r="E4448">
        <v>16.707250999999999</v>
      </c>
      <c r="G4448" s="5">
        <v>46022.166666666664</v>
      </c>
      <c r="H4448">
        <v>16.693501000000001</v>
      </c>
      <c r="J4448" s="5">
        <v>46016.541666666664</v>
      </c>
      <c r="K4448">
        <v>16.865801000000001</v>
      </c>
      <c r="M4448" s="5">
        <v>46017.041666666664</v>
      </c>
      <c r="N4448">
        <v>17.08849</v>
      </c>
    </row>
    <row r="4449" spans="1:14" x14ac:dyDescent="0.2">
      <c r="A4449" s="5">
        <v>46013.083333333336</v>
      </c>
      <c r="B4449">
        <v>16.783649</v>
      </c>
      <c r="D4449" s="5">
        <v>46021.333333333336</v>
      </c>
      <c r="E4449">
        <v>16.712748999999999</v>
      </c>
      <c r="G4449" s="5">
        <v>46022.125</v>
      </c>
      <c r="H4449">
        <v>16.696549999999998</v>
      </c>
      <c r="J4449" s="5">
        <v>46016.5</v>
      </c>
      <c r="K4449">
        <v>16.865801000000001</v>
      </c>
      <c r="M4449" s="5">
        <v>46017</v>
      </c>
      <c r="N4449">
        <v>17.0898</v>
      </c>
    </row>
    <row r="4450" spans="1:14" x14ac:dyDescent="0.2">
      <c r="A4450" s="5">
        <v>46013.041666666664</v>
      </c>
      <c r="B4450">
        <v>16.786249000000002</v>
      </c>
      <c r="D4450" s="1">
        <v>46021.291666666664</v>
      </c>
      <c r="E4450">
        <v>16.727650000000001</v>
      </c>
      <c r="G4450" s="1">
        <v>46022.083333333336</v>
      </c>
      <c r="H4450">
        <v>16.695699999999999</v>
      </c>
      <c r="J4450" s="5">
        <v>46016.458333333336</v>
      </c>
      <c r="K4450">
        <v>16.8659</v>
      </c>
      <c r="M4450" s="5">
        <v>46016.916666666664</v>
      </c>
      <c r="N4450">
        <v>17.112739999999999</v>
      </c>
    </row>
    <row r="4451" spans="1:14" x14ac:dyDescent="0.2">
      <c r="A4451" s="5">
        <v>46013</v>
      </c>
      <c r="B4451">
        <v>16.788838999999999</v>
      </c>
      <c r="D4451" s="5">
        <v>46021.25</v>
      </c>
      <c r="E4451">
        <v>16.728701000000001</v>
      </c>
      <c r="G4451" s="5">
        <v>46022.041666666664</v>
      </c>
      <c r="H4451">
        <v>16.687000000000001</v>
      </c>
      <c r="J4451" s="5">
        <v>46016.416666666664</v>
      </c>
      <c r="K4451">
        <v>16.866199000000002</v>
      </c>
      <c r="M4451" s="1">
        <v>46016.875</v>
      </c>
      <c r="N4451">
        <v>17.112780000000001</v>
      </c>
    </row>
    <row r="4452" spans="1:14" x14ac:dyDescent="0.2">
      <c r="A4452" s="5">
        <v>46012.416666666664</v>
      </c>
      <c r="B4452">
        <v>16.788879000000001</v>
      </c>
      <c r="D4452" s="5">
        <v>46021.208333333336</v>
      </c>
      <c r="E4452">
        <v>16.73415</v>
      </c>
      <c r="G4452" s="5">
        <v>46022</v>
      </c>
      <c r="H4452">
        <v>16.684449999999998</v>
      </c>
      <c r="J4452" s="5">
        <v>46016.375</v>
      </c>
      <c r="K4452">
        <v>16.878</v>
      </c>
      <c r="M4452" s="5">
        <v>46016.791666666664</v>
      </c>
      <c r="N4452">
        <v>17.112739999999999</v>
      </c>
    </row>
    <row r="4453" spans="1:14" x14ac:dyDescent="0.2">
      <c r="A4453" s="5">
        <v>46011.416666666664</v>
      </c>
      <c r="B4453">
        <v>16.788879000000001</v>
      </c>
      <c r="D4453" s="5">
        <v>46021.166666666664</v>
      </c>
      <c r="E4453">
        <v>16.724299999999999</v>
      </c>
      <c r="G4453" s="5">
        <v>46021.958333333336</v>
      </c>
      <c r="H4453">
        <v>16.735001</v>
      </c>
      <c r="J4453" s="5">
        <v>46016.333333333336</v>
      </c>
      <c r="K4453">
        <v>16.878401</v>
      </c>
      <c r="M4453" s="5">
        <v>46016.75</v>
      </c>
      <c r="N4453">
        <v>17.114460000000001</v>
      </c>
    </row>
    <row r="4454" spans="1:14" x14ac:dyDescent="0.2">
      <c r="A4454" s="5">
        <v>46011.166666666664</v>
      </c>
      <c r="B4454">
        <v>16.789563999999999</v>
      </c>
      <c r="D4454" s="5">
        <v>46021.125</v>
      </c>
      <c r="E4454">
        <v>16.7363</v>
      </c>
      <c r="G4454" s="5">
        <v>46021.916666666664</v>
      </c>
      <c r="H4454">
        <v>16.713498999999999</v>
      </c>
      <c r="J4454" s="5">
        <v>46016.291666666664</v>
      </c>
      <c r="K4454">
        <v>16.864999999999998</v>
      </c>
      <c r="M4454" s="5">
        <v>46016.708333333336</v>
      </c>
      <c r="N4454">
        <v>17.114460000000001</v>
      </c>
    </row>
    <row r="4455" spans="1:14" x14ac:dyDescent="0.2">
      <c r="A4455" s="5">
        <v>46011.125</v>
      </c>
      <c r="B4455">
        <v>16.789566000000001</v>
      </c>
      <c r="D4455" s="5">
        <v>46021.083333333336</v>
      </c>
      <c r="E4455">
        <v>16.736799000000001</v>
      </c>
      <c r="G4455" s="5">
        <v>46021.875</v>
      </c>
      <c r="H4455">
        <v>16.695999</v>
      </c>
      <c r="J4455" s="5">
        <v>46016.25</v>
      </c>
      <c r="K4455">
        <v>16.876698999999999</v>
      </c>
      <c r="M4455" s="5">
        <v>46016.666666666664</v>
      </c>
      <c r="N4455">
        <v>17.114460000000001</v>
      </c>
    </row>
    <row r="4456" spans="1:14" x14ac:dyDescent="0.2">
      <c r="A4456" s="5">
        <v>46011.083333333336</v>
      </c>
      <c r="B4456">
        <v>16.789639999999999</v>
      </c>
      <c r="D4456" s="5">
        <v>46021.041666666664</v>
      </c>
      <c r="E4456">
        <v>16.731349999999999</v>
      </c>
      <c r="G4456" s="5">
        <v>46021.833333333336</v>
      </c>
      <c r="H4456">
        <v>16.685300999999999</v>
      </c>
      <c r="J4456" s="5">
        <v>46016.208333333336</v>
      </c>
      <c r="K4456">
        <v>16.872699999999998</v>
      </c>
      <c r="M4456" s="5">
        <v>46016.625</v>
      </c>
      <c r="N4456">
        <v>17.112729999999999</v>
      </c>
    </row>
    <row r="4457" spans="1:14" x14ac:dyDescent="0.2">
      <c r="A4457" s="5">
        <v>46011.041666666664</v>
      </c>
      <c r="B4457">
        <v>16.789635000000001</v>
      </c>
      <c r="D4457" s="1">
        <v>46021</v>
      </c>
      <c r="E4457">
        <v>16.724501</v>
      </c>
      <c r="G4457" s="1">
        <v>46021.791666666664</v>
      </c>
      <c r="H4457">
        <v>16.688573999999999</v>
      </c>
      <c r="J4457" s="5">
        <v>46016.166666666664</v>
      </c>
      <c r="K4457">
        <v>16.877399</v>
      </c>
      <c r="M4457" s="5">
        <v>46016.583333333336</v>
      </c>
      <c r="N4457">
        <v>17.112739999999999</v>
      </c>
    </row>
    <row r="4458" spans="1:14" x14ac:dyDescent="0.2">
      <c r="A4458" s="5">
        <v>46011</v>
      </c>
      <c r="B4458">
        <v>16.789518000000001</v>
      </c>
      <c r="D4458" s="5">
        <v>46020.958333333336</v>
      </c>
      <c r="E4458">
        <v>16.741099999999999</v>
      </c>
      <c r="G4458" s="5">
        <v>46021.75</v>
      </c>
      <c r="H4458">
        <v>16.704996000000001</v>
      </c>
      <c r="J4458" s="5">
        <v>46016.125</v>
      </c>
      <c r="K4458">
        <v>16.878</v>
      </c>
      <c r="M4458" s="5">
        <v>46016.541666666664</v>
      </c>
      <c r="N4458">
        <v>17.112739999999999</v>
      </c>
    </row>
    <row r="4459" spans="1:14" x14ac:dyDescent="0.2">
      <c r="A4459" s="5">
        <v>46010.958333333336</v>
      </c>
      <c r="B4459">
        <v>16.806498000000001</v>
      </c>
      <c r="D4459" s="5">
        <v>46020.916666666664</v>
      </c>
      <c r="E4459">
        <v>16.747199999999999</v>
      </c>
      <c r="G4459" s="5">
        <v>46021.708333333336</v>
      </c>
      <c r="H4459">
        <v>16.733499999999999</v>
      </c>
      <c r="J4459" s="5">
        <v>46016.083333333336</v>
      </c>
      <c r="K4459">
        <v>16.877199000000001</v>
      </c>
      <c r="M4459" s="5">
        <v>46016.5</v>
      </c>
      <c r="N4459">
        <v>17.103000999999999</v>
      </c>
    </row>
    <row r="4460" spans="1:14" x14ac:dyDescent="0.2">
      <c r="A4460" s="5">
        <v>46010.916666666664</v>
      </c>
      <c r="B4460">
        <v>16.777909999999999</v>
      </c>
      <c r="D4460" s="5">
        <v>46020.875</v>
      </c>
      <c r="E4460">
        <v>16.759799999999998</v>
      </c>
      <c r="G4460" s="5">
        <v>46021.666666666664</v>
      </c>
      <c r="H4460">
        <v>16.735499999999998</v>
      </c>
      <c r="J4460" s="1">
        <v>46016.041666666664</v>
      </c>
      <c r="K4460">
        <v>16.874599</v>
      </c>
      <c r="M4460" s="5">
        <v>46016.458333333336</v>
      </c>
      <c r="N4460">
        <v>17.112770000000001</v>
      </c>
    </row>
    <row r="4461" spans="1:14" x14ac:dyDescent="0.2">
      <c r="A4461" s="5">
        <v>46010.875</v>
      </c>
      <c r="B4461">
        <v>16.794481000000001</v>
      </c>
      <c r="D4461" s="5">
        <v>46020.833333333336</v>
      </c>
      <c r="E4461">
        <v>16.761900000000001</v>
      </c>
      <c r="G4461" s="5">
        <v>46021.625</v>
      </c>
      <c r="H4461">
        <v>16.717849999999999</v>
      </c>
      <c r="J4461" s="5">
        <v>46016</v>
      </c>
      <c r="K4461">
        <v>16.8626</v>
      </c>
      <c r="M4461" s="5">
        <v>46016.416666666664</v>
      </c>
      <c r="N4461">
        <v>17.112719999999999</v>
      </c>
    </row>
    <row r="4462" spans="1:14" x14ac:dyDescent="0.2">
      <c r="A4462" s="5">
        <v>46010.833333333336</v>
      </c>
      <c r="B4462">
        <v>16.777163000000002</v>
      </c>
      <c r="D4462" s="5">
        <v>46020.791666666664</v>
      </c>
      <c r="E4462">
        <v>16.757725000000001</v>
      </c>
      <c r="G4462" s="5">
        <v>46021.583333333336</v>
      </c>
      <c r="H4462">
        <v>16.732400999999999</v>
      </c>
      <c r="J4462" s="5">
        <v>46015.958333333336</v>
      </c>
      <c r="K4462">
        <v>16.877300000000002</v>
      </c>
      <c r="M4462" s="5">
        <v>46016.375</v>
      </c>
      <c r="N4462">
        <v>17.123799999999999</v>
      </c>
    </row>
    <row r="4463" spans="1:14" x14ac:dyDescent="0.2">
      <c r="A4463" s="1">
        <v>46010.791666666664</v>
      </c>
      <c r="B4463">
        <v>16.782551000000002</v>
      </c>
      <c r="D4463" s="5">
        <v>46020.75</v>
      </c>
      <c r="E4463">
        <v>16.757957000000001</v>
      </c>
      <c r="G4463" s="5">
        <v>46021.541666666664</v>
      </c>
      <c r="H4463">
        <v>16.730699999999999</v>
      </c>
      <c r="J4463" s="5">
        <v>46015.916666666664</v>
      </c>
      <c r="K4463">
        <v>16.855101000000001</v>
      </c>
      <c r="M4463" s="5">
        <v>46016.333333333336</v>
      </c>
      <c r="N4463">
        <v>17.123840000000001</v>
      </c>
    </row>
    <row r="4464" spans="1:14" x14ac:dyDescent="0.2">
      <c r="A4464" s="5">
        <v>46010.75</v>
      </c>
      <c r="B4464">
        <v>16.789206</v>
      </c>
      <c r="D4464" s="5">
        <v>46020.708333333336</v>
      </c>
      <c r="E4464">
        <v>16.773232</v>
      </c>
      <c r="G4464" s="5">
        <v>46021.5</v>
      </c>
      <c r="H4464">
        <v>16.754999000000002</v>
      </c>
      <c r="J4464" s="5">
        <v>46015.875</v>
      </c>
      <c r="K4464">
        <v>16.872699999999998</v>
      </c>
      <c r="M4464" s="5">
        <v>46016.291666666664</v>
      </c>
      <c r="N4464">
        <v>17.111419999999999</v>
      </c>
    </row>
    <row r="4465" spans="1:14" x14ac:dyDescent="0.2">
      <c r="A4465" s="5">
        <v>46010.708333333336</v>
      </c>
      <c r="B4465">
        <v>16.771139000000002</v>
      </c>
      <c r="D4465" s="5">
        <v>46020.666666666664</v>
      </c>
      <c r="E4465">
        <v>16.736499999999999</v>
      </c>
      <c r="G4465" s="5">
        <v>46021.458333333336</v>
      </c>
      <c r="H4465">
        <v>16.768498999999998</v>
      </c>
      <c r="J4465" s="5">
        <v>46015.833333333336</v>
      </c>
      <c r="K4465">
        <v>16.877005</v>
      </c>
      <c r="M4465" s="5">
        <v>46016.25</v>
      </c>
      <c r="N4465">
        <v>17.1236</v>
      </c>
    </row>
    <row r="4466" spans="1:14" x14ac:dyDescent="0.2">
      <c r="A4466" s="5">
        <v>46010.666666666664</v>
      </c>
      <c r="B4466">
        <v>16.815194999999999</v>
      </c>
      <c r="D4466" s="5">
        <v>46020.625</v>
      </c>
      <c r="E4466">
        <v>16.710208999999999</v>
      </c>
      <c r="G4466" s="5">
        <v>46021.416666666664</v>
      </c>
      <c r="H4466">
        <v>16.768000000000001</v>
      </c>
      <c r="J4466" s="5">
        <v>46015.791666666664</v>
      </c>
      <c r="K4466">
        <v>16.865299</v>
      </c>
      <c r="M4466" s="5">
        <v>46016.208333333336</v>
      </c>
      <c r="N4466">
        <v>17.118320000000001</v>
      </c>
    </row>
    <row r="4467" spans="1:14" x14ac:dyDescent="0.2">
      <c r="A4467" s="5">
        <v>46010.625</v>
      </c>
      <c r="B4467">
        <v>16.808993999999998</v>
      </c>
      <c r="D4467" s="5">
        <v>46020.583333333336</v>
      </c>
      <c r="E4467">
        <v>16.681601000000001</v>
      </c>
      <c r="G4467" s="5">
        <v>46021.375</v>
      </c>
      <c r="H4467">
        <v>16.746651</v>
      </c>
      <c r="J4467" s="5">
        <v>46015.75</v>
      </c>
      <c r="K4467">
        <v>16.879100999999999</v>
      </c>
      <c r="M4467" s="5">
        <v>46016.166666666664</v>
      </c>
      <c r="N4467">
        <v>17.123719999999999</v>
      </c>
    </row>
    <row r="4468" spans="1:14" x14ac:dyDescent="0.2">
      <c r="A4468" s="5">
        <v>46010.583333333336</v>
      </c>
      <c r="B4468">
        <v>16.806892000000001</v>
      </c>
      <c r="D4468" s="5">
        <v>46020.541666666664</v>
      </c>
      <c r="E4468">
        <v>16.714500000000001</v>
      </c>
      <c r="G4468" s="5">
        <v>46021.333333333336</v>
      </c>
      <c r="H4468">
        <v>16.752451000000001</v>
      </c>
      <c r="J4468" s="5">
        <v>46015.708333333336</v>
      </c>
      <c r="K4468">
        <v>16.874300000000002</v>
      </c>
      <c r="M4468" s="5">
        <v>46016.125</v>
      </c>
      <c r="N4468">
        <v>17.123609999999999</v>
      </c>
    </row>
    <row r="4469" spans="1:14" x14ac:dyDescent="0.2">
      <c r="A4469" s="5">
        <v>46010.541666666664</v>
      </c>
      <c r="B4469">
        <v>16.809576</v>
      </c>
      <c r="D4469" s="5">
        <v>46020.5</v>
      </c>
      <c r="E4469">
        <v>16.727288999999999</v>
      </c>
      <c r="G4469" s="5">
        <v>46021.291666666664</v>
      </c>
      <c r="H4469">
        <v>16.767348999999999</v>
      </c>
      <c r="J4469" s="5">
        <v>46015.666666666664</v>
      </c>
      <c r="K4469">
        <v>16.841899999999999</v>
      </c>
      <c r="M4469" s="5">
        <v>46016.083333333336</v>
      </c>
      <c r="N4469">
        <v>17.114699999999999</v>
      </c>
    </row>
    <row r="4470" spans="1:14" x14ac:dyDescent="0.2">
      <c r="A4470" s="5">
        <v>46010.5</v>
      </c>
      <c r="B4470">
        <v>16.819400999999999</v>
      </c>
      <c r="D4470" s="5">
        <v>46020.458333333336</v>
      </c>
      <c r="E4470">
        <v>16.765699000000001</v>
      </c>
      <c r="G4470" s="5">
        <v>46021.25</v>
      </c>
      <c r="H4470">
        <v>16.7684</v>
      </c>
      <c r="J4470" s="5">
        <v>46015.625</v>
      </c>
      <c r="K4470">
        <v>16.832001000000002</v>
      </c>
      <c r="M4470" s="5">
        <v>46016.041666666664</v>
      </c>
      <c r="N4470">
        <v>17.112100999999999</v>
      </c>
    </row>
    <row r="4471" spans="1:14" x14ac:dyDescent="0.2">
      <c r="A4471" s="5">
        <v>46010.458333333336</v>
      </c>
      <c r="B4471">
        <v>16.801649000000001</v>
      </c>
      <c r="D4471" s="5">
        <v>46020.416666666664</v>
      </c>
      <c r="E4471">
        <v>16.773700999999999</v>
      </c>
      <c r="G4471" s="5">
        <v>46021.208333333336</v>
      </c>
      <c r="H4471">
        <v>16.773899</v>
      </c>
      <c r="J4471" s="5">
        <v>46015.583333333336</v>
      </c>
      <c r="K4471">
        <v>16.849899000000001</v>
      </c>
      <c r="M4471" s="5">
        <v>46016</v>
      </c>
      <c r="N4471">
        <v>17.100300000000001</v>
      </c>
    </row>
    <row r="4472" spans="1:14" x14ac:dyDescent="0.2">
      <c r="A4472" s="5">
        <v>46010.416666666664</v>
      </c>
      <c r="B4472">
        <v>16.797729</v>
      </c>
      <c r="D4472" s="5">
        <v>46020.375</v>
      </c>
      <c r="E4472">
        <v>16.74485</v>
      </c>
      <c r="G4472" s="5">
        <v>46021.166666666664</v>
      </c>
      <c r="H4472">
        <v>16.763950000000001</v>
      </c>
      <c r="J4472" s="5">
        <v>46015.541666666664</v>
      </c>
      <c r="K4472">
        <v>16.833500000000001</v>
      </c>
      <c r="M4472" s="5">
        <v>46015.958333333336</v>
      </c>
      <c r="N4472">
        <v>17.115299</v>
      </c>
    </row>
    <row r="4473" spans="1:14" x14ac:dyDescent="0.2">
      <c r="A4473" s="5">
        <v>46010.375</v>
      </c>
      <c r="B4473">
        <v>16.786826999999999</v>
      </c>
      <c r="D4473" s="5">
        <v>46020.333333333336</v>
      </c>
      <c r="E4473">
        <v>16.732949999999999</v>
      </c>
      <c r="G4473" s="5">
        <v>46021.125</v>
      </c>
      <c r="H4473">
        <v>16.775949000000001</v>
      </c>
      <c r="J4473" s="5">
        <v>46015.5</v>
      </c>
      <c r="K4473">
        <v>16.844899999999999</v>
      </c>
      <c r="M4473" s="5">
        <v>46015.916666666664</v>
      </c>
      <c r="N4473">
        <v>17.092898999999999</v>
      </c>
    </row>
    <row r="4474" spans="1:14" x14ac:dyDescent="0.2">
      <c r="A4474" s="5">
        <v>46010.333333333336</v>
      </c>
      <c r="B4474">
        <v>16.778649999999999</v>
      </c>
      <c r="D4474" s="5">
        <v>46020.291666666664</v>
      </c>
      <c r="E4474">
        <v>16.730899999999998</v>
      </c>
      <c r="G4474" s="5">
        <v>46021.083333333336</v>
      </c>
      <c r="H4474">
        <v>16.775700000000001</v>
      </c>
      <c r="J4474" s="5">
        <v>46015.458333333336</v>
      </c>
      <c r="K4474">
        <v>16.888000000000002</v>
      </c>
      <c r="M4474" s="5">
        <v>46015.875</v>
      </c>
      <c r="N4474">
        <v>17.112300999999999</v>
      </c>
    </row>
    <row r="4475" spans="1:14" x14ac:dyDescent="0.2">
      <c r="A4475" s="5">
        <v>46010.291666666664</v>
      </c>
      <c r="B4475">
        <v>16.780508000000001</v>
      </c>
      <c r="D4475" s="5">
        <v>46020.25</v>
      </c>
      <c r="E4475">
        <v>16.732348999999999</v>
      </c>
      <c r="G4475" s="5">
        <v>46021.041666666664</v>
      </c>
      <c r="H4475">
        <v>16.770848999999998</v>
      </c>
      <c r="J4475" s="5">
        <v>46015.416666666664</v>
      </c>
      <c r="K4475">
        <v>16.883900000000001</v>
      </c>
      <c r="M4475" s="1">
        <v>46015.833333333336</v>
      </c>
      <c r="N4475">
        <v>17.117322999999999</v>
      </c>
    </row>
    <row r="4476" spans="1:14" x14ac:dyDescent="0.2">
      <c r="A4476" s="5">
        <v>46010.25</v>
      </c>
      <c r="B4476">
        <v>16.776045</v>
      </c>
      <c r="D4476" s="5">
        <v>46020.208333333336</v>
      </c>
      <c r="E4476">
        <v>16.720600000000001</v>
      </c>
      <c r="G4476" s="5">
        <v>46021</v>
      </c>
      <c r="H4476">
        <v>16.762599999999999</v>
      </c>
      <c r="J4476" s="5">
        <v>46015.375</v>
      </c>
      <c r="K4476">
        <v>16.871200999999999</v>
      </c>
      <c r="M4476" s="5">
        <v>46015.791666666664</v>
      </c>
      <c r="N4476">
        <v>17.111944000000001</v>
      </c>
    </row>
    <row r="4477" spans="1:14" x14ac:dyDescent="0.2">
      <c r="A4477" s="5">
        <v>46010.208333333336</v>
      </c>
      <c r="B4477">
        <v>16.785703999999999</v>
      </c>
      <c r="D4477" s="5">
        <v>46020.166666666664</v>
      </c>
      <c r="E4477">
        <v>16.7166</v>
      </c>
      <c r="G4477" s="5">
        <v>46020.958333333336</v>
      </c>
      <c r="H4477">
        <v>16.781141000000002</v>
      </c>
      <c r="J4477" s="5">
        <v>46015.333333333336</v>
      </c>
      <c r="K4477">
        <v>16.867799999999999</v>
      </c>
      <c r="M4477" s="5">
        <v>46015.75</v>
      </c>
      <c r="N4477">
        <v>17.126380999999999</v>
      </c>
    </row>
    <row r="4478" spans="1:14" x14ac:dyDescent="0.2">
      <c r="A4478" s="5">
        <v>46010.166666666664</v>
      </c>
      <c r="B4478">
        <v>16.767040000000001</v>
      </c>
      <c r="D4478" s="5">
        <v>46020.125</v>
      </c>
      <c r="E4478">
        <v>16.726700000000001</v>
      </c>
      <c r="G4478" s="5">
        <v>46020.916666666664</v>
      </c>
      <c r="H4478">
        <v>16.787275000000001</v>
      </c>
      <c r="J4478" s="5">
        <v>46015.291666666664</v>
      </c>
      <c r="K4478">
        <v>16.881001000000001</v>
      </c>
      <c r="M4478" s="5">
        <v>46015.708333333336</v>
      </c>
      <c r="N4478">
        <v>17.109248999999998</v>
      </c>
    </row>
    <row r="4479" spans="1:14" x14ac:dyDescent="0.2">
      <c r="A4479" s="5">
        <v>46010.125</v>
      </c>
      <c r="B4479">
        <v>16.749941</v>
      </c>
      <c r="D4479" s="5">
        <v>46020.083333333336</v>
      </c>
      <c r="E4479">
        <v>16.7166</v>
      </c>
      <c r="G4479" s="5">
        <v>46020.875</v>
      </c>
      <c r="H4479">
        <v>16.799885</v>
      </c>
      <c r="J4479" s="5">
        <v>46015.25</v>
      </c>
      <c r="K4479">
        <v>16.900100999999999</v>
      </c>
      <c r="M4479" s="5">
        <v>46015.666666666664</v>
      </c>
      <c r="N4479">
        <v>17.086969</v>
      </c>
    </row>
    <row r="4480" spans="1:14" x14ac:dyDescent="0.2">
      <c r="A4480" s="5">
        <v>46010.083333333336</v>
      </c>
      <c r="B4480">
        <v>16.761150000000001</v>
      </c>
      <c r="D4480" s="5">
        <v>46020.041666666664</v>
      </c>
      <c r="E4480">
        <v>16.698399999999999</v>
      </c>
      <c r="G4480" s="5">
        <v>46020.833333333336</v>
      </c>
      <c r="H4480">
        <v>16.800599999999999</v>
      </c>
      <c r="J4480" s="5">
        <v>46015.208333333336</v>
      </c>
      <c r="K4480">
        <v>16.908899000000002</v>
      </c>
      <c r="M4480" s="5">
        <v>46015.625</v>
      </c>
      <c r="N4480">
        <v>17.071501000000001</v>
      </c>
    </row>
    <row r="4481" spans="1:14" x14ac:dyDescent="0.2">
      <c r="A4481" s="5">
        <v>46010.041666666664</v>
      </c>
      <c r="B4481">
        <v>16.763750000000002</v>
      </c>
      <c r="D4481" s="1">
        <v>46020</v>
      </c>
      <c r="E4481">
        <v>16.712299000000002</v>
      </c>
      <c r="G4481" s="1">
        <v>46020.791666666664</v>
      </c>
      <c r="H4481">
        <v>16.797215000000001</v>
      </c>
      <c r="J4481" s="5">
        <v>46015.166666666664</v>
      </c>
      <c r="K4481">
        <v>16.883199999999999</v>
      </c>
      <c r="M4481" s="5">
        <v>46015.583333333336</v>
      </c>
      <c r="N4481">
        <v>17.095091</v>
      </c>
    </row>
    <row r="4482" spans="1:14" x14ac:dyDescent="0.2">
      <c r="A4482" s="5">
        <v>46010</v>
      </c>
      <c r="B4482">
        <v>16.759250999999999</v>
      </c>
      <c r="D4482" s="5">
        <v>46019.958333333336</v>
      </c>
      <c r="E4482">
        <v>16.712299000000002</v>
      </c>
      <c r="G4482" s="5">
        <v>46020.75</v>
      </c>
      <c r="H4482">
        <v>16.79813</v>
      </c>
      <c r="J4482" s="5">
        <v>46015.125</v>
      </c>
      <c r="K4482">
        <v>16.892199999999999</v>
      </c>
      <c r="M4482" s="5">
        <v>46015.541666666664</v>
      </c>
      <c r="N4482">
        <v>17.06765</v>
      </c>
    </row>
    <row r="4483" spans="1:14" x14ac:dyDescent="0.2">
      <c r="A4483" s="5">
        <v>46009.958333333336</v>
      </c>
      <c r="B4483">
        <v>16.772884000000001</v>
      </c>
      <c r="D4483" s="5">
        <v>46019.541666666664</v>
      </c>
      <c r="E4483">
        <v>16.713659</v>
      </c>
      <c r="G4483" s="5">
        <v>46020.708333333336</v>
      </c>
      <c r="H4483">
        <v>16.811926</v>
      </c>
      <c r="J4483" s="5">
        <v>46015.083333333336</v>
      </c>
      <c r="K4483">
        <v>16.893329999999999</v>
      </c>
      <c r="M4483" s="5">
        <v>46015.5</v>
      </c>
      <c r="N4483">
        <v>17.084800999999999</v>
      </c>
    </row>
    <row r="4484" spans="1:14" x14ac:dyDescent="0.2">
      <c r="A4484" s="5">
        <v>46009.916666666664</v>
      </c>
      <c r="B4484">
        <v>16.773009999999999</v>
      </c>
      <c r="D4484" s="5">
        <v>46018.625</v>
      </c>
      <c r="E4484">
        <v>16.713949</v>
      </c>
      <c r="G4484" s="5">
        <v>46020.666666666664</v>
      </c>
      <c r="H4484">
        <v>16.776461000000001</v>
      </c>
      <c r="J4484" s="1">
        <v>46015.041666666664</v>
      </c>
      <c r="K4484">
        <v>16.894838</v>
      </c>
      <c r="M4484" s="5">
        <v>46015.458333333336</v>
      </c>
      <c r="N4484">
        <v>17.133699</v>
      </c>
    </row>
    <row r="4485" spans="1:14" x14ac:dyDescent="0.2">
      <c r="A4485" s="5">
        <v>46009.875</v>
      </c>
      <c r="B4485">
        <v>16.77515</v>
      </c>
      <c r="D4485" s="5">
        <v>46018.583333333336</v>
      </c>
      <c r="E4485">
        <v>16.712199999999999</v>
      </c>
      <c r="G4485" s="5">
        <v>46020.625</v>
      </c>
      <c r="H4485">
        <v>16.749001</v>
      </c>
      <c r="J4485" s="5">
        <v>46015</v>
      </c>
      <c r="K4485">
        <v>16.892799</v>
      </c>
      <c r="M4485" s="5">
        <v>46015.416666666664</v>
      </c>
      <c r="N4485">
        <v>17.125</v>
      </c>
    </row>
    <row r="4486" spans="1:14" x14ac:dyDescent="0.2">
      <c r="A4486" s="5">
        <v>46009.833333333336</v>
      </c>
      <c r="B4486">
        <v>16.775127000000001</v>
      </c>
      <c r="D4486" s="5">
        <v>46018.541666666664</v>
      </c>
      <c r="E4486">
        <v>16.712199999999999</v>
      </c>
      <c r="G4486" s="5">
        <v>46020.583333333336</v>
      </c>
      <c r="H4486">
        <v>16.719999000000001</v>
      </c>
      <c r="J4486" s="5">
        <v>46014.958333333336</v>
      </c>
      <c r="K4486">
        <v>16.893999000000001</v>
      </c>
      <c r="M4486" s="5">
        <v>46015.375</v>
      </c>
      <c r="N4486">
        <v>17.107949999999999</v>
      </c>
    </row>
    <row r="4487" spans="1:14" x14ac:dyDescent="0.2">
      <c r="A4487" s="1">
        <v>46009.791666666664</v>
      </c>
      <c r="B4487">
        <v>16.764250000000001</v>
      </c>
      <c r="D4487" s="5">
        <v>46018.5</v>
      </c>
      <c r="E4487">
        <v>16.712199999999999</v>
      </c>
      <c r="G4487" s="5">
        <v>46020.541666666664</v>
      </c>
      <c r="H4487">
        <v>16.753299999999999</v>
      </c>
      <c r="J4487" s="5">
        <v>46014.916666666664</v>
      </c>
      <c r="K4487">
        <v>16.896899999999999</v>
      </c>
      <c r="M4487" s="5">
        <v>46015.333333333336</v>
      </c>
      <c r="N4487">
        <v>17.114371999999999</v>
      </c>
    </row>
    <row r="4488" spans="1:14" x14ac:dyDescent="0.2">
      <c r="A4488" s="5">
        <v>46009.75</v>
      </c>
      <c r="B4488">
        <v>16.763659000000001</v>
      </c>
      <c r="D4488" s="5">
        <v>46018.458333333336</v>
      </c>
      <c r="E4488">
        <v>16.712199999999999</v>
      </c>
      <c r="G4488" s="5">
        <v>46020.5</v>
      </c>
      <c r="H4488">
        <v>16.76746</v>
      </c>
      <c r="J4488" s="5">
        <v>46014.875</v>
      </c>
      <c r="K4488">
        <v>16.904599999999999</v>
      </c>
      <c r="M4488" s="5">
        <v>46015.291666666664</v>
      </c>
      <c r="N4488">
        <v>17.121798999999999</v>
      </c>
    </row>
    <row r="4489" spans="1:14" x14ac:dyDescent="0.2">
      <c r="A4489" s="5">
        <v>46009.708333333336</v>
      </c>
      <c r="B4489">
        <v>16.817453</v>
      </c>
      <c r="D4489" s="5">
        <v>46018.416666666664</v>
      </c>
      <c r="E4489">
        <v>16.712199999999999</v>
      </c>
      <c r="G4489" s="5">
        <v>46020.458333333336</v>
      </c>
      <c r="H4489">
        <v>16.804300000000001</v>
      </c>
      <c r="J4489" s="5">
        <v>46014.833333333336</v>
      </c>
      <c r="K4489">
        <v>16.917200000000001</v>
      </c>
      <c r="M4489" s="5">
        <v>46015.25</v>
      </c>
      <c r="N4489">
        <v>17.1401</v>
      </c>
    </row>
    <row r="4490" spans="1:14" x14ac:dyDescent="0.2">
      <c r="A4490" s="5">
        <v>46009.666666666664</v>
      </c>
      <c r="B4490">
        <v>16.803046999999999</v>
      </c>
      <c r="D4490" s="5">
        <v>46018.375</v>
      </c>
      <c r="E4490">
        <v>16.708756999999999</v>
      </c>
      <c r="G4490" s="5">
        <v>46020.416666666664</v>
      </c>
      <c r="H4490">
        <v>16.813299000000001</v>
      </c>
      <c r="J4490" s="5">
        <v>46014.791666666664</v>
      </c>
      <c r="K4490">
        <v>16.915199000000001</v>
      </c>
      <c r="M4490" s="5">
        <v>46015.208333333336</v>
      </c>
      <c r="N4490">
        <v>17.148899</v>
      </c>
    </row>
    <row r="4491" spans="1:14" x14ac:dyDescent="0.2">
      <c r="A4491" s="5">
        <v>46009.625</v>
      </c>
      <c r="B4491">
        <v>16.812650999999999</v>
      </c>
      <c r="D4491" s="5">
        <v>46018.333333333336</v>
      </c>
      <c r="E4491">
        <v>16.708867999999999</v>
      </c>
      <c r="G4491" s="5">
        <v>46020.375</v>
      </c>
      <c r="H4491">
        <v>16.7852</v>
      </c>
      <c r="J4491" s="5">
        <v>46014.75</v>
      </c>
      <c r="K4491">
        <v>16.924399999999999</v>
      </c>
      <c r="M4491" s="5">
        <v>46015.166666666664</v>
      </c>
      <c r="N4491">
        <v>17.123100000000001</v>
      </c>
    </row>
    <row r="4492" spans="1:14" x14ac:dyDescent="0.2">
      <c r="A4492" s="5">
        <v>46009.583333333336</v>
      </c>
      <c r="B4492">
        <v>16.801749999999998</v>
      </c>
      <c r="D4492" s="5">
        <v>46018.291666666664</v>
      </c>
      <c r="E4492">
        <v>16.708390999999999</v>
      </c>
      <c r="G4492" s="5">
        <v>46020.333333333336</v>
      </c>
      <c r="H4492">
        <v>16.772200000000002</v>
      </c>
      <c r="J4492" s="5">
        <v>46014.708333333336</v>
      </c>
      <c r="K4492">
        <v>16.929399</v>
      </c>
      <c r="M4492" s="5">
        <v>46015.125</v>
      </c>
      <c r="N4492">
        <v>17.132099</v>
      </c>
    </row>
    <row r="4493" spans="1:14" x14ac:dyDescent="0.2">
      <c r="A4493" s="5">
        <v>46009.541666666664</v>
      </c>
      <c r="B4493">
        <v>16.800318000000001</v>
      </c>
      <c r="D4493" s="5">
        <v>46018.25</v>
      </c>
      <c r="E4493">
        <v>16.707723999999999</v>
      </c>
      <c r="G4493" s="5">
        <v>46020.291666666664</v>
      </c>
      <c r="H4493">
        <v>16.770350000000001</v>
      </c>
      <c r="J4493" s="5">
        <v>46014.666666666664</v>
      </c>
      <c r="K4493">
        <v>16.914498999999999</v>
      </c>
      <c r="M4493" s="5">
        <v>46015.083333333336</v>
      </c>
      <c r="N4493">
        <v>17.130699</v>
      </c>
    </row>
    <row r="4494" spans="1:14" x14ac:dyDescent="0.2">
      <c r="A4494" s="5">
        <v>46009.5</v>
      </c>
      <c r="B4494">
        <v>16.809837000000002</v>
      </c>
      <c r="D4494" s="5">
        <v>46018.208333333336</v>
      </c>
      <c r="E4494">
        <v>16.712038</v>
      </c>
      <c r="G4494" s="5">
        <v>46020.25</v>
      </c>
      <c r="H4494">
        <v>16.771799000000001</v>
      </c>
      <c r="J4494" s="5">
        <v>46014.625</v>
      </c>
      <c r="K4494">
        <v>16.914498999999999</v>
      </c>
      <c r="M4494" s="5">
        <v>46015.041666666664</v>
      </c>
      <c r="N4494">
        <v>17.130732999999999</v>
      </c>
    </row>
    <row r="4495" spans="1:14" x14ac:dyDescent="0.2">
      <c r="A4495" s="5">
        <v>46009.458333333336</v>
      </c>
      <c r="B4495">
        <v>16.809934999999999</v>
      </c>
      <c r="D4495" s="5">
        <v>46018.166666666664</v>
      </c>
      <c r="E4495">
        <v>16.711981000000002</v>
      </c>
      <c r="G4495" s="5">
        <v>46020.208333333336</v>
      </c>
      <c r="H4495">
        <v>16.76005</v>
      </c>
      <c r="J4495" s="5">
        <v>46014.583333333336</v>
      </c>
      <c r="K4495">
        <v>16.904599999999999</v>
      </c>
      <c r="M4495" s="5">
        <v>46015</v>
      </c>
      <c r="N4495">
        <v>17.132299</v>
      </c>
    </row>
    <row r="4496" spans="1:14" x14ac:dyDescent="0.2">
      <c r="A4496" s="5">
        <v>46009.416666666664</v>
      </c>
      <c r="B4496">
        <v>16.775849999999998</v>
      </c>
      <c r="D4496" s="5">
        <v>46018.125</v>
      </c>
      <c r="E4496">
        <v>16.712011</v>
      </c>
      <c r="G4496" s="5">
        <v>46020.166666666664</v>
      </c>
      <c r="H4496">
        <v>16.756049999999998</v>
      </c>
      <c r="J4496" s="5">
        <v>46014.541666666664</v>
      </c>
      <c r="K4496">
        <v>16.898247000000001</v>
      </c>
      <c r="M4496" s="5">
        <v>46014.958333333336</v>
      </c>
      <c r="N4496">
        <v>17.134198999999999</v>
      </c>
    </row>
    <row r="4497" spans="1:14" x14ac:dyDescent="0.2">
      <c r="A4497" s="5">
        <v>46009.375</v>
      </c>
      <c r="B4497">
        <v>16.792850000000001</v>
      </c>
      <c r="D4497" s="5">
        <v>46018.083333333336</v>
      </c>
      <c r="E4497">
        <v>16.712299000000002</v>
      </c>
      <c r="G4497" s="5">
        <v>46020.125</v>
      </c>
      <c r="H4497">
        <v>16.765699000000001</v>
      </c>
      <c r="J4497" s="5">
        <v>46014.5</v>
      </c>
      <c r="K4497">
        <v>16.880945000000001</v>
      </c>
      <c r="M4497" s="5">
        <v>46014.916666666664</v>
      </c>
      <c r="N4497">
        <v>17.137198999999999</v>
      </c>
    </row>
    <row r="4498" spans="1:14" x14ac:dyDescent="0.2">
      <c r="A4498" s="5">
        <v>46009.333333333336</v>
      </c>
      <c r="B4498">
        <v>16.794398999999999</v>
      </c>
      <c r="D4498" s="5">
        <v>46018.041666666664</v>
      </c>
      <c r="E4498">
        <v>16.712299000000002</v>
      </c>
      <c r="G4498" s="5">
        <v>46020.083333333336</v>
      </c>
      <c r="H4498">
        <v>16.756550000000001</v>
      </c>
      <c r="J4498" s="5">
        <v>46014.458333333336</v>
      </c>
      <c r="K4498">
        <v>16.903603</v>
      </c>
      <c r="M4498" s="5">
        <v>46014.875</v>
      </c>
      <c r="N4498">
        <v>17.1448</v>
      </c>
    </row>
    <row r="4499" spans="1:14" x14ac:dyDescent="0.2">
      <c r="A4499" s="5">
        <v>46009.291666666664</v>
      </c>
      <c r="B4499">
        <v>16.80714</v>
      </c>
      <c r="D4499" s="5">
        <v>46018</v>
      </c>
      <c r="E4499">
        <v>16.712499999999999</v>
      </c>
      <c r="G4499" s="5">
        <v>46020.041666666664</v>
      </c>
      <c r="H4499">
        <v>16.737850000000002</v>
      </c>
      <c r="J4499" s="5">
        <v>46014.416666666664</v>
      </c>
      <c r="K4499">
        <v>16.906889</v>
      </c>
      <c r="M4499" s="1">
        <v>46014.833333333336</v>
      </c>
      <c r="N4499">
        <v>17.157</v>
      </c>
    </row>
    <row r="4500" spans="1:14" x14ac:dyDescent="0.2">
      <c r="A4500" s="5">
        <v>46009.25</v>
      </c>
      <c r="B4500">
        <v>16.819348999999999</v>
      </c>
      <c r="D4500" s="5">
        <v>46017.958333333336</v>
      </c>
      <c r="E4500">
        <v>16.723400000000002</v>
      </c>
      <c r="G4500" s="5">
        <v>46020</v>
      </c>
      <c r="H4500">
        <v>16.750499999999999</v>
      </c>
      <c r="J4500" s="5">
        <v>46014.375</v>
      </c>
      <c r="K4500">
        <v>16.916799999999999</v>
      </c>
      <c r="M4500" s="5">
        <v>46014.791666666664</v>
      </c>
      <c r="N4500">
        <v>17.161255000000001</v>
      </c>
    </row>
    <row r="4501" spans="1:14" x14ac:dyDescent="0.2">
      <c r="A4501" s="5">
        <v>46009.208333333336</v>
      </c>
      <c r="B4501">
        <v>16.811938999999999</v>
      </c>
      <c r="D4501" s="5">
        <v>46017.916666666664</v>
      </c>
      <c r="E4501">
        <v>16.726700000000001</v>
      </c>
      <c r="G4501" s="5">
        <v>46019.958333333336</v>
      </c>
      <c r="H4501">
        <v>16.750499999999999</v>
      </c>
      <c r="J4501" s="5">
        <v>46014.333333333336</v>
      </c>
      <c r="K4501">
        <v>16.923200999999999</v>
      </c>
      <c r="M4501" s="5">
        <v>46014.75</v>
      </c>
      <c r="N4501">
        <v>17.164801000000001</v>
      </c>
    </row>
    <row r="4502" spans="1:14" x14ac:dyDescent="0.2">
      <c r="A4502" s="5">
        <v>46009.166666666664</v>
      </c>
      <c r="B4502">
        <v>16.81671</v>
      </c>
      <c r="D4502" s="5">
        <v>46017.875</v>
      </c>
      <c r="E4502">
        <v>16.7486</v>
      </c>
      <c r="G4502" s="5">
        <v>46019.541666666664</v>
      </c>
      <c r="H4502">
        <v>16.753610999999999</v>
      </c>
      <c r="J4502" s="5">
        <v>46014.291666666664</v>
      </c>
      <c r="K4502">
        <v>16.919231</v>
      </c>
      <c r="M4502" s="5">
        <v>46014.708333333336</v>
      </c>
      <c r="N4502">
        <v>17.1633</v>
      </c>
    </row>
    <row r="4503" spans="1:14" x14ac:dyDescent="0.2">
      <c r="A4503" s="5">
        <v>46009.125</v>
      </c>
      <c r="B4503">
        <v>16.80294</v>
      </c>
      <c r="D4503" s="5">
        <v>46017.833333333336</v>
      </c>
      <c r="E4503">
        <v>16.747601</v>
      </c>
      <c r="G4503" s="5">
        <v>46018.625</v>
      </c>
      <c r="H4503">
        <v>16.753429000000001</v>
      </c>
      <c r="J4503" s="5">
        <v>46014.25</v>
      </c>
      <c r="K4503">
        <v>16.915800000000001</v>
      </c>
      <c r="M4503" s="5">
        <v>46014.666666666664</v>
      </c>
      <c r="N4503">
        <v>17.160800999999999</v>
      </c>
    </row>
    <row r="4504" spans="1:14" x14ac:dyDescent="0.2">
      <c r="A4504" s="5">
        <v>46009.083333333336</v>
      </c>
      <c r="B4504">
        <v>16.798549999999999</v>
      </c>
      <c r="D4504" s="5">
        <v>46017.791666666664</v>
      </c>
      <c r="E4504">
        <v>16.746749999999999</v>
      </c>
      <c r="G4504" s="5">
        <v>46018.583333333336</v>
      </c>
      <c r="H4504">
        <v>16.750401</v>
      </c>
      <c r="J4504" s="5">
        <v>46014.208333333336</v>
      </c>
      <c r="K4504">
        <v>16.917400000000001</v>
      </c>
      <c r="M4504" s="5">
        <v>46014.625</v>
      </c>
      <c r="N4504">
        <v>17.160999</v>
      </c>
    </row>
    <row r="4505" spans="1:14" x14ac:dyDescent="0.2">
      <c r="A4505" s="5">
        <v>46009.041666666664</v>
      </c>
      <c r="B4505">
        <v>16.800429999999999</v>
      </c>
      <c r="D4505" s="1">
        <v>46017.75</v>
      </c>
      <c r="E4505">
        <v>16.734497000000001</v>
      </c>
      <c r="G4505" s="1">
        <v>46018.541666666664</v>
      </c>
      <c r="H4505">
        <v>16.750401</v>
      </c>
      <c r="J4505" s="5">
        <v>46014.166666666664</v>
      </c>
      <c r="K4505">
        <v>16.921600000000002</v>
      </c>
      <c r="M4505" s="5">
        <v>46014.583333333336</v>
      </c>
      <c r="N4505">
        <v>17.157658000000001</v>
      </c>
    </row>
    <row r="4506" spans="1:14" x14ac:dyDescent="0.2">
      <c r="A4506" s="5">
        <v>46009</v>
      </c>
      <c r="B4506">
        <v>16.787148999999999</v>
      </c>
      <c r="D4506" s="5">
        <v>46017.708333333336</v>
      </c>
      <c r="E4506">
        <v>16.722000000000001</v>
      </c>
      <c r="G4506" s="5">
        <v>46018.5</v>
      </c>
      <c r="H4506">
        <v>16.750401</v>
      </c>
      <c r="J4506" s="5">
        <v>46014.125</v>
      </c>
      <c r="K4506">
        <v>16.929199000000001</v>
      </c>
      <c r="M4506" s="5">
        <v>46014.541666666664</v>
      </c>
      <c r="N4506">
        <v>17.1434</v>
      </c>
    </row>
    <row r="4507" spans="1:14" x14ac:dyDescent="0.2">
      <c r="A4507" s="5">
        <v>46008.958333333336</v>
      </c>
      <c r="B4507">
        <v>16.7852</v>
      </c>
      <c r="D4507" s="5">
        <v>46017.666666666664</v>
      </c>
      <c r="E4507">
        <v>16.729299999999999</v>
      </c>
      <c r="G4507" s="5">
        <v>46018.458333333336</v>
      </c>
      <c r="H4507">
        <v>16.750401</v>
      </c>
      <c r="J4507" s="5">
        <v>46014.083333333336</v>
      </c>
      <c r="K4507">
        <v>16.920601000000001</v>
      </c>
      <c r="M4507" s="5">
        <v>46014.5</v>
      </c>
      <c r="N4507">
        <v>17.123698999999998</v>
      </c>
    </row>
    <row r="4508" spans="1:14" x14ac:dyDescent="0.2">
      <c r="A4508" s="5">
        <v>46008.916666666664</v>
      </c>
      <c r="B4508">
        <v>16.798548</v>
      </c>
      <c r="D4508" s="5">
        <v>46017.625</v>
      </c>
      <c r="E4508">
        <v>16.722798999999998</v>
      </c>
      <c r="G4508" s="5">
        <v>46018.416666666664</v>
      </c>
      <c r="H4508">
        <v>16.750401</v>
      </c>
      <c r="J4508" s="1">
        <v>46014.041666666664</v>
      </c>
      <c r="K4508">
        <v>16.9177</v>
      </c>
      <c r="M4508" s="5">
        <v>46014.458333333336</v>
      </c>
      <c r="N4508">
        <v>17.1479</v>
      </c>
    </row>
    <row r="4509" spans="1:14" x14ac:dyDescent="0.2">
      <c r="A4509" s="5">
        <v>46008.875</v>
      </c>
      <c r="B4509">
        <v>16.818092</v>
      </c>
      <c r="D4509" s="5">
        <v>46017.583333333336</v>
      </c>
      <c r="E4509">
        <v>16.733999000000001</v>
      </c>
      <c r="G4509" s="5">
        <v>46018.166666666664</v>
      </c>
      <c r="H4509">
        <v>16.749901000000001</v>
      </c>
      <c r="J4509" s="5">
        <v>46014</v>
      </c>
      <c r="K4509">
        <v>16.921700000000001</v>
      </c>
      <c r="M4509" s="5">
        <v>46014.416666666664</v>
      </c>
      <c r="N4509">
        <v>17.151899</v>
      </c>
    </row>
    <row r="4510" spans="1:14" x14ac:dyDescent="0.2">
      <c r="A4510" s="5">
        <v>46008.833333333336</v>
      </c>
      <c r="B4510">
        <v>16.760099</v>
      </c>
      <c r="D4510" s="5">
        <v>46017.541666666664</v>
      </c>
      <c r="E4510">
        <v>16.735001</v>
      </c>
      <c r="G4510" s="5">
        <v>46018.125</v>
      </c>
      <c r="H4510">
        <v>16.75</v>
      </c>
      <c r="J4510" s="5">
        <v>46013.958333333336</v>
      </c>
      <c r="K4510">
        <v>16.932300999999999</v>
      </c>
      <c r="M4510" s="5">
        <v>46014.375</v>
      </c>
      <c r="N4510">
        <v>17.164400000000001</v>
      </c>
    </row>
    <row r="4511" spans="1:14" x14ac:dyDescent="0.2">
      <c r="A4511" s="1">
        <v>46008.791666666664</v>
      </c>
      <c r="B4511">
        <v>16.774184999999999</v>
      </c>
      <c r="D4511" s="5">
        <v>46017.5</v>
      </c>
      <c r="E4511">
        <v>16.714300000000001</v>
      </c>
      <c r="G4511" s="5">
        <v>46018.083333333336</v>
      </c>
      <c r="H4511">
        <v>16.750601</v>
      </c>
      <c r="J4511" s="5">
        <v>46013.916666666664</v>
      </c>
      <c r="K4511">
        <v>16.9373</v>
      </c>
      <c r="M4511" s="5">
        <v>46014.333333333336</v>
      </c>
      <c r="N4511">
        <v>17.171700000000001</v>
      </c>
    </row>
    <row r="4512" spans="1:14" x14ac:dyDescent="0.2">
      <c r="A4512" s="5">
        <v>46008.75</v>
      </c>
      <c r="B4512">
        <v>16.758856000000002</v>
      </c>
      <c r="D4512" s="5">
        <v>46017.458333333336</v>
      </c>
      <c r="E4512">
        <v>16.718399000000002</v>
      </c>
      <c r="G4512" s="5">
        <v>46018.041666666664</v>
      </c>
      <c r="H4512">
        <v>16.750601</v>
      </c>
      <c r="J4512" s="5">
        <v>46013.875</v>
      </c>
      <c r="K4512">
        <v>16.921837</v>
      </c>
      <c r="M4512" s="1">
        <v>46014.291666666664</v>
      </c>
      <c r="N4512">
        <v>17.160153999999999</v>
      </c>
    </row>
    <row r="4513" spans="1:14" x14ac:dyDescent="0.2">
      <c r="A4513" s="5">
        <v>46008.708333333336</v>
      </c>
      <c r="B4513">
        <v>16.741201</v>
      </c>
      <c r="D4513" s="5">
        <v>46017.416666666664</v>
      </c>
      <c r="E4513">
        <v>16.718399000000002</v>
      </c>
      <c r="G4513" s="5">
        <v>46018</v>
      </c>
      <c r="H4513">
        <v>16.750999</v>
      </c>
      <c r="J4513" s="5">
        <v>46013.833333333336</v>
      </c>
      <c r="K4513">
        <v>16.926500000000001</v>
      </c>
      <c r="M4513" s="5">
        <v>46014.25</v>
      </c>
      <c r="N4513">
        <v>17.164300999999998</v>
      </c>
    </row>
    <row r="4514" spans="1:14" x14ac:dyDescent="0.2">
      <c r="A4514" s="5">
        <v>46008.666666666664</v>
      </c>
      <c r="B4514">
        <v>16.736115999999999</v>
      </c>
      <c r="D4514" s="5">
        <v>46017.375</v>
      </c>
      <c r="E4514">
        <v>16.721350000000001</v>
      </c>
      <c r="G4514" s="5">
        <v>46017.958333333336</v>
      </c>
      <c r="H4514">
        <v>16.761900000000001</v>
      </c>
      <c r="J4514" s="5">
        <v>46013.791666666664</v>
      </c>
      <c r="K4514">
        <v>16.936399000000002</v>
      </c>
      <c r="M4514" s="5">
        <v>46014.208333333336</v>
      </c>
      <c r="N4514">
        <v>17.162054000000001</v>
      </c>
    </row>
    <row r="4515" spans="1:14" x14ac:dyDescent="0.2">
      <c r="A4515" s="5">
        <v>46008.625</v>
      </c>
      <c r="B4515">
        <v>16.75835</v>
      </c>
      <c r="D4515" s="5">
        <v>46017.333333333336</v>
      </c>
      <c r="E4515">
        <v>16.7041</v>
      </c>
      <c r="G4515" s="5">
        <v>46017.916666666664</v>
      </c>
      <c r="H4515">
        <v>16.765301000000001</v>
      </c>
      <c r="J4515" s="5">
        <v>46013.75</v>
      </c>
      <c r="K4515">
        <v>16.927</v>
      </c>
      <c r="M4515" s="5">
        <v>46014.166666666664</v>
      </c>
      <c r="N4515">
        <v>17.171955000000001</v>
      </c>
    </row>
    <row r="4516" spans="1:14" x14ac:dyDescent="0.2">
      <c r="A4516" s="5">
        <v>46008.583333333336</v>
      </c>
      <c r="B4516">
        <v>16.773724000000001</v>
      </c>
      <c r="D4516" s="5">
        <v>46017.291666666664</v>
      </c>
      <c r="E4516">
        <v>16.703099999999999</v>
      </c>
      <c r="G4516" s="5">
        <v>46017.875</v>
      </c>
      <c r="H4516">
        <v>16.787099999999999</v>
      </c>
      <c r="J4516" s="5">
        <v>46013.708333333336</v>
      </c>
      <c r="K4516">
        <v>16.915500999999999</v>
      </c>
      <c r="M4516" s="5">
        <v>46014.125</v>
      </c>
      <c r="N4516">
        <v>17.178301000000001</v>
      </c>
    </row>
    <row r="4517" spans="1:14" x14ac:dyDescent="0.2">
      <c r="A4517" s="5">
        <v>46008.541666666664</v>
      </c>
      <c r="B4517">
        <v>16.766701000000001</v>
      </c>
      <c r="D4517" s="5">
        <v>46017.25</v>
      </c>
      <c r="E4517">
        <v>16.695699999999999</v>
      </c>
      <c r="G4517" s="5">
        <v>46017.833333333336</v>
      </c>
      <c r="H4517">
        <v>16.786149999999999</v>
      </c>
      <c r="J4517" s="5">
        <v>46013.666666666664</v>
      </c>
      <c r="K4517">
        <v>16.917000000000002</v>
      </c>
      <c r="M4517" s="5">
        <v>46014.083333333336</v>
      </c>
      <c r="N4517">
        <v>17.169701</v>
      </c>
    </row>
    <row r="4518" spans="1:14" x14ac:dyDescent="0.2">
      <c r="A4518" s="5">
        <v>46008.5</v>
      </c>
      <c r="B4518">
        <v>16.767246</v>
      </c>
      <c r="D4518" s="5">
        <v>46017.208333333336</v>
      </c>
      <c r="E4518">
        <v>16.681899999999999</v>
      </c>
      <c r="G4518" s="5">
        <v>46017.791666666664</v>
      </c>
      <c r="H4518">
        <v>16.7852</v>
      </c>
      <c r="J4518" s="5">
        <v>46013.625</v>
      </c>
      <c r="K4518">
        <v>16.915099999999999</v>
      </c>
      <c r="M4518" s="5">
        <v>46014.041666666664</v>
      </c>
      <c r="N4518">
        <v>17.166799999999999</v>
      </c>
    </row>
    <row r="4519" spans="1:14" x14ac:dyDescent="0.2">
      <c r="A4519" s="5">
        <v>46008.458333333336</v>
      </c>
      <c r="B4519">
        <v>16.800051</v>
      </c>
      <c r="D4519" s="5">
        <v>46017.166666666664</v>
      </c>
      <c r="E4519">
        <v>16.690398999999999</v>
      </c>
      <c r="G4519" s="5">
        <v>46017.75</v>
      </c>
      <c r="H4519">
        <v>16.7712</v>
      </c>
      <c r="J4519" s="5">
        <v>46013.583333333336</v>
      </c>
      <c r="K4519">
        <v>16.914899999999999</v>
      </c>
      <c r="M4519" s="5">
        <v>46014</v>
      </c>
      <c r="N4519">
        <v>17.1709</v>
      </c>
    </row>
    <row r="4520" spans="1:14" x14ac:dyDescent="0.2">
      <c r="A4520" s="5">
        <v>46008.416666666664</v>
      </c>
      <c r="B4520">
        <v>16.8018</v>
      </c>
      <c r="D4520" s="5">
        <v>46017.125</v>
      </c>
      <c r="E4520">
        <v>16.698098999999999</v>
      </c>
      <c r="G4520" s="5">
        <v>46017.708333333336</v>
      </c>
      <c r="H4520">
        <v>16.760598999999999</v>
      </c>
      <c r="J4520" s="5">
        <v>46013.541666666664</v>
      </c>
      <c r="K4520">
        <v>16.9147</v>
      </c>
      <c r="M4520" s="5">
        <v>46013.958333333336</v>
      </c>
      <c r="N4520">
        <v>17.179532999999999</v>
      </c>
    </row>
    <row r="4521" spans="1:14" x14ac:dyDescent="0.2">
      <c r="A4521" s="5">
        <v>46008.375</v>
      </c>
      <c r="B4521">
        <v>16.809750000000001</v>
      </c>
      <c r="D4521" s="5">
        <v>46017.083333333336</v>
      </c>
      <c r="E4521">
        <v>16.686501</v>
      </c>
      <c r="G4521" s="5">
        <v>46017.666666666664</v>
      </c>
      <c r="H4521">
        <v>16.767799</v>
      </c>
      <c r="J4521" s="5">
        <v>46013.5</v>
      </c>
      <c r="K4521">
        <v>16.9175</v>
      </c>
      <c r="M4521" s="5">
        <v>46013.916666666664</v>
      </c>
      <c r="N4521">
        <v>17.191696</v>
      </c>
    </row>
    <row r="4522" spans="1:14" x14ac:dyDescent="0.2">
      <c r="A4522" s="5">
        <v>46008.333333333336</v>
      </c>
      <c r="B4522">
        <v>16.777241</v>
      </c>
      <c r="D4522" s="5">
        <v>46017.041666666664</v>
      </c>
      <c r="E4522">
        <v>16.688749000000001</v>
      </c>
      <c r="G4522" s="5">
        <v>46017.625</v>
      </c>
      <c r="H4522">
        <v>16.761399999999998</v>
      </c>
      <c r="J4522" s="5">
        <v>46013.458333333336</v>
      </c>
      <c r="K4522">
        <v>16.9254</v>
      </c>
      <c r="M4522" s="5">
        <v>46013.875</v>
      </c>
      <c r="N4522">
        <v>17.173881999999999</v>
      </c>
    </row>
    <row r="4523" spans="1:14" x14ac:dyDescent="0.2">
      <c r="A4523" s="5">
        <v>46008.291666666664</v>
      </c>
      <c r="B4523">
        <v>16.793050999999998</v>
      </c>
      <c r="D4523" s="5">
        <v>46017</v>
      </c>
      <c r="E4523">
        <v>16.699498999999999</v>
      </c>
      <c r="G4523" s="5">
        <v>46017.583333333336</v>
      </c>
      <c r="H4523">
        <v>16.772600000000001</v>
      </c>
      <c r="J4523" s="5">
        <v>46013.416666666664</v>
      </c>
      <c r="K4523">
        <v>16.924999</v>
      </c>
      <c r="M4523" s="5">
        <v>46013.833333333336</v>
      </c>
      <c r="N4523">
        <v>17.179665</v>
      </c>
    </row>
    <row r="4524" spans="1:14" x14ac:dyDescent="0.2">
      <c r="A4524" s="5">
        <v>46008.25</v>
      </c>
      <c r="B4524">
        <v>16.782640000000001</v>
      </c>
      <c r="D4524" s="5">
        <v>46016.958333333336</v>
      </c>
      <c r="E4524">
        <v>16.712399999999999</v>
      </c>
      <c r="G4524" s="5">
        <v>46017.541666666664</v>
      </c>
      <c r="H4524">
        <v>16.775794999999999</v>
      </c>
      <c r="J4524" s="5">
        <v>46013.375</v>
      </c>
      <c r="K4524">
        <v>16.935665</v>
      </c>
      <c r="M4524" s="5">
        <v>46013.791666666664</v>
      </c>
      <c r="N4524">
        <v>17.179549999999999</v>
      </c>
    </row>
    <row r="4525" spans="1:14" x14ac:dyDescent="0.2">
      <c r="A4525" s="5">
        <v>46008.208333333336</v>
      </c>
      <c r="B4525">
        <v>16.800139999999999</v>
      </c>
      <c r="D4525" s="5">
        <v>46016.916666666664</v>
      </c>
      <c r="E4525">
        <v>16.712399999999999</v>
      </c>
      <c r="G4525" s="5">
        <v>46017.5</v>
      </c>
      <c r="H4525">
        <v>16.752950999999999</v>
      </c>
      <c r="J4525" s="5">
        <v>46013.333333333336</v>
      </c>
      <c r="K4525">
        <v>16.948</v>
      </c>
      <c r="M4525" s="5">
        <v>46013.75</v>
      </c>
      <c r="N4525">
        <v>17.179960000000001</v>
      </c>
    </row>
    <row r="4526" spans="1:14" x14ac:dyDescent="0.2">
      <c r="A4526" s="5">
        <v>46008.166666666664</v>
      </c>
      <c r="B4526">
        <v>16.781949999999998</v>
      </c>
      <c r="D4526" s="5">
        <v>46016.875</v>
      </c>
      <c r="E4526">
        <v>16.712399999999999</v>
      </c>
      <c r="G4526" s="5">
        <v>46017.458333333336</v>
      </c>
      <c r="H4526">
        <v>16.756799999999998</v>
      </c>
      <c r="J4526" s="5">
        <v>46013.291666666664</v>
      </c>
      <c r="K4526">
        <v>16.943100000000001</v>
      </c>
      <c r="M4526" s="5">
        <v>46013.708333333336</v>
      </c>
      <c r="N4526">
        <v>17.171312</v>
      </c>
    </row>
    <row r="4527" spans="1:14" x14ac:dyDescent="0.2">
      <c r="A4527" s="5">
        <v>46008.125</v>
      </c>
      <c r="B4527">
        <v>16.783349999999999</v>
      </c>
      <c r="D4527" s="5">
        <v>46016.833333333336</v>
      </c>
      <c r="E4527">
        <v>16.712499999999999</v>
      </c>
      <c r="G4527" s="5">
        <v>46017.416666666664</v>
      </c>
      <c r="H4527">
        <v>16.756799999999998</v>
      </c>
      <c r="J4527" s="5">
        <v>46013.25</v>
      </c>
      <c r="K4527">
        <v>16.9634</v>
      </c>
      <c r="M4527" s="5">
        <v>46013.666666666664</v>
      </c>
      <c r="N4527">
        <v>17.171894000000002</v>
      </c>
    </row>
    <row r="4528" spans="1:14" x14ac:dyDescent="0.2">
      <c r="A4528" s="5">
        <v>46008.083333333336</v>
      </c>
      <c r="B4528">
        <v>16.781348999999999</v>
      </c>
      <c r="D4528" s="5">
        <v>46016.791666666664</v>
      </c>
      <c r="E4528">
        <v>16.712399999999999</v>
      </c>
      <c r="G4528" s="5">
        <v>46017.375</v>
      </c>
      <c r="H4528">
        <v>16.759501</v>
      </c>
      <c r="J4528" s="5">
        <v>46013.208333333336</v>
      </c>
      <c r="K4528">
        <v>16.969200000000001</v>
      </c>
      <c r="M4528" s="5">
        <v>46013.625</v>
      </c>
      <c r="N4528">
        <v>17.170029</v>
      </c>
    </row>
    <row r="4529" spans="1:14" x14ac:dyDescent="0.2">
      <c r="A4529" s="5">
        <v>46008.041666666664</v>
      </c>
      <c r="B4529">
        <v>16.78105</v>
      </c>
      <c r="D4529" s="1">
        <v>46016.75</v>
      </c>
      <c r="E4529">
        <v>16.712299000000002</v>
      </c>
      <c r="G4529" s="1">
        <v>46017.333333333336</v>
      </c>
      <c r="H4529">
        <v>16.7425</v>
      </c>
      <c r="J4529" s="5">
        <v>46013.166666666664</v>
      </c>
      <c r="K4529">
        <v>16.971201000000001</v>
      </c>
      <c r="M4529" s="5">
        <v>46013.583333333336</v>
      </c>
      <c r="N4529">
        <v>17.168399999999998</v>
      </c>
    </row>
    <row r="4530" spans="1:14" x14ac:dyDescent="0.2">
      <c r="A4530" s="5">
        <v>46008</v>
      </c>
      <c r="B4530">
        <v>16.778061000000001</v>
      </c>
      <c r="D4530" s="5">
        <v>46016.708333333336</v>
      </c>
      <c r="E4530">
        <v>16.712299000000002</v>
      </c>
      <c r="G4530" s="5">
        <v>46017.291666666664</v>
      </c>
      <c r="H4530">
        <v>16.741501</v>
      </c>
      <c r="J4530" s="5">
        <v>46013.125</v>
      </c>
      <c r="K4530">
        <v>16.978999999999999</v>
      </c>
      <c r="M4530" s="5">
        <v>46013.541666666664</v>
      </c>
      <c r="N4530">
        <v>17.168600000000001</v>
      </c>
    </row>
    <row r="4531" spans="1:14" x14ac:dyDescent="0.2">
      <c r="A4531" s="5">
        <v>46007.958333333336</v>
      </c>
      <c r="B4531">
        <v>16.786856</v>
      </c>
      <c r="D4531" s="5">
        <v>46016.666666666664</v>
      </c>
      <c r="E4531">
        <v>16.712299000000002</v>
      </c>
      <c r="G4531" s="5">
        <v>46017.25</v>
      </c>
      <c r="H4531">
        <v>16.734100000000002</v>
      </c>
      <c r="J4531" s="5">
        <v>46013.083333333336</v>
      </c>
      <c r="K4531">
        <v>16.974001000000001</v>
      </c>
      <c r="M4531" s="5">
        <v>46013.5</v>
      </c>
      <c r="N4531">
        <v>17.172315999999999</v>
      </c>
    </row>
    <row r="4532" spans="1:14" x14ac:dyDescent="0.2">
      <c r="A4532" s="5">
        <v>46007.916666666664</v>
      </c>
      <c r="B4532">
        <v>16.787298</v>
      </c>
      <c r="D4532" s="5">
        <v>46016.625</v>
      </c>
      <c r="E4532">
        <v>16.712199999999999</v>
      </c>
      <c r="G4532" s="5">
        <v>46017.208333333336</v>
      </c>
      <c r="H4532">
        <v>16.720199999999998</v>
      </c>
      <c r="J4532" s="1">
        <v>46013.041666666664</v>
      </c>
      <c r="K4532">
        <v>16.976600999999999</v>
      </c>
      <c r="M4532" s="5">
        <v>46013.458333333336</v>
      </c>
      <c r="N4532">
        <v>17.181785999999999</v>
      </c>
    </row>
    <row r="4533" spans="1:14" x14ac:dyDescent="0.2">
      <c r="A4533" s="5">
        <v>46007.875</v>
      </c>
      <c r="B4533">
        <v>16.773707999999999</v>
      </c>
      <c r="D4533" s="5">
        <v>46016.583333333336</v>
      </c>
      <c r="E4533">
        <v>16.712199999999999</v>
      </c>
      <c r="G4533" s="5">
        <v>46017.166666666664</v>
      </c>
      <c r="H4533">
        <v>16.729151000000002</v>
      </c>
      <c r="J4533" s="5">
        <v>46013</v>
      </c>
      <c r="K4533">
        <v>16.979199999999999</v>
      </c>
      <c r="M4533" s="5">
        <v>46013.416666666664</v>
      </c>
      <c r="N4533">
        <v>17.1737</v>
      </c>
    </row>
    <row r="4534" spans="1:14" x14ac:dyDescent="0.2">
      <c r="A4534" s="5">
        <v>46007.833333333336</v>
      </c>
      <c r="B4534">
        <v>16.77965</v>
      </c>
      <c r="D4534" s="5">
        <v>46016.541666666664</v>
      </c>
      <c r="E4534">
        <v>16.712949999999999</v>
      </c>
      <c r="G4534" s="5">
        <v>46017.125</v>
      </c>
      <c r="H4534">
        <v>16.736401000000001</v>
      </c>
      <c r="J4534" s="5">
        <v>46012.416666666664</v>
      </c>
      <c r="K4534">
        <v>16.980599999999999</v>
      </c>
      <c r="M4534" s="5">
        <v>46013.375</v>
      </c>
      <c r="N4534">
        <v>17.180799</v>
      </c>
    </row>
    <row r="4535" spans="1:14" x14ac:dyDescent="0.2">
      <c r="A4535" s="1">
        <v>46007.791666666664</v>
      </c>
      <c r="B4535">
        <v>16.774132000000002</v>
      </c>
      <c r="D4535" s="5">
        <v>46016.5</v>
      </c>
      <c r="E4535">
        <v>16.712199999999999</v>
      </c>
      <c r="G4535" s="5">
        <v>46017.083333333336</v>
      </c>
      <c r="H4535">
        <v>16.724799999999998</v>
      </c>
      <c r="J4535" s="5">
        <v>46011.416666666664</v>
      </c>
      <c r="K4535">
        <v>16.980599999999999</v>
      </c>
      <c r="M4535" s="5">
        <v>46013.333333333336</v>
      </c>
      <c r="N4535">
        <v>17.194500000000001</v>
      </c>
    </row>
    <row r="4536" spans="1:14" x14ac:dyDescent="0.2">
      <c r="A4536" s="5">
        <v>46007.75</v>
      </c>
      <c r="B4536">
        <v>16.765975999999998</v>
      </c>
      <c r="D4536" s="5">
        <v>46016.458333333336</v>
      </c>
      <c r="E4536">
        <v>16.712949999999999</v>
      </c>
      <c r="G4536" s="5">
        <v>46017.041666666664</v>
      </c>
      <c r="H4536">
        <v>16.726299000000001</v>
      </c>
      <c r="J4536" s="5">
        <v>46011.125</v>
      </c>
      <c r="K4536">
        <v>16.981819000000002</v>
      </c>
      <c r="M4536" s="1">
        <v>46013.291666666664</v>
      </c>
      <c r="N4536">
        <v>17.186109999999999</v>
      </c>
    </row>
    <row r="4537" spans="1:14" x14ac:dyDescent="0.2">
      <c r="A4537" s="5">
        <v>46007.708333333336</v>
      </c>
      <c r="B4537">
        <v>16.74605</v>
      </c>
      <c r="D4537" s="5">
        <v>46016.416666666664</v>
      </c>
      <c r="E4537">
        <v>16.712399999999999</v>
      </c>
      <c r="G4537" s="5">
        <v>46017</v>
      </c>
      <c r="H4537">
        <v>16.737801000000001</v>
      </c>
      <c r="J4537" s="5">
        <v>46011.083333333336</v>
      </c>
      <c r="K4537">
        <v>16.981825000000001</v>
      </c>
      <c r="M4537" s="5">
        <v>46013.25</v>
      </c>
      <c r="N4537">
        <v>17.2103</v>
      </c>
    </row>
    <row r="4538" spans="1:14" x14ac:dyDescent="0.2">
      <c r="A4538" s="5">
        <v>46007.666666666664</v>
      </c>
      <c r="B4538">
        <v>16.792100999999999</v>
      </c>
      <c r="D4538" s="5">
        <v>46016.375</v>
      </c>
      <c r="E4538">
        <v>16.72522</v>
      </c>
      <c r="G4538" s="5">
        <v>46016.958333333336</v>
      </c>
      <c r="H4538">
        <v>16.750799000000001</v>
      </c>
      <c r="J4538" s="1">
        <v>46011.041666666664</v>
      </c>
      <c r="K4538">
        <v>16.981794000000001</v>
      </c>
      <c r="M4538" s="5">
        <v>46013.208333333336</v>
      </c>
      <c r="N4538">
        <v>17.215900000000001</v>
      </c>
    </row>
    <row r="4539" spans="1:14" x14ac:dyDescent="0.2">
      <c r="A4539" s="5">
        <v>46007.625</v>
      </c>
      <c r="B4539">
        <v>16.807337</v>
      </c>
      <c r="D4539" s="5">
        <v>46016.333333333336</v>
      </c>
      <c r="E4539">
        <v>16.723600000000001</v>
      </c>
      <c r="G4539" s="5">
        <v>46016.916666666664</v>
      </c>
      <c r="H4539">
        <v>16.750799000000001</v>
      </c>
      <c r="J4539" s="5">
        <v>46011</v>
      </c>
      <c r="K4539">
        <v>16.981701000000001</v>
      </c>
      <c r="M4539" s="5">
        <v>46013.166666666664</v>
      </c>
      <c r="N4539">
        <v>17.216432999999999</v>
      </c>
    </row>
    <row r="4540" spans="1:14" x14ac:dyDescent="0.2">
      <c r="A4540" s="5">
        <v>46007.583333333336</v>
      </c>
      <c r="B4540">
        <v>16.824784999999999</v>
      </c>
      <c r="D4540" s="5">
        <v>46016.291666666664</v>
      </c>
      <c r="E4540">
        <v>16.710999999999999</v>
      </c>
      <c r="G4540" s="5">
        <v>46016.875</v>
      </c>
      <c r="H4540">
        <v>16.750799000000001</v>
      </c>
      <c r="J4540" s="5">
        <v>46010.958333333336</v>
      </c>
      <c r="K4540">
        <v>16.999099999999999</v>
      </c>
      <c r="M4540" s="5">
        <v>46013.125</v>
      </c>
      <c r="N4540">
        <v>17.226600999999999</v>
      </c>
    </row>
    <row r="4541" spans="1:14" x14ac:dyDescent="0.2">
      <c r="A4541" s="5">
        <v>46007.541666666664</v>
      </c>
      <c r="B4541">
        <v>16.817238</v>
      </c>
      <c r="D4541" s="5">
        <v>46016.25</v>
      </c>
      <c r="E4541">
        <v>16.723101</v>
      </c>
      <c r="G4541" s="5">
        <v>46016.833333333336</v>
      </c>
      <c r="H4541">
        <v>16.750900000000001</v>
      </c>
      <c r="J4541" s="5">
        <v>46010.916666666664</v>
      </c>
      <c r="K4541">
        <v>16.970300999999999</v>
      </c>
      <c r="M4541" s="5">
        <v>46013.083333333336</v>
      </c>
      <c r="N4541">
        <v>17.221001000000001</v>
      </c>
    </row>
    <row r="4542" spans="1:14" x14ac:dyDescent="0.2">
      <c r="A4542" s="5">
        <v>46007.5</v>
      </c>
      <c r="B4542">
        <v>16.837049</v>
      </c>
      <c r="D4542" s="5">
        <v>46016.208333333336</v>
      </c>
      <c r="E4542">
        <v>16.717898999999999</v>
      </c>
      <c r="G4542" s="5">
        <v>46016.791666666664</v>
      </c>
      <c r="H4542">
        <v>16.750900000000001</v>
      </c>
      <c r="J4542" s="5">
        <v>46010.875</v>
      </c>
      <c r="K4542">
        <v>16.986999999999998</v>
      </c>
      <c r="M4542" s="5">
        <v>46013.041666666664</v>
      </c>
      <c r="N4542">
        <v>17.229330000000001</v>
      </c>
    </row>
    <row r="4543" spans="1:14" x14ac:dyDescent="0.2">
      <c r="A4543" s="5">
        <v>46007.458333333336</v>
      </c>
      <c r="B4543">
        <v>16.839732999999999</v>
      </c>
      <c r="D4543" s="5">
        <v>46016.166666666664</v>
      </c>
      <c r="E4543">
        <v>16.723400000000002</v>
      </c>
      <c r="G4543" s="5">
        <v>46016.75</v>
      </c>
      <c r="H4543">
        <v>16.750699999999998</v>
      </c>
      <c r="J4543" s="5">
        <v>46010.833333333336</v>
      </c>
      <c r="K4543">
        <v>16.969273000000001</v>
      </c>
      <c r="M4543" s="5">
        <v>46013</v>
      </c>
      <c r="N4543">
        <v>17.226900000000001</v>
      </c>
    </row>
    <row r="4544" spans="1:14" x14ac:dyDescent="0.2">
      <c r="A4544" s="5">
        <v>46007.416666666664</v>
      </c>
      <c r="B4544">
        <v>16.843395000000001</v>
      </c>
      <c r="D4544" s="5">
        <v>46016.125</v>
      </c>
      <c r="E4544">
        <v>16.723499</v>
      </c>
      <c r="G4544" s="5">
        <v>46016.708333333336</v>
      </c>
      <c r="H4544">
        <v>16.750699999999998</v>
      </c>
      <c r="J4544" s="5">
        <v>46010.791666666664</v>
      </c>
      <c r="K4544">
        <v>16.973913</v>
      </c>
      <c r="M4544" s="5">
        <v>46012.541666666664</v>
      </c>
      <c r="N4544">
        <v>17.230536000000001</v>
      </c>
    </row>
    <row r="4545" spans="1:14" x14ac:dyDescent="0.2">
      <c r="A4545" s="5">
        <v>46007.375</v>
      </c>
      <c r="B4545">
        <v>16.842448999999998</v>
      </c>
      <c r="D4545" s="5">
        <v>46016.083333333336</v>
      </c>
      <c r="E4545">
        <v>16.723400000000002</v>
      </c>
      <c r="G4545" s="5">
        <v>46016.666666666664</v>
      </c>
      <c r="H4545">
        <v>16.750699999999998</v>
      </c>
      <c r="J4545" s="5">
        <v>46010.75</v>
      </c>
      <c r="K4545">
        <v>16.981999999999999</v>
      </c>
      <c r="M4545" s="5">
        <v>46012.416666666664</v>
      </c>
      <c r="N4545">
        <v>17.229105000000001</v>
      </c>
    </row>
    <row r="4546" spans="1:14" x14ac:dyDescent="0.2">
      <c r="A4546" s="5">
        <v>46007.333333333336</v>
      </c>
      <c r="B4546">
        <v>16.839950999999999</v>
      </c>
      <c r="D4546" s="5">
        <v>46016.041666666664</v>
      </c>
      <c r="E4546">
        <v>16.720699</v>
      </c>
      <c r="G4546" s="5">
        <v>46016.625</v>
      </c>
      <c r="H4546">
        <v>16.753440999999999</v>
      </c>
      <c r="J4546" s="5">
        <v>46010.708333333336</v>
      </c>
      <c r="K4546">
        <v>16.963698999999998</v>
      </c>
      <c r="M4546" s="5">
        <v>46011.458333333336</v>
      </c>
      <c r="N4546">
        <v>17.229105000000001</v>
      </c>
    </row>
    <row r="4547" spans="1:14" x14ac:dyDescent="0.2">
      <c r="A4547" s="5">
        <v>46007.291666666664</v>
      </c>
      <c r="B4547">
        <v>16.835251</v>
      </c>
      <c r="D4547" s="5">
        <v>46016</v>
      </c>
      <c r="E4547">
        <v>16.708300000000001</v>
      </c>
      <c r="G4547" s="5">
        <v>46016.583333333336</v>
      </c>
      <c r="H4547">
        <v>16.750499999999999</v>
      </c>
      <c r="J4547" s="5">
        <v>46010.666666666664</v>
      </c>
      <c r="K4547">
        <v>17.006799999999998</v>
      </c>
      <c r="M4547" s="5">
        <v>46011.416666666664</v>
      </c>
      <c r="N4547">
        <v>17.229441000000001</v>
      </c>
    </row>
    <row r="4548" spans="1:14" x14ac:dyDescent="0.2">
      <c r="A4548" s="5">
        <v>46007.25</v>
      </c>
      <c r="B4548">
        <v>16.83605</v>
      </c>
      <c r="D4548" s="5">
        <v>46015.958333333336</v>
      </c>
      <c r="E4548">
        <v>16.722999999999999</v>
      </c>
      <c r="G4548" s="5">
        <v>46016.541666666664</v>
      </c>
      <c r="H4548">
        <v>16.751449999999998</v>
      </c>
      <c r="J4548" s="5">
        <v>46010.625</v>
      </c>
      <c r="K4548">
        <v>17.000298999999998</v>
      </c>
      <c r="M4548" s="5">
        <v>46011.166666666664</v>
      </c>
      <c r="N4548">
        <v>17.234316</v>
      </c>
    </row>
    <row r="4549" spans="1:14" x14ac:dyDescent="0.2">
      <c r="A4549" s="5">
        <v>46007.208333333336</v>
      </c>
      <c r="B4549">
        <v>16.835649</v>
      </c>
      <c r="D4549" s="5">
        <v>46015.916666666664</v>
      </c>
      <c r="E4549">
        <v>16.700700999999999</v>
      </c>
      <c r="G4549" s="5">
        <v>46016.5</v>
      </c>
      <c r="H4549">
        <v>16.750499999999999</v>
      </c>
      <c r="J4549" s="5">
        <v>46010.583333333336</v>
      </c>
      <c r="K4549">
        <v>16.997601</v>
      </c>
      <c r="M4549" s="5">
        <v>46011.125</v>
      </c>
      <c r="N4549">
        <v>17.234314000000001</v>
      </c>
    </row>
    <row r="4550" spans="1:14" x14ac:dyDescent="0.2">
      <c r="A4550" s="5">
        <v>46007.166666666664</v>
      </c>
      <c r="B4550">
        <v>16.839649000000001</v>
      </c>
      <c r="D4550" s="5">
        <v>46015.875</v>
      </c>
      <c r="E4550">
        <v>16.718651000000001</v>
      </c>
      <c r="G4550" s="5">
        <v>46016.458333333336</v>
      </c>
      <c r="H4550">
        <v>16.753364999999999</v>
      </c>
      <c r="J4550" s="5">
        <v>46010.541666666664</v>
      </c>
      <c r="K4550">
        <v>17.000298999999998</v>
      </c>
      <c r="M4550" s="5">
        <v>46011.083333333336</v>
      </c>
      <c r="N4550">
        <v>17.233978</v>
      </c>
    </row>
    <row r="4551" spans="1:14" x14ac:dyDescent="0.2">
      <c r="A4551" s="5">
        <v>46007.125</v>
      </c>
      <c r="B4551">
        <v>16.822451000000001</v>
      </c>
      <c r="D4551" s="5">
        <v>46015.833333333336</v>
      </c>
      <c r="E4551">
        <v>16.720745000000001</v>
      </c>
      <c r="G4551" s="5">
        <v>46016.416666666664</v>
      </c>
      <c r="H4551">
        <v>16.753321</v>
      </c>
      <c r="J4551" s="5">
        <v>46010.5</v>
      </c>
      <c r="K4551">
        <v>17.010300000000001</v>
      </c>
      <c r="M4551" s="5">
        <v>46011.041666666664</v>
      </c>
      <c r="N4551">
        <v>17.233975999999998</v>
      </c>
    </row>
    <row r="4552" spans="1:14" x14ac:dyDescent="0.2">
      <c r="A4552" s="5">
        <v>46007.083333333336</v>
      </c>
      <c r="B4552">
        <v>16.822949999999999</v>
      </c>
      <c r="D4552" s="5">
        <v>46015.791666666664</v>
      </c>
      <c r="E4552">
        <v>16.710599999999999</v>
      </c>
      <c r="G4552" s="5">
        <v>46016.375</v>
      </c>
      <c r="H4552">
        <v>16.761998999999999</v>
      </c>
      <c r="J4552" s="5">
        <v>46010.458333333336</v>
      </c>
      <c r="K4552">
        <v>16.991201</v>
      </c>
      <c r="M4552" s="5">
        <v>46011</v>
      </c>
      <c r="N4552">
        <v>17.232700000000001</v>
      </c>
    </row>
    <row r="4553" spans="1:14" x14ac:dyDescent="0.2">
      <c r="A4553" s="5">
        <v>46007.041666666664</v>
      </c>
      <c r="B4553">
        <v>16.839531000000001</v>
      </c>
      <c r="D4553" s="1">
        <v>46015.75</v>
      </c>
      <c r="E4553">
        <v>16.725273000000001</v>
      </c>
      <c r="G4553" s="1">
        <v>46016.333333333336</v>
      </c>
      <c r="H4553">
        <v>16.7624</v>
      </c>
      <c r="J4553" s="5">
        <v>46010.416666666664</v>
      </c>
      <c r="K4553">
        <v>16.988099999999999</v>
      </c>
      <c r="M4553" s="5">
        <v>46010.958333333336</v>
      </c>
      <c r="N4553">
        <v>17.25</v>
      </c>
    </row>
    <row r="4554" spans="1:14" x14ac:dyDescent="0.2">
      <c r="A4554" s="5">
        <v>46007</v>
      </c>
      <c r="B4554">
        <v>16.829249999999998</v>
      </c>
      <c r="D4554" s="5">
        <v>46015.708333333336</v>
      </c>
      <c r="E4554">
        <v>16.720161000000001</v>
      </c>
      <c r="G4554" s="5">
        <v>46016.291666666664</v>
      </c>
      <c r="H4554">
        <v>16.749599</v>
      </c>
      <c r="J4554" s="5">
        <v>46010.375</v>
      </c>
      <c r="K4554">
        <v>16.978100000000001</v>
      </c>
      <c r="M4554" s="5">
        <v>46010.916666666664</v>
      </c>
      <c r="N4554">
        <v>17.221008000000001</v>
      </c>
    </row>
    <row r="4555" spans="1:14" x14ac:dyDescent="0.2">
      <c r="A4555" s="5">
        <v>46006.958333333336</v>
      </c>
      <c r="B4555">
        <v>16.843149</v>
      </c>
      <c r="D4555" s="5">
        <v>46015.666666666664</v>
      </c>
      <c r="E4555">
        <v>16.687819000000001</v>
      </c>
      <c r="G4555" s="5">
        <v>46016.25</v>
      </c>
      <c r="H4555">
        <v>16.761600000000001</v>
      </c>
      <c r="J4555" s="5">
        <v>46010.333333333336</v>
      </c>
      <c r="K4555">
        <v>16.967400000000001</v>
      </c>
      <c r="M4555" s="5">
        <v>46010.875</v>
      </c>
      <c r="N4555">
        <v>17.238001000000001</v>
      </c>
    </row>
    <row r="4556" spans="1:14" x14ac:dyDescent="0.2">
      <c r="A4556" s="5">
        <v>46006.916666666664</v>
      </c>
      <c r="B4556">
        <v>16.831378999999998</v>
      </c>
      <c r="D4556" s="5">
        <v>46015.625</v>
      </c>
      <c r="E4556">
        <v>16.674548999999999</v>
      </c>
      <c r="G4556" s="5">
        <v>46016.208333333336</v>
      </c>
      <c r="H4556">
        <v>16.756499999999999</v>
      </c>
      <c r="J4556" s="5">
        <v>46010.291666666664</v>
      </c>
      <c r="K4556">
        <v>16.968900999999999</v>
      </c>
      <c r="M4556" s="5">
        <v>46010.833333333336</v>
      </c>
      <c r="N4556">
        <v>17.220699</v>
      </c>
    </row>
    <row r="4557" spans="1:14" x14ac:dyDescent="0.2">
      <c r="A4557" s="5">
        <v>46006.875</v>
      </c>
      <c r="B4557">
        <v>16.837399000000001</v>
      </c>
      <c r="D4557" s="5">
        <v>46015.583333333336</v>
      </c>
      <c r="E4557">
        <v>16.697075000000002</v>
      </c>
      <c r="G4557" s="5">
        <v>46016.166666666664</v>
      </c>
      <c r="H4557">
        <v>16.762550000000001</v>
      </c>
      <c r="J4557" s="5">
        <v>46010.25</v>
      </c>
      <c r="K4557">
        <v>16.963698999999998</v>
      </c>
      <c r="M4557" s="5">
        <v>46010.791666666664</v>
      </c>
      <c r="N4557">
        <v>17.224201000000001</v>
      </c>
    </row>
    <row r="4558" spans="1:14" x14ac:dyDescent="0.2">
      <c r="A4558" s="5">
        <v>46006.833333333336</v>
      </c>
      <c r="B4558">
        <v>16.838079</v>
      </c>
      <c r="D4558" s="5">
        <v>46015.541666666664</v>
      </c>
      <c r="E4558">
        <v>16.679766000000001</v>
      </c>
      <c r="G4558" s="5">
        <v>46016.125</v>
      </c>
      <c r="H4558">
        <v>16.762198999999999</v>
      </c>
      <c r="J4558" s="5">
        <v>46010.208333333336</v>
      </c>
      <c r="K4558">
        <v>16.9741</v>
      </c>
      <c r="M4558" s="5">
        <v>46010.75</v>
      </c>
      <c r="N4558">
        <v>17.232724999999999</v>
      </c>
    </row>
    <row r="4559" spans="1:14" x14ac:dyDescent="0.2">
      <c r="A4559" s="1">
        <v>46006.791666666664</v>
      </c>
      <c r="B4559">
        <v>16.822149</v>
      </c>
      <c r="D4559" s="5">
        <v>46015.5</v>
      </c>
      <c r="E4559">
        <v>16.690798000000001</v>
      </c>
      <c r="G4559" s="5">
        <v>46016.083333333336</v>
      </c>
      <c r="H4559">
        <v>16.761900000000001</v>
      </c>
      <c r="J4559" s="5">
        <v>46010.166666666664</v>
      </c>
      <c r="K4559">
        <v>16.955299</v>
      </c>
      <c r="M4559" s="5">
        <v>46010.708333333336</v>
      </c>
      <c r="N4559">
        <v>17.214600000000001</v>
      </c>
    </row>
    <row r="4560" spans="1:14" x14ac:dyDescent="0.2">
      <c r="A4560" s="5">
        <v>46006.75</v>
      </c>
      <c r="B4560">
        <v>16.816614000000001</v>
      </c>
      <c r="D4560" s="5">
        <v>46015.458333333336</v>
      </c>
      <c r="E4560">
        <v>16.734158999999998</v>
      </c>
      <c r="G4560" s="5">
        <v>46016.041666666664</v>
      </c>
      <c r="H4560">
        <v>16.7591</v>
      </c>
      <c r="J4560" s="5">
        <v>46010.125</v>
      </c>
      <c r="K4560">
        <v>16.9389</v>
      </c>
      <c r="M4560" s="1">
        <v>46010.666666666664</v>
      </c>
      <c r="N4560">
        <v>17.257798999999999</v>
      </c>
    </row>
    <row r="4561" spans="1:14" x14ac:dyDescent="0.2">
      <c r="A4561" s="5">
        <v>46006.708333333336</v>
      </c>
      <c r="B4561">
        <v>16.825050000000001</v>
      </c>
      <c r="D4561" s="5">
        <v>46015.416666666664</v>
      </c>
      <c r="E4561">
        <v>16.729400999999999</v>
      </c>
      <c r="G4561" s="5">
        <v>46016</v>
      </c>
      <c r="H4561">
        <v>16.746901000000001</v>
      </c>
      <c r="J4561" s="5">
        <v>46010.083333333336</v>
      </c>
      <c r="K4561">
        <v>16.949400000000001</v>
      </c>
      <c r="M4561" s="5">
        <v>46010.625</v>
      </c>
      <c r="N4561">
        <v>17.255413000000001</v>
      </c>
    </row>
    <row r="4562" spans="1:14" x14ac:dyDescent="0.2">
      <c r="A4562" s="5">
        <v>46006.666666666664</v>
      </c>
      <c r="B4562">
        <v>16.824648</v>
      </c>
      <c r="D4562" s="5">
        <v>46015.375</v>
      </c>
      <c r="E4562">
        <v>16.716899999999999</v>
      </c>
      <c r="G4562" s="5">
        <v>46015.958333333336</v>
      </c>
      <c r="H4562">
        <v>16.761600000000001</v>
      </c>
      <c r="J4562" s="1">
        <v>46010.041666666664</v>
      </c>
      <c r="K4562">
        <v>16.952000000000002</v>
      </c>
      <c r="M4562" s="5">
        <v>46010.583333333336</v>
      </c>
      <c r="N4562">
        <v>17.253214</v>
      </c>
    </row>
    <row r="4563" spans="1:14" x14ac:dyDescent="0.2">
      <c r="A4563" s="5">
        <v>46006.625</v>
      </c>
      <c r="B4563">
        <v>16.81645</v>
      </c>
      <c r="D4563" s="5">
        <v>46015.333333333336</v>
      </c>
      <c r="E4563">
        <v>16.7136</v>
      </c>
      <c r="G4563" s="5">
        <v>46015.916666666664</v>
      </c>
      <c r="H4563">
        <v>16.7393</v>
      </c>
      <c r="J4563" s="5">
        <v>46010</v>
      </c>
      <c r="K4563">
        <v>16.947800000000001</v>
      </c>
      <c r="M4563" s="5">
        <v>46010.541666666664</v>
      </c>
      <c r="N4563">
        <v>17.251100999999998</v>
      </c>
    </row>
    <row r="4564" spans="1:14" x14ac:dyDescent="0.2">
      <c r="A4564" s="5">
        <v>46006.583333333336</v>
      </c>
      <c r="B4564">
        <v>16.818628</v>
      </c>
      <c r="D4564" s="5">
        <v>46015.291666666664</v>
      </c>
      <c r="E4564">
        <v>16.727799999999998</v>
      </c>
      <c r="G4564" s="5">
        <v>46015.875</v>
      </c>
      <c r="H4564">
        <v>16.757099</v>
      </c>
      <c r="J4564" s="5">
        <v>46009.958333333336</v>
      </c>
      <c r="K4564">
        <v>16.963818</v>
      </c>
      <c r="M4564" s="5">
        <v>46010.5</v>
      </c>
      <c r="N4564">
        <v>17.261199999999999</v>
      </c>
    </row>
    <row r="4565" spans="1:14" x14ac:dyDescent="0.2">
      <c r="A4565" s="5">
        <v>46006.541666666664</v>
      </c>
      <c r="B4565">
        <v>16.847249999999999</v>
      </c>
      <c r="D4565" s="5">
        <v>46015.25</v>
      </c>
      <c r="E4565">
        <v>16.745899000000001</v>
      </c>
      <c r="G4565" s="5">
        <v>46015.833333333336</v>
      </c>
      <c r="H4565">
        <v>16.75967</v>
      </c>
      <c r="J4565" s="5">
        <v>46009.916666666664</v>
      </c>
      <c r="K4565">
        <v>16.965032999999998</v>
      </c>
      <c r="M4565" s="5">
        <v>46010.458333333336</v>
      </c>
      <c r="N4565">
        <v>17.243803</v>
      </c>
    </row>
    <row r="4566" spans="1:14" x14ac:dyDescent="0.2">
      <c r="A4566" s="5">
        <v>46006.5</v>
      </c>
      <c r="B4566">
        <v>16.857596999999998</v>
      </c>
      <c r="D4566" s="5">
        <v>46015.208333333336</v>
      </c>
      <c r="E4566">
        <v>16.754601000000001</v>
      </c>
      <c r="G4566" s="5">
        <v>46015.791666666664</v>
      </c>
      <c r="H4566">
        <v>16.749300000000002</v>
      </c>
      <c r="J4566" s="5">
        <v>46009.875</v>
      </c>
      <c r="K4566">
        <v>16.965199999999999</v>
      </c>
      <c r="M4566" s="5">
        <v>46010.416666666664</v>
      </c>
      <c r="N4566">
        <v>17.2318</v>
      </c>
    </row>
    <row r="4567" spans="1:14" x14ac:dyDescent="0.2">
      <c r="A4567" s="5">
        <v>46006.458333333336</v>
      </c>
      <c r="B4567">
        <v>16.884649</v>
      </c>
      <c r="D4567" s="5">
        <v>46015.166666666664</v>
      </c>
      <c r="E4567">
        <v>16.728701000000001</v>
      </c>
      <c r="G4567" s="5">
        <v>46015.75</v>
      </c>
      <c r="H4567">
        <v>16.763399</v>
      </c>
      <c r="J4567" s="5">
        <v>46009.833333333336</v>
      </c>
      <c r="K4567">
        <v>16.966469</v>
      </c>
      <c r="M4567" s="5">
        <v>46010.375</v>
      </c>
      <c r="N4567">
        <v>17.221869000000002</v>
      </c>
    </row>
    <row r="4568" spans="1:14" x14ac:dyDescent="0.2">
      <c r="A4568" s="5">
        <v>46006.416666666664</v>
      </c>
      <c r="B4568">
        <v>16.897949000000001</v>
      </c>
      <c r="D4568" s="5">
        <v>46015.125</v>
      </c>
      <c r="E4568">
        <v>16.738001000000001</v>
      </c>
      <c r="G4568" s="5">
        <v>46015.708333333336</v>
      </c>
      <c r="H4568">
        <v>16.760296</v>
      </c>
      <c r="J4568" s="5">
        <v>46009.791666666664</v>
      </c>
      <c r="K4568">
        <v>16.954000000000001</v>
      </c>
      <c r="M4568" s="5">
        <v>46010.333333333336</v>
      </c>
      <c r="N4568">
        <v>17.224909</v>
      </c>
    </row>
    <row r="4569" spans="1:14" x14ac:dyDescent="0.2">
      <c r="A4569" s="5">
        <v>46006.375</v>
      </c>
      <c r="B4569">
        <v>16.88035</v>
      </c>
      <c r="D4569" s="5">
        <v>46015.083333333336</v>
      </c>
      <c r="E4569">
        <v>16.736549</v>
      </c>
      <c r="G4569" s="5">
        <v>46015.666666666664</v>
      </c>
      <c r="H4569">
        <v>16.725999999999999</v>
      </c>
      <c r="J4569" s="5">
        <v>46009.75</v>
      </c>
      <c r="K4569">
        <v>16.953299999999999</v>
      </c>
      <c r="M4569" s="5">
        <v>46010.291666666664</v>
      </c>
      <c r="N4569">
        <v>17.2209</v>
      </c>
    </row>
    <row r="4570" spans="1:14" x14ac:dyDescent="0.2">
      <c r="A4570" s="5">
        <v>46006.333333333336</v>
      </c>
      <c r="B4570">
        <v>16.885798999999999</v>
      </c>
      <c r="D4570" s="5">
        <v>46015.041666666664</v>
      </c>
      <c r="E4570">
        <v>16.738001000000001</v>
      </c>
      <c r="G4570" s="5">
        <v>46015.625</v>
      </c>
      <c r="H4570">
        <v>16.716351</v>
      </c>
      <c r="J4570" s="5">
        <v>46009.708333333336</v>
      </c>
      <c r="K4570">
        <v>17.018232000000001</v>
      </c>
      <c r="M4570" s="5">
        <v>46010.25</v>
      </c>
      <c r="N4570">
        <v>17.215699999999998</v>
      </c>
    </row>
    <row r="4571" spans="1:14" x14ac:dyDescent="0.2">
      <c r="A4571" s="5">
        <v>46006.291666666664</v>
      </c>
      <c r="B4571">
        <v>16.893000000000001</v>
      </c>
      <c r="D4571" s="5">
        <v>46015</v>
      </c>
      <c r="E4571">
        <v>16.738050000000001</v>
      </c>
      <c r="G4571" s="5">
        <v>46015.583333333336</v>
      </c>
      <c r="H4571">
        <v>16.734300999999999</v>
      </c>
      <c r="J4571" s="5">
        <v>46009.666666666664</v>
      </c>
      <c r="K4571">
        <v>16.995476</v>
      </c>
      <c r="M4571" s="5">
        <v>46010.208333333336</v>
      </c>
      <c r="N4571">
        <v>17.226101</v>
      </c>
    </row>
    <row r="4572" spans="1:14" x14ac:dyDescent="0.2">
      <c r="A4572" s="5">
        <v>46006.25</v>
      </c>
      <c r="B4572">
        <v>16.90691</v>
      </c>
      <c r="D4572" s="5">
        <v>46014.958333333336</v>
      </c>
      <c r="E4572">
        <v>16.739249999999998</v>
      </c>
      <c r="G4572" s="5">
        <v>46015.541666666664</v>
      </c>
      <c r="H4572">
        <v>16.71979</v>
      </c>
      <c r="J4572" s="5">
        <v>46009.625</v>
      </c>
      <c r="K4572">
        <v>17.001829000000001</v>
      </c>
      <c r="M4572" s="5">
        <v>46010.166666666664</v>
      </c>
      <c r="N4572">
        <v>17.205998999999998</v>
      </c>
    </row>
    <row r="4573" spans="1:14" x14ac:dyDescent="0.2">
      <c r="A4573" s="5">
        <v>46006.208333333336</v>
      </c>
      <c r="B4573">
        <v>16.907</v>
      </c>
      <c r="D4573" s="5">
        <v>46014.916666666664</v>
      </c>
      <c r="E4573">
        <v>16.741699000000001</v>
      </c>
      <c r="G4573" s="5">
        <v>46015.5</v>
      </c>
      <c r="H4573">
        <v>16.729127999999999</v>
      </c>
      <c r="J4573" s="5">
        <v>46009.583333333336</v>
      </c>
      <c r="K4573">
        <v>16.994499000000001</v>
      </c>
      <c r="M4573" s="5">
        <v>46010.125</v>
      </c>
      <c r="N4573">
        <v>17.190200999999998</v>
      </c>
    </row>
    <row r="4574" spans="1:14" x14ac:dyDescent="0.2">
      <c r="A4574" s="5">
        <v>46006.166666666664</v>
      </c>
      <c r="B4574">
        <v>16.906400999999999</v>
      </c>
      <c r="D4574" s="5">
        <v>46014.875</v>
      </c>
      <c r="E4574">
        <v>16.7498</v>
      </c>
      <c r="G4574" s="5">
        <v>46015.458333333336</v>
      </c>
      <c r="H4574">
        <v>16.772518000000002</v>
      </c>
      <c r="J4574" s="5">
        <v>46009.541666666664</v>
      </c>
      <c r="K4574">
        <v>16.991699000000001</v>
      </c>
      <c r="M4574" s="5">
        <v>46010.083333333336</v>
      </c>
      <c r="N4574">
        <v>17.199144</v>
      </c>
    </row>
    <row r="4575" spans="1:14" x14ac:dyDescent="0.2">
      <c r="A4575" s="5">
        <v>46006.125</v>
      </c>
      <c r="B4575">
        <v>16.926490999999999</v>
      </c>
      <c r="D4575" s="5">
        <v>46014.833333333336</v>
      </c>
      <c r="E4575">
        <v>16.762449</v>
      </c>
      <c r="G4575" s="5">
        <v>46015.416666666664</v>
      </c>
      <c r="H4575">
        <v>16.764500000000002</v>
      </c>
      <c r="J4575" s="5">
        <v>46009.5</v>
      </c>
      <c r="K4575">
        <v>17.0016</v>
      </c>
      <c r="M4575" s="5">
        <v>46010.041666666664</v>
      </c>
      <c r="N4575">
        <v>17.204000000000001</v>
      </c>
    </row>
    <row r="4576" spans="1:14" x14ac:dyDescent="0.2">
      <c r="A4576" s="5">
        <v>46006.083333333336</v>
      </c>
      <c r="B4576">
        <v>16.901423000000001</v>
      </c>
      <c r="D4576" s="5">
        <v>46014.791666666664</v>
      </c>
      <c r="E4576">
        <v>16.761263</v>
      </c>
      <c r="G4576" s="5">
        <v>46015.375</v>
      </c>
      <c r="H4576">
        <v>16.75235</v>
      </c>
      <c r="J4576" s="5">
        <v>46009.458333333336</v>
      </c>
      <c r="K4576">
        <v>17.004166000000001</v>
      </c>
      <c r="M4576" s="5">
        <v>46010</v>
      </c>
      <c r="N4576">
        <v>17.199498999999999</v>
      </c>
    </row>
    <row r="4577" spans="1:14" x14ac:dyDescent="0.2">
      <c r="A4577" s="5">
        <v>46006.041666666664</v>
      </c>
      <c r="B4577">
        <v>16.897751</v>
      </c>
      <c r="D4577" s="1">
        <v>46014.75</v>
      </c>
      <c r="E4577">
        <v>16.770610999999999</v>
      </c>
      <c r="G4577" s="1">
        <v>46015.333333333336</v>
      </c>
      <c r="H4577">
        <v>16.752099999999999</v>
      </c>
      <c r="J4577" s="5">
        <v>46009.416666666664</v>
      </c>
      <c r="K4577">
        <v>16.969362</v>
      </c>
      <c r="M4577" s="5">
        <v>46009.958333333336</v>
      </c>
      <c r="N4577">
        <v>17.213301000000001</v>
      </c>
    </row>
    <row r="4578" spans="1:14" x14ac:dyDescent="0.2">
      <c r="A4578" s="5">
        <v>46006</v>
      </c>
      <c r="B4578">
        <v>16.912479000000001</v>
      </c>
      <c r="D4578" s="5">
        <v>46014.708333333336</v>
      </c>
      <c r="E4578">
        <v>16.774899999999999</v>
      </c>
      <c r="G4578" s="5">
        <v>46015.291666666664</v>
      </c>
      <c r="H4578">
        <v>16.765599999999999</v>
      </c>
      <c r="J4578" s="5">
        <v>46009.375</v>
      </c>
      <c r="K4578">
        <v>16.9846</v>
      </c>
      <c r="M4578" s="5">
        <v>46009.916666666664</v>
      </c>
      <c r="N4578">
        <v>17.220057000000001</v>
      </c>
    </row>
    <row r="4579" spans="1:14" x14ac:dyDescent="0.2">
      <c r="A4579" s="5">
        <v>46005.958333333336</v>
      </c>
      <c r="B4579">
        <v>16.912458000000001</v>
      </c>
      <c r="D4579" s="5">
        <v>46014.666666666664</v>
      </c>
      <c r="E4579">
        <v>16.762159</v>
      </c>
      <c r="G4579" s="5">
        <v>46015.25</v>
      </c>
      <c r="H4579">
        <v>16.784451000000001</v>
      </c>
      <c r="J4579" s="5">
        <v>46009.333333333336</v>
      </c>
      <c r="K4579">
        <v>16.986000000000001</v>
      </c>
      <c r="M4579" s="5">
        <v>46009.875</v>
      </c>
      <c r="N4579">
        <v>17.217699</v>
      </c>
    </row>
    <row r="4580" spans="1:14" x14ac:dyDescent="0.2">
      <c r="A4580" s="5">
        <v>46005.708333333336</v>
      </c>
      <c r="B4580">
        <v>16.914724</v>
      </c>
      <c r="D4580" s="5">
        <v>46014.625</v>
      </c>
      <c r="E4580">
        <v>16.760750000000002</v>
      </c>
      <c r="G4580" s="5">
        <v>46015.208333333336</v>
      </c>
      <c r="H4580">
        <v>16.793150000000001</v>
      </c>
      <c r="J4580" s="5">
        <v>46009.291666666664</v>
      </c>
      <c r="K4580">
        <v>16.9984</v>
      </c>
      <c r="M4580" s="5">
        <v>46009.833333333336</v>
      </c>
      <c r="N4580">
        <v>17.217600000000001</v>
      </c>
    </row>
    <row r="4581" spans="1:14" x14ac:dyDescent="0.2">
      <c r="A4581" s="5">
        <v>46005.666666666664</v>
      </c>
      <c r="B4581">
        <v>16.914724</v>
      </c>
      <c r="D4581" s="5">
        <v>46014.583333333336</v>
      </c>
      <c r="E4581">
        <v>16.748850000000001</v>
      </c>
      <c r="G4581" s="5">
        <v>46015.166666666664</v>
      </c>
      <c r="H4581">
        <v>16.76755</v>
      </c>
      <c r="J4581" s="5">
        <v>46009.25</v>
      </c>
      <c r="K4581">
        <v>17.0107</v>
      </c>
      <c r="M4581" s="5">
        <v>46009.791666666664</v>
      </c>
      <c r="N4581">
        <v>17.206499000000001</v>
      </c>
    </row>
    <row r="4582" spans="1:14" x14ac:dyDescent="0.2">
      <c r="A4582" s="5">
        <v>46005.625</v>
      </c>
      <c r="B4582">
        <v>16.914724</v>
      </c>
      <c r="D4582" s="5">
        <v>46014.541666666664</v>
      </c>
      <c r="E4582">
        <v>16.741795</v>
      </c>
      <c r="G4582" s="5">
        <v>46015.125</v>
      </c>
      <c r="H4582">
        <v>16.775700000000001</v>
      </c>
      <c r="J4582" s="5">
        <v>46009.208333333336</v>
      </c>
      <c r="K4582">
        <v>17.002898999999999</v>
      </c>
      <c r="M4582" s="5">
        <v>46009.75</v>
      </c>
      <c r="N4582">
        <v>17.209624999999999</v>
      </c>
    </row>
    <row r="4583" spans="1:14" x14ac:dyDescent="0.2">
      <c r="A4583" s="5">
        <v>46005.583333333336</v>
      </c>
      <c r="B4583">
        <v>16.914724</v>
      </c>
      <c r="D4583" s="5">
        <v>46014.5</v>
      </c>
      <c r="E4583">
        <v>16.723949000000001</v>
      </c>
      <c r="G4583" s="5">
        <v>46015.083333333336</v>
      </c>
      <c r="H4583">
        <v>16.77495</v>
      </c>
      <c r="J4583" s="5">
        <v>46009.166666666664</v>
      </c>
      <c r="K4583">
        <v>17.007798999999999</v>
      </c>
      <c r="M4583" s="5">
        <v>46009.708333333336</v>
      </c>
      <c r="N4583">
        <v>17.2714</v>
      </c>
    </row>
    <row r="4584" spans="1:14" x14ac:dyDescent="0.2">
      <c r="A4584" s="5">
        <v>46005.541666666664</v>
      </c>
      <c r="B4584">
        <v>16.914724</v>
      </c>
      <c r="D4584" s="5">
        <v>46014.458333333336</v>
      </c>
      <c r="E4584">
        <v>16.747181000000001</v>
      </c>
      <c r="G4584" s="5">
        <v>46015.041666666664</v>
      </c>
      <c r="H4584">
        <v>16.77655</v>
      </c>
      <c r="J4584" s="5">
        <v>46009.125</v>
      </c>
      <c r="K4584">
        <v>16.994101000000001</v>
      </c>
      <c r="M4584" s="1">
        <v>46009.666666666664</v>
      </c>
      <c r="N4584">
        <v>17.247900000000001</v>
      </c>
    </row>
    <row r="4585" spans="1:14" x14ac:dyDescent="0.2">
      <c r="A4585" s="1">
        <v>46005.5</v>
      </c>
      <c r="B4585">
        <v>16.914300999999998</v>
      </c>
      <c r="D4585" s="5">
        <v>46014.416666666664</v>
      </c>
      <c r="E4585">
        <v>16.749599</v>
      </c>
      <c r="G4585" s="5">
        <v>46015</v>
      </c>
      <c r="H4585">
        <v>16.775499</v>
      </c>
      <c r="J4585" s="5">
        <v>46009.083333333336</v>
      </c>
      <c r="K4585">
        <v>16.989598999999998</v>
      </c>
      <c r="M4585" s="5">
        <v>46009.625</v>
      </c>
      <c r="N4585">
        <v>17.257099</v>
      </c>
    </row>
    <row r="4586" spans="1:14" x14ac:dyDescent="0.2">
      <c r="A4586" s="5">
        <v>46005.458333333336</v>
      </c>
      <c r="B4586">
        <v>16.914300999999998</v>
      </c>
      <c r="D4586" s="5">
        <v>46014.375</v>
      </c>
      <c r="E4586">
        <v>16.761998999999999</v>
      </c>
      <c r="G4586" s="5">
        <v>46014.958333333336</v>
      </c>
      <c r="H4586">
        <v>16.778262999999999</v>
      </c>
      <c r="J4586" s="1">
        <v>46009.041666666664</v>
      </c>
      <c r="K4586">
        <v>16.991501</v>
      </c>
      <c r="M4586" s="5">
        <v>46009.583333333336</v>
      </c>
      <c r="N4586">
        <v>17.2456</v>
      </c>
    </row>
    <row r="4587" spans="1:14" x14ac:dyDescent="0.2">
      <c r="A4587" s="5">
        <v>46005.416666666664</v>
      </c>
      <c r="B4587">
        <v>16.914300999999998</v>
      </c>
      <c r="D4587" s="5">
        <v>46014.333333333336</v>
      </c>
      <c r="E4587">
        <v>16.770575999999998</v>
      </c>
      <c r="G4587" s="5">
        <v>46014.916666666664</v>
      </c>
      <c r="H4587">
        <v>16.780349999999999</v>
      </c>
      <c r="J4587" s="5">
        <v>46009</v>
      </c>
      <c r="K4587">
        <v>16.978399</v>
      </c>
      <c r="M4587" s="5">
        <v>46009.541666666664</v>
      </c>
      <c r="N4587">
        <v>17.242435</v>
      </c>
    </row>
    <row r="4588" spans="1:14" x14ac:dyDescent="0.2">
      <c r="A4588" s="5">
        <v>46004.875</v>
      </c>
      <c r="B4588">
        <v>16.914300999999998</v>
      </c>
      <c r="D4588" s="5">
        <v>46014.291666666664</v>
      </c>
      <c r="E4588">
        <v>16.76305</v>
      </c>
      <c r="G4588" s="5">
        <v>46014.875</v>
      </c>
      <c r="H4588">
        <v>16.788768999999998</v>
      </c>
      <c r="J4588" s="5">
        <v>46008.958333333336</v>
      </c>
      <c r="K4588">
        <v>16.979299999999999</v>
      </c>
      <c r="M4588" s="5">
        <v>46009.5</v>
      </c>
      <c r="N4588">
        <v>17.258299000000001</v>
      </c>
    </row>
    <row r="4589" spans="1:14" x14ac:dyDescent="0.2">
      <c r="A4589" s="5">
        <v>46004.416666666664</v>
      </c>
      <c r="B4589">
        <v>16.914724</v>
      </c>
      <c r="D4589" s="5">
        <v>46014.25</v>
      </c>
      <c r="E4589">
        <v>16.762751000000002</v>
      </c>
      <c r="G4589" s="5">
        <v>46014.833333333336</v>
      </c>
      <c r="H4589">
        <v>16.801867999999999</v>
      </c>
      <c r="J4589" s="5">
        <v>46008.916666666664</v>
      </c>
      <c r="K4589">
        <v>16.988899</v>
      </c>
      <c r="M4589" s="5">
        <v>46009.458333333336</v>
      </c>
      <c r="N4589">
        <v>17.248899000000002</v>
      </c>
    </row>
    <row r="4590" spans="1:14" x14ac:dyDescent="0.2">
      <c r="A4590" s="5">
        <v>46004.125</v>
      </c>
      <c r="B4590">
        <v>16.915147999999999</v>
      </c>
      <c r="D4590" s="5">
        <v>46014.208333333336</v>
      </c>
      <c r="E4590">
        <v>16.7651</v>
      </c>
      <c r="G4590" s="5">
        <v>46014.791666666664</v>
      </c>
      <c r="H4590">
        <v>16.799765000000001</v>
      </c>
      <c r="J4590" s="5">
        <v>46008.875</v>
      </c>
      <c r="K4590">
        <v>17.011700000000001</v>
      </c>
      <c r="M4590" s="5">
        <v>46009.416666666664</v>
      </c>
      <c r="N4590">
        <v>17.214600000000001</v>
      </c>
    </row>
    <row r="4591" spans="1:14" x14ac:dyDescent="0.2">
      <c r="A4591" s="5">
        <v>46004.083333333336</v>
      </c>
      <c r="B4591">
        <v>16.915164999999998</v>
      </c>
      <c r="D4591" s="5">
        <v>46014.166666666664</v>
      </c>
      <c r="E4591">
        <v>16.770441000000002</v>
      </c>
      <c r="G4591" s="5">
        <v>46014.75</v>
      </c>
      <c r="H4591">
        <v>16.807849999999998</v>
      </c>
      <c r="J4591" s="5">
        <v>46008.833333333336</v>
      </c>
      <c r="K4591">
        <v>16.950399000000001</v>
      </c>
      <c r="M4591" s="5">
        <v>46009.375</v>
      </c>
      <c r="N4591">
        <v>17.232299999999999</v>
      </c>
    </row>
    <row r="4592" spans="1:14" x14ac:dyDescent="0.2">
      <c r="A4592" s="5">
        <v>46004.041666666664</v>
      </c>
      <c r="B4592">
        <v>16.914300999999998</v>
      </c>
      <c r="D4592" s="1">
        <v>46014.125</v>
      </c>
      <c r="E4592">
        <v>16.778137000000001</v>
      </c>
      <c r="G4592" s="1">
        <v>46014.708333333336</v>
      </c>
      <c r="H4592">
        <v>16.812401000000001</v>
      </c>
      <c r="J4592" s="5">
        <v>46008.791666666664</v>
      </c>
      <c r="K4592">
        <v>16.967699</v>
      </c>
      <c r="M4592" s="5">
        <v>46009.333333333336</v>
      </c>
      <c r="N4592">
        <v>17.221972000000001</v>
      </c>
    </row>
    <row r="4593" spans="1:14" x14ac:dyDescent="0.2">
      <c r="A4593" s="5">
        <v>46004</v>
      </c>
      <c r="B4593">
        <v>16.916922</v>
      </c>
      <c r="D4593" s="5">
        <v>46014.083333333336</v>
      </c>
      <c r="E4593">
        <v>16.768149999999999</v>
      </c>
      <c r="G4593" s="5">
        <v>46014.666666666664</v>
      </c>
      <c r="H4593">
        <v>16.799499999999998</v>
      </c>
      <c r="J4593" s="5">
        <v>46008.75</v>
      </c>
      <c r="K4593">
        <v>16.948899999999998</v>
      </c>
      <c r="M4593" s="5">
        <v>46009.291666666664</v>
      </c>
      <c r="N4593">
        <v>17.242799999999999</v>
      </c>
    </row>
    <row r="4594" spans="1:14" x14ac:dyDescent="0.2">
      <c r="A4594" s="5">
        <v>46003.958333333336</v>
      </c>
      <c r="B4594">
        <v>16.917781999999999</v>
      </c>
      <c r="D4594" s="5">
        <v>46014.041666666664</v>
      </c>
      <c r="E4594">
        <v>16.765249000000001</v>
      </c>
      <c r="G4594" s="5">
        <v>46014.625</v>
      </c>
      <c r="H4594">
        <v>16.799254999999999</v>
      </c>
      <c r="J4594" s="5">
        <v>46008.708333333336</v>
      </c>
      <c r="K4594">
        <v>16.936593999999999</v>
      </c>
      <c r="M4594" s="5">
        <v>46009.25</v>
      </c>
      <c r="N4594">
        <v>17.255099999999999</v>
      </c>
    </row>
    <row r="4595" spans="1:14" x14ac:dyDescent="0.2">
      <c r="A4595" s="5">
        <v>46003.916666666664</v>
      </c>
      <c r="B4595">
        <v>16.91</v>
      </c>
      <c r="D4595" s="5">
        <v>46014</v>
      </c>
      <c r="E4595">
        <v>16.769349999999999</v>
      </c>
      <c r="G4595" s="5">
        <v>46014.583333333336</v>
      </c>
      <c r="H4595">
        <v>16.787050000000001</v>
      </c>
      <c r="J4595" s="5">
        <v>46008.666666666664</v>
      </c>
      <c r="K4595">
        <v>16.9284</v>
      </c>
      <c r="M4595" s="5">
        <v>46009.208333333336</v>
      </c>
      <c r="N4595">
        <v>17.247999</v>
      </c>
    </row>
    <row r="4596" spans="1:14" x14ac:dyDescent="0.2">
      <c r="A4596" s="5">
        <v>46003.875</v>
      </c>
      <c r="B4596">
        <v>16.901050999999999</v>
      </c>
      <c r="D4596" s="5">
        <v>46013.958333333336</v>
      </c>
      <c r="E4596">
        <v>16.780443000000002</v>
      </c>
      <c r="G4596" s="5">
        <v>46014.541666666664</v>
      </c>
      <c r="H4596">
        <v>16.780194999999999</v>
      </c>
      <c r="J4596" s="5">
        <v>46008.625</v>
      </c>
      <c r="K4596">
        <v>16.9513</v>
      </c>
      <c r="M4596" s="5">
        <v>46009.166666666664</v>
      </c>
      <c r="N4596">
        <v>17.252300000000002</v>
      </c>
    </row>
    <row r="4597" spans="1:14" x14ac:dyDescent="0.2">
      <c r="A4597" s="5">
        <v>46003.833333333336</v>
      </c>
      <c r="B4597">
        <v>16.902343999999999</v>
      </c>
      <c r="D4597" s="5">
        <v>46013.916666666664</v>
      </c>
      <c r="E4597">
        <v>16.785481999999998</v>
      </c>
      <c r="G4597" s="5">
        <v>46014.5</v>
      </c>
      <c r="H4597">
        <v>16.761101</v>
      </c>
      <c r="J4597" s="5">
        <v>46008.583333333336</v>
      </c>
      <c r="K4597">
        <v>16.9666</v>
      </c>
      <c r="M4597" s="5">
        <v>46009.125</v>
      </c>
      <c r="N4597">
        <v>17.238500999999999</v>
      </c>
    </row>
    <row r="4598" spans="1:14" x14ac:dyDescent="0.2">
      <c r="A4598" s="5">
        <v>46003.791666666664</v>
      </c>
      <c r="B4598">
        <v>16.910425</v>
      </c>
      <c r="D4598" s="5">
        <v>46013.875</v>
      </c>
      <c r="E4598">
        <v>16.768149999999999</v>
      </c>
      <c r="G4598" s="5">
        <v>46014.458333333336</v>
      </c>
      <c r="H4598">
        <v>16.783501000000001</v>
      </c>
      <c r="J4598" s="5">
        <v>46008.541666666664</v>
      </c>
      <c r="K4598">
        <v>16.962406000000001</v>
      </c>
      <c r="M4598" s="5">
        <v>46009.083333333336</v>
      </c>
      <c r="N4598">
        <v>17.234100000000002</v>
      </c>
    </row>
    <row r="4599" spans="1:14" x14ac:dyDescent="0.2">
      <c r="A4599" s="5">
        <v>46003.75</v>
      </c>
      <c r="B4599">
        <v>16.936399000000002</v>
      </c>
      <c r="D4599" s="5">
        <v>46013.833333333336</v>
      </c>
      <c r="E4599">
        <v>16.774429000000001</v>
      </c>
      <c r="G4599" s="5">
        <v>46014.416666666664</v>
      </c>
      <c r="H4599">
        <v>16.786698999999999</v>
      </c>
      <c r="J4599" s="5">
        <v>46008.5</v>
      </c>
      <c r="K4599">
        <v>16.961099999999998</v>
      </c>
      <c r="M4599" s="5">
        <v>46009.041666666664</v>
      </c>
      <c r="N4599">
        <v>17.235800000000001</v>
      </c>
    </row>
    <row r="4600" spans="1:14" x14ac:dyDescent="0.2">
      <c r="A4600" s="5">
        <v>46003.708333333336</v>
      </c>
      <c r="B4600">
        <v>16.871099000000001</v>
      </c>
      <c r="D4600" s="5">
        <v>46013.791666666664</v>
      </c>
      <c r="E4600">
        <v>16.784345999999999</v>
      </c>
      <c r="G4600" s="5">
        <v>46014.375</v>
      </c>
      <c r="H4600">
        <v>16.799299000000001</v>
      </c>
      <c r="J4600" s="5">
        <v>46008.458333333336</v>
      </c>
      <c r="K4600">
        <v>16.994499000000001</v>
      </c>
      <c r="M4600" s="5">
        <v>46009</v>
      </c>
      <c r="N4600">
        <v>17.2225</v>
      </c>
    </row>
    <row r="4601" spans="1:14" x14ac:dyDescent="0.2">
      <c r="A4601" s="5">
        <v>46003.666666666664</v>
      </c>
      <c r="B4601">
        <v>16.888100000000001</v>
      </c>
      <c r="D4601" s="5">
        <v>46013.75</v>
      </c>
      <c r="E4601">
        <v>16.775057</v>
      </c>
      <c r="G4601" s="5">
        <v>46014.333333333336</v>
      </c>
      <c r="H4601">
        <v>16.803850000000001</v>
      </c>
      <c r="J4601" s="5">
        <v>46008.416666666664</v>
      </c>
      <c r="K4601">
        <v>16.998795999999999</v>
      </c>
      <c r="M4601" s="5">
        <v>46008.958333333336</v>
      </c>
      <c r="N4601">
        <v>17.225733000000002</v>
      </c>
    </row>
    <row r="4602" spans="1:14" x14ac:dyDescent="0.2">
      <c r="A4602" s="5">
        <v>46003.625</v>
      </c>
      <c r="B4602">
        <v>16.906851</v>
      </c>
      <c r="D4602" s="5">
        <v>46013.708333333336</v>
      </c>
      <c r="E4602">
        <v>16.763415999999999</v>
      </c>
      <c r="G4602" s="5">
        <v>46014.291666666664</v>
      </c>
      <c r="H4602">
        <v>16.796800999999999</v>
      </c>
      <c r="J4602" s="5">
        <v>46008.375</v>
      </c>
      <c r="K4602">
        <v>17.005199000000001</v>
      </c>
      <c r="M4602" s="5">
        <v>46008.916666666664</v>
      </c>
      <c r="N4602">
        <v>17.238199000000002</v>
      </c>
    </row>
    <row r="4603" spans="1:14" x14ac:dyDescent="0.2">
      <c r="A4603" s="5">
        <v>46003.583333333336</v>
      </c>
      <c r="B4603">
        <v>16.899118000000001</v>
      </c>
      <c r="D4603" s="5">
        <v>46013.666666666664</v>
      </c>
      <c r="E4603">
        <v>16.7652</v>
      </c>
      <c r="G4603" s="5">
        <v>46014.25</v>
      </c>
      <c r="H4603">
        <v>16.796499000000001</v>
      </c>
      <c r="J4603" s="5">
        <v>46008.333333333336</v>
      </c>
      <c r="K4603">
        <v>16.967699</v>
      </c>
      <c r="M4603" s="5">
        <v>46008.875</v>
      </c>
      <c r="N4603">
        <v>17.260280999999999</v>
      </c>
    </row>
    <row r="4604" spans="1:14" x14ac:dyDescent="0.2">
      <c r="A4604" s="5">
        <v>46003.541666666664</v>
      </c>
      <c r="B4604">
        <v>16.903047999999998</v>
      </c>
      <c r="D4604" s="5">
        <v>46013.625</v>
      </c>
      <c r="E4604">
        <v>16.763515000000002</v>
      </c>
      <c r="G4604" s="5">
        <v>46014.208333333336</v>
      </c>
      <c r="H4604">
        <v>16.7987</v>
      </c>
      <c r="J4604" s="5">
        <v>46008.291666666664</v>
      </c>
      <c r="K4604">
        <v>16.983999000000001</v>
      </c>
      <c r="M4604" s="5">
        <v>46008.833333333336</v>
      </c>
      <c r="N4604">
        <v>17.198298999999999</v>
      </c>
    </row>
    <row r="4605" spans="1:14" x14ac:dyDescent="0.2">
      <c r="A4605" s="5">
        <v>46003.5</v>
      </c>
      <c r="B4605">
        <v>16.889999</v>
      </c>
      <c r="D4605" s="5">
        <v>46013.583333333336</v>
      </c>
      <c r="E4605">
        <v>16.762502999999999</v>
      </c>
      <c r="G4605" s="5">
        <v>46014.166666666664</v>
      </c>
      <c r="H4605">
        <v>16.802799</v>
      </c>
      <c r="J4605" s="5">
        <v>46008.25</v>
      </c>
      <c r="K4605">
        <v>16.9725</v>
      </c>
      <c r="M4605" s="5">
        <v>46008.791666666664</v>
      </c>
      <c r="N4605">
        <v>17.214500000000001</v>
      </c>
    </row>
    <row r="4606" spans="1:14" x14ac:dyDescent="0.2">
      <c r="A4606" s="5">
        <v>46003.458333333336</v>
      </c>
      <c r="B4606">
        <v>16.879154</v>
      </c>
      <c r="D4606" s="5">
        <v>46013.541666666664</v>
      </c>
      <c r="E4606">
        <v>16.763275</v>
      </c>
      <c r="G4606" s="5">
        <v>46014.125</v>
      </c>
      <c r="H4606">
        <v>16.810499</v>
      </c>
      <c r="J4606" s="5">
        <v>46008.208333333336</v>
      </c>
      <c r="K4606">
        <v>16.989999999999998</v>
      </c>
      <c r="M4606" s="5">
        <v>46008.75</v>
      </c>
      <c r="N4606">
        <v>17.198999000000001</v>
      </c>
    </row>
    <row r="4607" spans="1:14" x14ac:dyDescent="0.2">
      <c r="A4607" s="5">
        <v>46003.416666666664</v>
      </c>
      <c r="B4607">
        <v>16.861602999999999</v>
      </c>
      <c r="D4607" s="5">
        <v>46013.5</v>
      </c>
      <c r="E4607">
        <v>16.765899999999998</v>
      </c>
      <c r="G4607" s="5">
        <v>46014.083333333336</v>
      </c>
      <c r="H4607">
        <v>16.801901000000001</v>
      </c>
      <c r="J4607" s="5">
        <v>46008.166666666664</v>
      </c>
      <c r="K4607">
        <v>16.972300000000001</v>
      </c>
      <c r="M4607" s="5">
        <v>46008.708333333336</v>
      </c>
      <c r="N4607">
        <v>17.169848999999999</v>
      </c>
    </row>
    <row r="4608" spans="1:14" x14ac:dyDescent="0.2">
      <c r="A4608" s="5">
        <v>46003.375</v>
      </c>
      <c r="B4608">
        <v>16.897380999999999</v>
      </c>
      <c r="D4608" s="5">
        <v>46013.458333333336</v>
      </c>
      <c r="E4608">
        <v>16.7745</v>
      </c>
      <c r="G4608" s="5">
        <v>46014.041666666664</v>
      </c>
      <c r="H4608">
        <v>16.798999999999999</v>
      </c>
      <c r="J4608" s="5">
        <v>46008.125</v>
      </c>
      <c r="K4608">
        <v>16.973400000000002</v>
      </c>
      <c r="M4608" s="1">
        <v>46008.666666666664</v>
      </c>
      <c r="N4608">
        <v>17.174600999999999</v>
      </c>
    </row>
    <row r="4609" spans="1:14" x14ac:dyDescent="0.2">
      <c r="A4609" s="1">
        <v>46003.333333333336</v>
      </c>
      <c r="B4609">
        <v>16.888247</v>
      </c>
      <c r="D4609" s="5">
        <v>46013.416666666664</v>
      </c>
      <c r="E4609">
        <v>16.772698999999999</v>
      </c>
      <c r="G4609" s="5">
        <v>46014</v>
      </c>
      <c r="H4609">
        <v>16.803101000000002</v>
      </c>
      <c r="J4609" s="5">
        <v>46008.083333333336</v>
      </c>
      <c r="K4609">
        <v>16.971201000000001</v>
      </c>
      <c r="M4609" s="5">
        <v>46008.625</v>
      </c>
      <c r="N4609">
        <v>17.188499</v>
      </c>
    </row>
    <row r="4610" spans="1:14" x14ac:dyDescent="0.2">
      <c r="A4610" s="5">
        <v>46003.291666666664</v>
      </c>
      <c r="B4610">
        <v>16.905649</v>
      </c>
      <c r="D4610" s="5">
        <v>46013.375</v>
      </c>
      <c r="E4610">
        <v>16.78145</v>
      </c>
      <c r="G4610" s="5">
        <v>46013.958333333336</v>
      </c>
      <c r="H4610">
        <v>16.813675</v>
      </c>
      <c r="J4610" s="1">
        <v>46008.041666666664</v>
      </c>
      <c r="K4610">
        <v>16.971299999999999</v>
      </c>
      <c r="M4610" s="5">
        <v>46008.583333333336</v>
      </c>
      <c r="N4610">
        <v>17.213200000000001</v>
      </c>
    </row>
    <row r="4611" spans="1:14" x14ac:dyDescent="0.2">
      <c r="A4611" s="5">
        <v>46003.25</v>
      </c>
      <c r="B4611">
        <v>16.904449</v>
      </c>
      <c r="D4611" s="5">
        <v>46013.333333333336</v>
      </c>
      <c r="E4611">
        <v>16.79495</v>
      </c>
      <c r="G4611" s="5">
        <v>46013.916666666664</v>
      </c>
      <c r="H4611">
        <v>16.818701000000001</v>
      </c>
      <c r="J4611" s="5">
        <v>46008</v>
      </c>
      <c r="K4611">
        <v>16.974299999999999</v>
      </c>
      <c r="M4611" s="5">
        <v>46008.541666666664</v>
      </c>
      <c r="N4611">
        <v>17.207899000000001</v>
      </c>
    </row>
    <row r="4612" spans="1:14" x14ac:dyDescent="0.2">
      <c r="A4612" s="5">
        <v>46003.208333333336</v>
      </c>
      <c r="B4612">
        <v>16.905149000000002</v>
      </c>
      <c r="D4612" s="5">
        <v>46013.291666666664</v>
      </c>
      <c r="E4612">
        <v>16.789850000000001</v>
      </c>
      <c r="G4612" s="5">
        <v>46013.875</v>
      </c>
      <c r="H4612">
        <v>16.801683000000001</v>
      </c>
      <c r="J4612" s="5">
        <v>46007.958333333336</v>
      </c>
      <c r="K4612">
        <v>16.977599999999999</v>
      </c>
      <c r="M4612" s="5">
        <v>46008.5</v>
      </c>
      <c r="N4612">
        <v>17.2027</v>
      </c>
    </row>
    <row r="4613" spans="1:14" x14ac:dyDescent="0.2">
      <c r="A4613" s="5">
        <v>46003.166666666664</v>
      </c>
      <c r="B4613">
        <v>16.908809999999999</v>
      </c>
      <c r="D4613" s="5">
        <v>46013.25</v>
      </c>
      <c r="E4613">
        <v>16.810048999999999</v>
      </c>
      <c r="G4613" s="5">
        <v>46013.833333333336</v>
      </c>
      <c r="H4613">
        <v>16.807511999999999</v>
      </c>
      <c r="J4613" s="5">
        <v>46007.916666666664</v>
      </c>
      <c r="K4613">
        <v>16.977900000000002</v>
      </c>
      <c r="M4613" s="5">
        <v>46008.458333333336</v>
      </c>
      <c r="N4613">
        <v>17.245583</v>
      </c>
    </row>
    <row r="4614" spans="1:14" x14ac:dyDescent="0.2">
      <c r="A4614" s="5">
        <v>46003.125</v>
      </c>
      <c r="B4614">
        <v>16.898938999999999</v>
      </c>
      <c r="D4614" s="5">
        <v>46013.208333333336</v>
      </c>
      <c r="E4614">
        <v>16.815849</v>
      </c>
      <c r="G4614" s="5">
        <v>46013.791666666664</v>
      </c>
      <c r="H4614">
        <v>16.817612</v>
      </c>
      <c r="J4614" s="5">
        <v>46007.875</v>
      </c>
      <c r="K4614">
        <v>16.964300000000001</v>
      </c>
      <c r="M4614" s="5">
        <v>46008.416666666664</v>
      </c>
      <c r="N4614">
        <v>17.247326000000001</v>
      </c>
    </row>
    <row r="4615" spans="1:14" x14ac:dyDescent="0.2">
      <c r="A4615" s="5">
        <v>46003.083333333336</v>
      </c>
      <c r="B4615">
        <v>16.900189999999998</v>
      </c>
      <c r="D4615" s="5">
        <v>46013.166666666664</v>
      </c>
      <c r="E4615">
        <v>16.81785</v>
      </c>
      <c r="G4615" s="5">
        <v>46013.75</v>
      </c>
      <c r="H4615">
        <v>16.808980999999999</v>
      </c>
      <c r="J4615" s="5">
        <v>46007.833333333336</v>
      </c>
      <c r="K4615">
        <v>16.971001000000001</v>
      </c>
      <c r="M4615" s="5">
        <v>46008.375</v>
      </c>
      <c r="N4615">
        <v>17.259411</v>
      </c>
    </row>
    <row r="4616" spans="1:14" x14ac:dyDescent="0.2">
      <c r="A4616" s="5">
        <v>46003.041666666664</v>
      </c>
      <c r="B4616">
        <v>16.886358000000001</v>
      </c>
      <c r="D4616" s="1">
        <v>46013.125</v>
      </c>
      <c r="E4616">
        <v>16.825749999999999</v>
      </c>
      <c r="G4616" s="1">
        <v>46013.708333333336</v>
      </c>
      <c r="H4616">
        <v>16.796955000000001</v>
      </c>
      <c r="J4616" s="5">
        <v>46007.791666666664</v>
      </c>
      <c r="K4616">
        <v>16.965199999999999</v>
      </c>
      <c r="M4616" s="5">
        <v>46008.333333333336</v>
      </c>
      <c r="N4616">
        <v>17.218299999999999</v>
      </c>
    </row>
    <row r="4617" spans="1:14" x14ac:dyDescent="0.2">
      <c r="A4617" s="5">
        <v>46003</v>
      </c>
      <c r="B4617">
        <v>16.900639999999999</v>
      </c>
      <c r="D4617" s="5">
        <v>46013.083333333336</v>
      </c>
      <c r="E4617">
        <v>16.821902999999999</v>
      </c>
      <c r="G4617" s="5">
        <v>46013.666666666664</v>
      </c>
      <c r="H4617">
        <v>16.798393000000001</v>
      </c>
      <c r="J4617" s="5">
        <v>46007.75</v>
      </c>
      <c r="K4617">
        <v>16.9575</v>
      </c>
      <c r="M4617" s="5">
        <v>46008.291666666664</v>
      </c>
      <c r="N4617">
        <v>17.232099999999999</v>
      </c>
    </row>
    <row r="4618" spans="1:14" x14ac:dyDescent="0.2">
      <c r="A4618" s="5">
        <v>46002.958333333336</v>
      </c>
      <c r="B4618">
        <v>16.905701000000001</v>
      </c>
      <c r="D4618" s="5">
        <v>46013.041666666664</v>
      </c>
      <c r="E4618">
        <v>16.823298999999999</v>
      </c>
      <c r="G4618" s="5">
        <v>46013.625</v>
      </c>
      <c r="H4618">
        <v>16.796778</v>
      </c>
      <c r="J4618" s="5">
        <v>46007.708333333336</v>
      </c>
      <c r="K4618">
        <v>16.939882000000001</v>
      </c>
      <c r="M4618" s="5">
        <v>46008.25</v>
      </c>
      <c r="N4618">
        <v>17.221599999999999</v>
      </c>
    </row>
    <row r="4619" spans="1:14" x14ac:dyDescent="0.2">
      <c r="A4619" s="5">
        <v>46002.916666666664</v>
      </c>
      <c r="B4619">
        <v>16.907719</v>
      </c>
      <c r="D4619" s="5">
        <v>46013</v>
      </c>
      <c r="E4619">
        <v>16.826049999999999</v>
      </c>
      <c r="G4619" s="5">
        <v>46013.583333333336</v>
      </c>
      <c r="H4619">
        <v>16.7959</v>
      </c>
      <c r="J4619" s="5">
        <v>46007.666666666664</v>
      </c>
      <c r="K4619">
        <v>16.983801</v>
      </c>
      <c r="M4619" s="5">
        <v>46008.208333333336</v>
      </c>
      <c r="N4619">
        <v>17.244800999999999</v>
      </c>
    </row>
    <row r="4620" spans="1:14" x14ac:dyDescent="0.2">
      <c r="A4620" s="5">
        <v>46002.875</v>
      </c>
      <c r="B4620">
        <v>16.899553000000001</v>
      </c>
      <c r="D4620" s="5">
        <v>46012.958333333336</v>
      </c>
      <c r="E4620">
        <v>16.824300999999998</v>
      </c>
      <c r="G4620" s="5">
        <v>46013.541666666664</v>
      </c>
      <c r="H4620">
        <v>16.797685999999999</v>
      </c>
      <c r="J4620" s="5">
        <v>46007.625</v>
      </c>
      <c r="K4620">
        <v>16.998199</v>
      </c>
      <c r="M4620" s="5">
        <v>46008.166666666664</v>
      </c>
      <c r="N4620">
        <v>17.221001000000001</v>
      </c>
    </row>
    <row r="4621" spans="1:14" x14ac:dyDescent="0.2">
      <c r="A4621" s="5">
        <v>46002.833333333336</v>
      </c>
      <c r="B4621">
        <v>16.896425000000001</v>
      </c>
      <c r="D4621" s="5">
        <v>46012.416666666664</v>
      </c>
      <c r="E4621">
        <v>16.827055000000001</v>
      </c>
      <c r="G4621" s="5">
        <v>46013.5</v>
      </c>
      <c r="H4621">
        <v>16.798999999999999</v>
      </c>
      <c r="J4621" s="5">
        <v>46007.583333333336</v>
      </c>
      <c r="K4621">
        <v>17.015599999999999</v>
      </c>
      <c r="M4621" s="5">
        <v>46008.125</v>
      </c>
      <c r="N4621">
        <v>17.222401000000001</v>
      </c>
    </row>
    <row r="4622" spans="1:14" x14ac:dyDescent="0.2">
      <c r="A4622" s="5">
        <v>46002.791666666664</v>
      </c>
      <c r="B4622">
        <v>16.878900999999999</v>
      </c>
      <c r="D4622" s="5">
        <v>46011.625</v>
      </c>
      <c r="E4622">
        <v>16.827055000000001</v>
      </c>
      <c r="G4622" s="5">
        <v>46013.458333333336</v>
      </c>
      <c r="H4622">
        <v>16.810224999999999</v>
      </c>
      <c r="J4622" s="5">
        <v>46007.541666666664</v>
      </c>
      <c r="K4622">
        <v>17.007999000000002</v>
      </c>
      <c r="M4622" s="5">
        <v>46008.083333333336</v>
      </c>
      <c r="N4622">
        <v>17.220300999999999</v>
      </c>
    </row>
    <row r="4623" spans="1:14" x14ac:dyDescent="0.2">
      <c r="A4623" s="5">
        <v>46002.75</v>
      </c>
      <c r="B4623">
        <v>16.88833</v>
      </c>
      <c r="D4623" s="5">
        <v>46011.583333333336</v>
      </c>
      <c r="E4623">
        <v>16.824200000000001</v>
      </c>
      <c r="G4623" s="5">
        <v>46013.416666666664</v>
      </c>
      <c r="H4623">
        <v>16.80735</v>
      </c>
      <c r="J4623" s="5">
        <v>46007.5</v>
      </c>
      <c r="K4623">
        <v>17.032087000000001</v>
      </c>
      <c r="M4623" s="5">
        <v>46008.041666666664</v>
      </c>
      <c r="N4623">
        <v>17.223300999999999</v>
      </c>
    </row>
    <row r="4624" spans="1:14" x14ac:dyDescent="0.2">
      <c r="A4624" s="5">
        <v>46002.708333333336</v>
      </c>
      <c r="B4624">
        <v>16.931360000000002</v>
      </c>
      <c r="D4624" s="5">
        <v>46011.541666666664</v>
      </c>
      <c r="E4624">
        <v>16.824200000000001</v>
      </c>
      <c r="G4624" s="5">
        <v>46013.375</v>
      </c>
      <c r="H4624">
        <v>16.813101</v>
      </c>
      <c r="J4624" s="5">
        <v>46007.458333333336</v>
      </c>
      <c r="K4624">
        <v>17.030899000000002</v>
      </c>
      <c r="M4624" s="5">
        <v>46008</v>
      </c>
      <c r="N4624">
        <v>17.225598999999999</v>
      </c>
    </row>
    <row r="4625" spans="1:14" x14ac:dyDescent="0.2">
      <c r="A4625" s="5">
        <v>46002.666666666664</v>
      </c>
      <c r="B4625">
        <v>16.949192</v>
      </c>
      <c r="D4625" s="5">
        <v>46011.5</v>
      </c>
      <c r="E4625">
        <v>16.824200000000001</v>
      </c>
      <c r="G4625" s="5">
        <v>46013.333333333336</v>
      </c>
      <c r="H4625">
        <v>16.828899</v>
      </c>
      <c r="J4625" s="5">
        <v>46007.416666666664</v>
      </c>
      <c r="K4625">
        <v>17.034901000000001</v>
      </c>
      <c r="M4625" s="5">
        <v>46007.958333333336</v>
      </c>
      <c r="N4625">
        <v>17.229900000000001</v>
      </c>
    </row>
    <row r="4626" spans="1:14" x14ac:dyDescent="0.2">
      <c r="A4626" s="5">
        <v>46002.625</v>
      </c>
      <c r="B4626">
        <v>16.968304</v>
      </c>
      <c r="D4626" s="5">
        <v>46011.458333333336</v>
      </c>
      <c r="E4626">
        <v>16.824200000000001</v>
      </c>
      <c r="G4626" s="5">
        <v>46013.291666666664</v>
      </c>
      <c r="H4626">
        <v>16.823851000000001</v>
      </c>
      <c r="J4626" s="5">
        <v>46007.375</v>
      </c>
      <c r="K4626">
        <v>17.033899000000002</v>
      </c>
      <c r="M4626" s="5">
        <v>46007.916666666664</v>
      </c>
      <c r="N4626">
        <v>17.2302</v>
      </c>
    </row>
    <row r="4627" spans="1:14" x14ac:dyDescent="0.2">
      <c r="A4627" s="5">
        <v>46002.583333333336</v>
      </c>
      <c r="B4627">
        <v>16.964827</v>
      </c>
      <c r="D4627" s="5">
        <v>46011.416666666664</v>
      </c>
      <c r="E4627">
        <v>16.824200000000001</v>
      </c>
      <c r="G4627" s="5">
        <v>46013.25</v>
      </c>
      <c r="H4627">
        <v>16.844000000000001</v>
      </c>
      <c r="J4627" s="5">
        <v>46007.333333333336</v>
      </c>
      <c r="K4627">
        <v>17.031400999999999</v>
      </c>
      <c r="M4627" s="5">
        <v>46007.875</v>
      </c>
      <c r="N4627">
        <v>17.2166</v>
      </c>
    </row>
    <row r="4628" spans="1:14" x14ac:dyDescent="0.2">
      <c r="A4628" s="5">
        <v>46002.541666666664</v>
      </c>
      <c r="B4628">
        <v>16.945450000000001</v>
      </c>
      <c r="D4628" s="5">
        <v>46011.125</v>
      </c>
      <c r="E4628">
        <v>16.824200000000001</v>
      </c>
      <c r="G4628" s="5">
        <v>46013.208333333336</v>
      </c>
      <c r="H4628">
        <v>16.849799999999998</v>
      </c>
      <c r="J4628" s="5">
        <v>46007.291666666664</v>
      </c>
      <c r="K4628">
        <v>17.026399999999999</v>
      </c>
      <c r="M4628" s="5">
        <v>46007.833333333336</v>
      </c>
      <c r="N4628">
        <v>17.223199999999999</v>
      </c>
    </row>
    <row r="4629" spans="1:14" x14ac:dyDescent="0.2">
      <c r="A4629" s="5">
        <v>46002.5</v>
      </c>
      <c r="B4629">
        <v>16.944851</v>
      </c>
      <c r="D4629" s="5">
        <v>46011.083333333336</v>
      </c>
      <c r="E4629">
        <v>16.824100000000001</v>
      </c>
      <c r="G4629" s="5">
        <v>46013.166666666664</v>
      </c>
      <c r="H4629">
        <v>16.851800999999998</v>
      </c>
      <c r="J4629" s="5">
        <v>46007.25</v>
      </c>
      <c r="K4629">
        <v>17.027201000000002</v>
      </c>
      <c r="M4629" s="5">
        <v>46007.791666666664</v>
      </c>
      <c r="N4629">
        <v>17.206301</v>
      </c>
    </row>
    <row r="4630" spans="1:14" x14ac:dyDescent="0.2">
      <c r="A4630" s="5">
        <v>46002.458333333336</v>
      </c>
      <c r="B4630">
        <v>16.947946999999999</v>
      </c>
      <c r="D4630" s="5">
        <v>46011.041666666664</v>
      </c>
      <c r="E4630">
        <v>16.824100000000001</v>
      </c>
      <c r="G4630" s="5">
        <v>46013.125</v>
      </c>
      <c r="H4630">
        <v>16.8598</v>
      </c>
      <c r="J4630" s="5">
        <v>46007.208333333336</v>
      </c>
      <c r="K4630">
        <v>17.026699000000001</v>
      </c>
      <c r="M4630" s="5">
        <v>46007.75</v>
      </c>
      <c r="N4630">
        <v>17.197399000000001</v>
      </c>
    </row>
    <row r="4631" spans="1:14" x14ac:dyDescent="0.2">
      <c r="A4631" s="5">
        <v>46002.416666666664</v>
      </c>
      <c r="B4631">
        <v>16.951191000000001</v>
      </c>
      <c r="D4631" s="5">
        <v>46011</v>
      </c>
      <c r="E4631">
        <v>16.823899999999998</v>
      </c>
      <c r="G4631" s="5">
        <v>46013.083333333336</v>
      </c>
      <c r="H4631">
        <v>16.854700000000001</v>
      </c>
      <c r="J4631" s="5">
        <v>46007.166666666664</v>
      </c>
      <c r="K4631">
        <v>17.030799999999999</v>
      </c>
      <c r="M4631" s="5">
        <v>46007.708333333336</v>
      </c>
      <c r="N4631">
        <v>17.193268</v>
      </c>
    </row>
    <row r="4632" spans="1:14" x14ac:dyDescent="0.2">
      <c r="A4632" s="5">
        <v>46002.375</v>
      </c>
      <c r="B4632">
        <v>16.982949999999999</v>
      </c>
      <c r="D4632" s="5">
        <v>46010.958333333336</v>
      </c>
      <c r="E4632">
        <v>16.8414</v>
      </c>
      <c r="G4632" s="5">
        <v>46013.041666666664</v>
      </c>
      <c r="H4632">
        <v>16.85745</v>
      </c>
      <c r="J4632" s="5">
        <v>46007.125</v>
      </c>
      <c r="K4632">
        <v>17.013598999999999</v>
      </c>
      <c r="M4632" s="1">
        <v>46007.666666666664</v>
      </c>
      <c r="N4632">
        <v>17.234341000000001</v>
      </c>
    </row>
    <row r="4633" spans="1:14" x14ac:dyDescent="0.2">
      <c r="A4633" s="1">
        <v>46002.333333333336</v>
      </c>
      <c r="B4633">
        <v>17.01145</v>
      </c>
      <c r="D4633" s="5">
        <v>46010.916666666664</v>
      </c>
      <c r="E4633">
        <v>16.815382</v>
      </c>
      <c r="G4633" s="5">
        <v>46013</v>
      </c>
      <c r="H4633">
        <v>16.860099999999999</v>
      </c>
      <c r="J4633" s="5">
        <v>46007.083333333336</v>
      </c>
      <c r="K4633">
        <v>17.014099000000002</v>
      </c>
      <c r="M4633" s="5">
        <v>46007.625</v>
      </c>
      <c r="N4633">
        <v>17.239201000000001</v>
      </c>
    </row>
    <row r="4634" spans="1:14" x14ac:dyDescent="0.2">
      <c r="A4634" s="5">
        <v>46002.291666666664</v>
      </c>
      <c r="B4634">
        <v>17.003712</v>
      </c>
      <c r="D4634" s="5">
        <v>46010.875</v>
      </c>
      <c r="E4634">
        <v>16.831150000000001</v>
      </c>
      <c r="G4634" s="5">
        <v>46012.416666666664</v>
      </c>
      <c r="H4634">
        <v>16.861111000000001</v>
      </c>
      <c r="J4634" s="1">
        <v>46007.041666666664</v>
      </c>
      <c r="K4634">
        <v>17.030199</v>
      </c>
      <c r="M4634" s="5">
        <v>46007.583333333336</v>
      </c>
      <c r="N4634">
        <v>17.264033999999999</v>
      </c>
    </row>
    <row r="4635" spans="1:14" x14ac:dyDescent="0.2">
      <c r="A4635" s="5">
        <v>46002.25</v>
      </c>
      <c r="B4635">
        <v>17.009712</v>
      </c>
      <c r="D4635" s="5">
        <v>46010.833333333336</v>
      </c>
      <c r="E4635">
        <v>16.812099</v>
      </c>
      <c r="G4635" s="5">
        <v>46011.458333333336</v>
      </c>
      <c r="H4635">
        <v>16.861111000000001</v>
      </c>
      <c r="J4635" s="5">
        <v>46007</v>
      </c>
      <c r="K4635">
        <v>17.020499999999998</v>
      </c>
      <c r="M4635" s="5">
        <v>46007.541666666664</v>
      </c>
      <c r="N4635">
        <v>17.256378000000002</v>
      </c>
    </row>
    <row r="4636" spans="1:14" x14ac:dyDescent="0.2">
      <c r="A4636" s="5">
        <v>46002.208333333336</v>
      </c>
      <c r="B4636">
        <v>16.990168000000001</v>
      </c>
      <c r="D4636" s="5">
        <v>46010.791666666664</v>
      </c>
      <c r="E4636">
        <v>16.818451</v>
      </c>
      <c r="G4636" s="5">
        <v>46011.416666666664</v>
      </c>
      <c r="H4636">
        <v>16.861129999999999</v>
      </c>
      <c r="J4636" s="5">
        <v>46006.958333333336</v>
      </c>
      <c r="K4636">
        <v>17.034300000000002</v>
      </c>
      <c r="M4636" s="5">
        <v>46007.5</v>
      </c>
      <c r="N4636">
        <v>17.286619000000002</v>
      </c>
    </row>
    <row r="4637" spans="1:14" x14ac:dyDescent="0.2">
      <c r="A4637" s="5">
        <v>46002.166666666664</v>
      </c>
      <c r="B4637">
        <v>16.973659999999999</v>
      </c>
      <c r="D4637" s="5">
        <v>46010.75</v>
      </c>
      <c r="E4637">
        <v>16.826547999999999</v>
      </c>
      <c r="G4637" s="5">
        <v>46011.125</v>
      </c>
      <c r="H4637">
        <v>16.856999999999999</v>
      </c>
      <c r="J4637" s="5">
        <v>46006.916666666664</v>
      </c>
      <c r="K4637">
        <v>17.021999000000001</v>
      </c>
      <c r="M4637" s="5">
        <v>46007.458333333336</v>
      </c>
      <c r="N4637">
        <v>17.274699999999999</v>
      </c>
    </row>
    <row r="4638" spans="1:14" x14ac:dyDescent="0.2">
      <c r="A4638" s="5">
        <v>46002.125</v>
      </c>
      <c r="B4638">
        <v>16.965954</v>
      </c>
      <c r="D4638" s="5">
        <v>46010.708333333336</v>
      </c>
      <c r="E4638">
        <v>16.808159</v>
      </c>
      <c r="G4638" s="5">
        <v>46011.083333333336</v>
      </c>
      <c r="H4638">
        <v>16.856898999999999</v>
      </c>
      <c r="J4638" s="5">
        <v>46006.875</v>
      </c>
      <c r="K4638">
        <v>17.028299000000001</v>
      </c>
      <c r="M4638" s="5">
        <v>46007.416666666664</v>
      </c>
      <c r="N4638">
        <v>17.287531000000001</v>
      </c>
    </row>
    <row r="4639" spans="1:14" x14ac:dyDescent="0.2">
      <c r="A4639" s="5">
        <v>46002.083333333336</v>
      </c>
      <c r="B4639">
        <v>16.968201000000001</v>
      </c>
      <c r="D4639" s="5">
        <v>46010.666666666664</v>
      </c>
      <c r="E4639">
        <v>16.853086000000001</v>
      </c>
      <c r="G4639" s="5">
        <v>46011.041666666664</v>
      </c>
      <c r="H4639">
        <v>16.8568</v>
      </c>
      <c r="J4639" s="5">
        <v>46006.833333333336</v>
      </c>
      <c r="K4639">
        <v>17.0291</v>
      </c>
      <c r="M4639" s="1">
        <v>46007.375</v>
      </c>
      <c r="N4639">
        <v>17.283501000000001</v>
      </c>
    </row>
    <row r="4640" spans="1:14" x14ac:dyDescent="0.2">
      <c r="A4640" s="5">
        <v>46002.041666666664</v>
      </c>
      <c r="B4640">
        <v>16.960605999999999</v>
      </c>
      <c r="D4640" s="1">
        <v>46010.625</v>
      </c>
      <c r="E4640">
        <v>16.846252</v>
      </c>
      <c r="G4640" s="1">
        <v>46011</v>
      </c>
      <c r="H4640">
        <v>16.856400000000001</v>
      </c>
      <c r="J4640" s="5">
        <v>46006.791666666664</v>
      </c>
      <c r="K4640">
        <v>17.013399</v>
      </c>
      <c r="M4640" s="5">
        <v>46007.333333333336</v>
      </c>
      <c r="N4640">
        <v>17.281400999999999</v>
      </c>
    </row>
    <row r="4641" spans="1:14" x14ac:dyDescent="0.2">
      <c r="A4641" s="5">
        <v>46002</v>
      </c>
      <c r="B4641">
        <v>16.949992999999999</v>
      </c>
      <c r="D4641" s="5">
        <v>46010.583333333336</v>
      </c>
      <c r="E4641">
        <v>16.844705999999999</v>
      </c>
      <c r="G4641" s="5">
        <v>46010.958333333336</v>
      </c>
      <c r="H4641">
        <v>16.874099999999999</v>
      </c>
      <c r="J4641" s="5">
        <v>46006.75</v>
      </c>
      <c r="K4641">
        <v>17.007000000000001</v>
      </c>
      <c r="M4641" s="5">
        <v>46007.291666666664</v>
      </c>
      <c r="N4641">
        <v>17.274099</v>
      </c>
    </row>
    <row r="4642" spans="1:14" x14ac:dyDescent="0.2">
      <c r="A4642" s="5">
        <v>46001.958333333336</v>
      </c>
      <c r="B4642">
        <v>16.950886000000001</v>
      </c>
      <c r="D4642" s="5">
        <v>46010.541666666664</v>
      </c>
      <c r="E4642">
        <v>16.846958000000001</v>
      </c>
      <c r="G4642" s="5">
        <v>46010.916666666664</v>
      </c>
      <c r="H4642">
        <v>16.848417000000001</v>
      </c>
      <c r="J4642" s="5">
        <v>46006.708333333336</v>
      </c>
      <c r="K4642">
        <v>17.016500000000001</v>
      </c>
      <c r="M4642" s="5">
        <v>46007.25</v>
      </c>
      <c r="N4642">
        <v>17.274899999999999</v>
      </c>
    </row>
    <row r="4643" spans="1:14" x14ac:dyDescent="0.2">
      <c r="A4643" s="5">
        <v>46001.916666666664</v>
      </c>
      <c r="B4643">
        <v>16.991085000000002</v>
      </c>
      <c r="D4643" s="5">
        <v>46010.5</v>
      </c>
      <c r="E4643">
        <v>16.856400000000001</v>
      </c>
      <c r="G4643" s="5">
        <v>46010.875</v>
      </c>
      <c r="H4643">
        <v>16.862100999999999</v>
      </c>
      <c r="J4643" s="5">
        <v>46006.666666666664</v>
      </c>
      <c r="K4643">
        <v>17.015498999999998</v>
      </c>
      <c r="M4643" s="5">
        <v>46007.208333333336</v>
      </c>
      <c r="N4643">
        <v>17.274401000000001</v>
      </c>
    </row>
    <row r="4644" spans="1:14" x14ac:dyDescent="0.2">
      <c r="A4644" s="5">
        <v>46001.875</v>
      </c>
      <c r="B4644">
        <v>17.036698999999999</v>
      </c>
      <c r="D4644" s="5">
        <v>46010.458333333336</v>
      </c>
      <c r="E4644">
        <v>16.840098999999999</v>
      </c>
      <c r="G4644" s="5">
        <v>46010.833333333336</v>
      </c>
      <c r="H4644">
        <v>16.844801</v>
      </c>
      <c r="J4644" s="5">
        <v>46006.625</v>
      </c>
      <c r="K4644">
        <v>17.007299</v>
      </c>
      <c r="M4644" s="5">
        <v>46007.166666666664</v>
      </c>
      <c r="N4644">
        <v>17.278400000000001</v>
      </c>
    </row>
    <row r="4645" spans="1:14" x14ac:dyDescent="0.2">
      <c r="A4645" s="5">
        <v>46001.833333333336</v>
      </c>
      <c r="B4645">
        <v>17.025293000000001</v>
      </c>
      <c r="D4645" s="5">
        <v>46010.416666666664</v>
      </c>
      <c r="E4645">
        <v>16.834199999999999</v>
      </c>
      <c r="G4645" s="5">
        <v>46010.791666666664</v>
      </c>
      <c r="H4645">
        <v>16.849198999999999</v>
      </c>
      <c r="J4645" s="5">
        <v>46006.583333333336</v>
      </c>
      <c r="K4645">
        <v>17.0093</v>
      </c>
      <c r="M4645" s="5">
        <v>46007.125</v>
      </c>
      <c r="N4645">
        <v>17.261199999999999</v>
      </c>
    </row>
    <row r="4646" spans="1:14" x14ac:dyDescent="0.2">
      <c r="A4646" s="5">
        <v>46001.791666666664</v>
      </c>
      <c r="B4646">
        <v>17.025406</v>
      </c>
      <c r="D4646" s="5">
        <v>46010.375</v>
      </c>
      <c r="E4646">
        <v>16.825558000000001</v>
      </c>
      <c r="G4646" s="5">
        <v>46010.75</v>
      </c>
      <c r="H4646">
        <v>16.860900999999998</v>
      </c>
      <c r="J4646" s="5">
        <v>46006.541666666664</v>
      </c>
      <c r="K4646">
        <v>17.038499999999999</v>
      </c>
      <c r="M4646" s="5">
        <v>46007.083333333336</v>
      </c>
      <c r="N4646">
        <v>17.261700000000001</v>
      </c>
    </row>
    <row r="4647" spans="1:14" x14ac:dyDescent="0.2">
      <c r="A4647" s="5">
        <v>46001.75</v>
      </c>
      <c r="B4647">
        <v>17.032360000000001</v>
      </c>
      <c r="D4647" s="5">
        <v>46010.333333333336</v>
      </c>
      <c r="E4647">
        <v>16.817249</v>
      </c>
      <c r="G4647" s="5">
        <v>46010.708333333336</v>
      </c>
      <c r="H4647">
        <v>16.837900000000001</v>
      </c>
      <c r="J4647" s="5">
        <v>46006.5</v>
      </c>
      <c r="K4647">
        <v>17.0488</v>
      </c>
      <c r="M4647" s="5">
        <v>46007.041666666664</v>
      </c>
      <c r="N4647">
        <v>17.280999999999999</v>
      </c>
    </row>
    <row r="4648" spans="1:14" x14ac:dyDescent="0.2">
      <c r="A4648" s="5">
        <v>46001.708333333336</v>
      </c>
      <c r="B4648">
        <v>17.028818000000001</v>
      </c>
      <c r="D4648" s="5">
        <v>46010.291666666664</v>
      </c>
      <c r="E4648">
        <v>16.818950999999998</v>
      </c>
      <c r="G4648" s="5">
        <v>46010.666666666664</v>
      </c>
      <c r="H4648">
        <v>16.885999999999999</v>
      </c>
      <c r="J4648" s="5">
        <v>46006.458333333336</v>
      </c>
      <c r="K4648">
        <v>17.0763</v>
      </c>
      <c r="M4648" s="5">
        <v>46007</v>
      </c>
      <c r="N4648">
        <v>17.272400000000001</v>
      </c>
    </row>
    <row r="4649" spans="1:14" x14ac:dyDescent="0.2">
      <c r="A4649" s="5">
        <v>46001.666666666664</v>
      </c>
      <c r="B4649">
        <v>17.051649000000001</v>
      </c>
      <c r="D4649" s="5">
        <v>46010.25</v>
      </c>
      <c r="E4649">
        <v>16.813998999999999</v>
      </c>
      <c r="G4649" s="5">
        <v>46010.625</v>
      </c>
      <c r="H4649">
        <v>16.8797</v>
      </c>
      <c r="J4649" s="5">
        <v>46006.416666666664</v>
      </c>
      <c r="K4649">
        <v>17.090199999999999</v>
      </c>
      <c r="M4649" s="5">
        <v>46006.958333333336</v>
      </c>
      <c r="N4649">
        <v>17.282900000000001</v>
      </c>
    </row>
    <row r="4650" spans="1:14" x14ac:dyDescent="0.2">
      <c r="A4650" s="5">
        <v>46001.625</v>
      </c>
      <c r="B4650">
        <v>17.051950000000001</v>
      </c>
      <c r="D4650" s="5">
        <v>46010.208333333336</v>
      </c>
      <c r="E4650">
        <v>16.824300999999998</v>
      </c>
      <c r="G4650" s="5">
        <v>46010.583333333336</v>
      </c>
      <c r="H4650">
        <v>16.877800000000001</v>
      </c>
      <c r="J4650" s="5">
        <v>46006.375</v>
      </c>
      <c r="K4650">
        <v>17.072299999999998</v>
      </c>
      <c r="M4650" s="5">
        <v>46006.916666666664</v>
      </c>
      <c r="N4650">
        <v>17.270499999999998</v>
      </c>
    </row>
    <row r="4651" spans="1:14" x14ac:dyDescent="0.2">
      <c r="A4651" s="5">
        <v>46001.583333333336</v>
      </c>
      <c r="B4651">
        <v>17.026827000000001</v>
      </c>
      <c r="D4651" s="5">
        <v>46010.166666666664</v>
      </c>
      <c r="E4651">
        <v>16.805651000000001</v>
      </c>
      <c r="G4651" s="5">
        <v>46010.541666666664</v>
      </c>
      <c r="H4651">
        <v>16.881733000000001</v>
      </c>
      <c r="J4651" s="5">
        <v>46006.333333333336</v>
      </c>
      <c r="K4651">
        <v>17.075899</v>
      </c>
      <c r="M4651" s="5">
        <v>46006.875</v>
      </c>
      <c r="N4651">
        <v>17.276899</v>
      </c>
    </row>
    <row r="4652" spans="1:14" x14ac:dyDescent="0.2">
      <c r="A4652" s="5">
        <v>46001.541666666664</v>
      </c>
      <c r="B4652">
        <v>17.030436000000002</v>
      </c>
      <c r="D4652" s="5">
        <v>46010.125</v>
      </c>
      <c r="E4652">
        <v>16.788549</v>
      </c>
      <c r="G4652" s="5">
        <v>46010.5</v>
      </c>
      <c r="H4652">
        <v>16.891829999999999</v>
      </c>
      <c r="J4652" s="5">
        <v>46006.291666666664</v>
      </c>
      <c r="K4652">
        <v>17.084723</v>
      </c>
      <c r="M4652" s="5">
        <v>46006.833333333336</v>
      </c>
      <c r="N4652">
        <v>17.277598999999999</v>
      </c>
    </row>
    <row r="4653" spans="1:14" x14ac:dyDescent="0.2">
      <c r="A4653" s="5">
        <v>46001.5</v>
      </c>
      <c r="B4653">
        <v>17.060551</v>
      </c>
      <c r="D4653" s="5">
        <v>46010.083333333336</v>
      </c>
      <c r="E4653">
        <v>16.799748999999998</v>
      </c>
      <c r="G4653" s="5">
        <v>46010.458333333336</v>
      </c>
      <c r="H4653">
        <v>16.873450999999999</v>
      </c>
      <c r="J4653" s="5">
        <v>46006.25</v>
      </c>
      <c r="K4653">
        <v>17.096399000000002</v>
      </c>
      <c r="M4653" s="5">
        <v>46006.791666666664</v>
      </c>
      <c r="N4653">
        <v>17.260899999999999</v>
      </c>
    </row>
    <row r="4654" spans="1:14" x14ac:dyDescent="0.2">
      <c r="A4654" s="5">
        <v>46001.458333333336</v>
      </c>
      <c r="B4654">
        <v>17.053930000000001</v>
      </c>
      <c r="D4654" s="5">
        <v>46010.041666666664</v>
      </c>
      <c r="E4654">
        <v>16.802349</v>
      </c>
      <c r="G4654" s="5">
        <v>46010.416666666664</v>
      </c>
      <c r="H4654">
        <v>16.868500000000001</v>
      </c>
      <c r="J4654" s="5">
        <v>46006.208333333336</v>
      </c>
      <c r="K4654">
        <v>17.098734</v>
      </c>
      <c r="M4654" s="5">
        <v>46006.75</v>
      </c>
      <c r="N4654">
        <v>17.255199000000001</v>
      </c>
    </row>
    <row r="4655" spans="1:14" x14ac:dyDescent="0.2">
      <c r="A4655" s="5">
        <v>46001.416666666664</v>
      </c>
      <c r="B4655">
        <v>17.063745000000001</v>
      </c>
      <c r="D4655" s="5">
        <v>46010</v>
      </c>
      <c r="E4655">
        <v>16.796101</v>
      </c>
      <c r="G4655" s="5">
        <v>46010.375</v>
      </c>
      <c r="H4655">
        <v>16.859213</v>
      </c>
      <c r="J4655" s="5">
        <v>46006.166666666664</v>
      </c>
      <c r="K4655">
        <v>17.098130999999999</v>
      </c>
      <c r="M4655" s="5">
        <v>46006.708333333336</v>
      </c>
      <c r="N4655">
        <v>17.265699000000001</v>
      </c>
    </row>
    <row r="4656" spans="1:14" x14ac:dyDescent="0.2">
      <c r="A4656" s="5">
        <v>46001.375</v>
      </c>
      <c r="B4656">
        <v>17.059345</v>
      </c>
      <c r="D4656" s="5">
        <v>46009.958333333336</v>
      </c>
      <c r="E4656">
        <v>16.811544000000001</v>
      </c>
      <c r="G4656" s="5">
        <v>46010.333333333336</v>
      </c>
      <c r="H4656">
        <v>16.851900000000001</v>
      </c>
      <c r="J4656" s="5">
        <v>46006.125</v>
      </c>
      <c r="K4656">
        <v>17.1159</v>
      </c>
      <c r="M4656" s="5">
        <v>46006.666666666664</v>
      </c>
      <c r="N4656">
        <v>17.263598999999999</v>
      </c>
    </row>
    <row r="4657" spans="1:14" x14ac:dyDescent="0.2">
      <c r="A4657" s="1">
        <v>46001.333333333336</v>
      </c>
      <c r="B4657">
        <v>17.076761000000001</v>
      </c>
      <c r="D4657" s="5">
        <v>46009.916666666664</v>
      </c>
      <c r="E4657">
        <v>16.811599999999999</v>
      </c>
      <c r="G4657" s="5">
        <v>46010.291666666664</v>
      </c>
      <c r="H4657">
        <v>16.8538</v>
      </c>
      <c r="J4657" s="5">
        <v>46006.083333333336</v>
      </c>
      <c r="K4657">
        <v>17.088301000000001</v>
      </c>
      <c r="M4657" s="5">
        <v>46006.625</v>
      </c>
      <c r="N4657">
        <v>17.254498999999999</v>
      </c>
    </row>
    <row r="4658" spans="1:14" x14ac:dyDescent="0.2">
      <c r="A4658" s="5">
        <v>46001.291666666664</v>
      </c>
      <c r="B4658">
        <v>17.082663</v>
      </c>
      <c r="D4658" s="5">
        <v>46009.875</v>
      </c>
      <c r="E4658">
        <v>16.811700999999999</v>
      </c>
      <c r="G4658" s="5">
        <v>46010.25</v>
      </c>
      <c r="H4658">
        <v>16.848600000000001</v>
      </c>
      <c r="J4658" s="1">
        <v>46006.041666666664</v>
      </c>
      <c r="K4658">
        <v>17.085100000000001</v>
      </c>
      <c r="M4658" s="5">
        <v>46006.583333333336</v>
      </c>
      <c r="N4658">
        <v>17.257899999999999</v>
      </c>
    </row>
    <row r="4659" spans="1:14" x14ac:dyDescent="0.2">
      <c r="A4659" s="5">
        <v>46001.25</v>
      </c>
      <c r="B4659">
        <v>17.082865000000002</v>
      </c>
      <c r="D4659" s="5">
        <v>46009.833333333336</v>
      </c>
      <c r="E4659">
        <v>16.811800000000002</v>
      </c>
      <c r="G4659" s="5">
        <v>46010.208333333336</v>
      </c>
      <c r="H4659">
        <v>16.859051000000001</v>
      </c>
      <c r="J4659" s="5">
        <v>46006</v>
      </c>
      <c r="K4659">
        <v>17.100100000000001</v>
      </c>
      <c r="M4659" s="5">
        <v>46006.541666666664</v>
      </c>
      <c r="N4659">
        <v>17.287500000000001</v>
      </c>
    </row>
    <row r="4660" spans="1:14" x14ac:dyDescent="0.2">
      <c r="A4660" s="5">
        <v>46001.208333333336</v>
      </c>
      <c r="B4660">
        <v>17.089167</v>
      </c>
      <c r="D4660" s="5">
        <v>46009.791666666664</v>
      </c>
      <c r="E4660">
        <v>16.802700000000002</v>
      </c>
      <c r="G4660" s="5">
        <v>46010.166666666664</v>
      </c>
      <c r="H4660">
        <v>16.840250000000001</v>
      </c>
      <c r="J4660" s="5">
        <v>46005.958333333336</v>
      </c>
      <c r="K4660">
        <v>17.099399999999999</v>
      </c>
      <c r="M4660" s="5">
        <v>46006.5</v>
      </c>
      <c r="N4660">
        <v>17.298500000000001</v>
      </c>
    </row>
    <row r="4661" spans="1:14" x14ac:dyDescent="0.2">
      <c r="A4661" s="5">
        <v>46001.166666666664</v>
      </c>
      <c r="B4661">
        <v>17.086563000000002</v>
      </c>
      <c r="D4661" s="5">
        <v>46009.75</v>
      </c>
      <c r="E4661">
        <v>16.801953999999999</v>
      </c>
      <c r="G4661" s="5">
        <v>46010.125</v>
      </c>
      <c r="H4661">
        <v>16.823150999999999</v>
      </c>
      <c r="J4661" s="5">
        <v>46005.708333333336</v>
      </c>
      <c r="K4661">
        <v>17.105599999999999</v>
      </c>
      <c r="M4661" s="5">
        <v>46006.458333333336</v>
      </c>
      <c r="N4661">
        <v>17.3262</v>
      </c>
    </row>
    <row r="4662" spans="1:14" x14ac:dyDescent="0.2">
      <c r="A4662" s="5">
        <v>46001.125</v>
      </c>
      <c r="B4662">
        <v>17.082474000000001</v>
      </c>
      <c r="D4662" s="5">
        <v>46009.708333333336</v>
      </c>
      <c r="E4662">
        <v>16.863899</v>
      </c>
      <c r="G4662" s="5">
        <v>46010.083333333336</v>
      </c>
      <c r="H4662">
        <v>16.834299000000001</v>
      </c>
      <c r="J4662" s="5">
        <v>46005.666666666664</v>
      </c>
      <c r="K4662">
        <v>17.105599999999999</v>
      </c>
      <c r="M4662" s="5">
        <v>46006.416666666664</v>
      </c>
      <c r="N4662">
        <v>17.340599000000001</v>
      </c>
    </row>
    <row r="4663" spans="1:14" x14ac:dyDescent="0.2">
      <c r="A4663" s="5">
        <v>46001.083333333336</v>
      </c>
      <c r="B4663">
        <v>17.080545000000001</v>
      </c>
      <c r="D4663" s="5">
        <v>46009.666666666664</v>
      </c>
      <c r="E4663">
        <v>16.841895999999998</v>
      </c>
      <c r="G4663" s="5">
        <v>46010.041666666664</v>
      </c>
      <c r="H4663">
        <v>16.836950000000002</v>
      </c>
      <c r="J4663" s="5">
        <v>46005.625</v>
      </c>
      <c r="K4663">
        <v>17.103999999999999</v>
      </c>
      <c r="M4663" s="1">
        <v>46006.375</v>
      </c>
      <c r="N4663">
        <v>17.32939</v>
      </c>
    </row>
    <row r="4664" spans="1:14" x14ac:dyDescent="0.2">
      <c r="A4664" s="5">
        <v>46001.041666666664</v>
      </c>
      <c r="B4664">
        <v>17.083234999999998</v>
      </c>
      <c r="D4664" s="1">
        <v>46009.625</v>
      </c>
      <c r="E4664">
        <v>16.851402</v>
      </c>
      <c r="G4664" s="1">
        <v>46010</v>
      </c>
      <c r="H4664">
        <v>16.829499999999999</v>
      </c>
      <c r="J4664" s="5">
        <v>46005.583333333336</v>
      </c>
      <c r="K4664">
        <v>17.105599999999999</v>
      </c>
      <c r="M4664" s="5">
        <v>46006.333333333336</v>
      </c>
      <c r="N4664">
        <v>17.323</v>
      </c>
    </row>
    <row r="4665" spans="1:14" x14ac:dyDescent="0.2">
      <c r="A4665" s="5">
        <v>46001</v>
      </c>
      <c r="B4665">
        <v>17.089894999999999</v>
      </c>
      <c r="D4665" s="5">
        <v>46009.583333333336</v>
      </c>
      <c r="E4665">
        <v>16.84</v>
      </c>
      <c r="G4665" s="5">
        <v>46009.958333333336</v>
      </c>
      <c r="H4665">
        <v>16.846098000000001</v>
      </c>
      <c r="J4665" s="5">
        <v>46005.541666666664</v>
      </c>
      <c r="K4665">
        <v>17.103999999999999</v>
      </c>
      <c r="M4665" s="5">
        <v>46006.291666666664</v>
      </c>
      <c r="N4665">
        <v>17.336914</v>
      </c>
    </row>
    <row r="4666" spans="1:14" x14ac:dyDescent="0.2">
      <c r="A4666" s="5">
        <v>46000.958333333336</v>
      </c>
      <c r="B4666">
        <v>17.094427</v>
      </c>
      <c r="D4666" s="5">
        <v>46009.541666666664</v>
      </c>
      <c r="E4666">
        <v>16.839531000000001</v>
      </c>
      <c r="G4666" s="5">
        <v>46009.916666666664</v>
      </c>
      <c r="H4666">
        <v>16.846598</v>
      </c>
      <c r="J4666" s="5">
        <v>46005.5</v>
      </c>
      <c r="K4666">
        <v>17.105599999999999</v>
      </c>
      <c r="M4666" s="5">
        <v>46006.25</v>
      </c>
      <c r="N4666">
        <v>17.350632000000001</v>
      </c>
    </row>
    <row r="4667" spans="1:14" x14ac:dyDescent="0.2">
      <c r="A4667" s="5">
        <v>46000.916666666664</v>
      </c>
      <c r="B4667">
        <v>17.092419</v>
      </c>
      <c r="D4667" s="5">
        <v>46009.5</v>
      </c>
      <c r="E4667">
        <v>16.849440000000001</v>
      </c>
      <c r="G4667" s="5">
        <v>46009.875</v>
      </c>
      <c r="H4667">
        <v>16.848548999999998</v>
      </c>
      <c r="J4667" s="5">
        <v>46005.458333333336</v>
      </c>
      <c r="K4667">
        <v>17.103999999999999</v>
      </c>
      <c r="M4667" s="5">
        <v>46006.208333333336</v>
      </c>
      <c r="N4667">
        <v>17.350563000000001</v>
      </c>
    </row>
    <row r="4668" spans="1:14" x14ac:dyDescent="0.2">
      <c r="A4668" s="5">
        <v>46000.875</v>
      </c>
      <c r="B4668">
        <v>17.092950999999999</v>
      </c>
      <c r="D4668" s="5">
        <v>46009.458333333336</v>
      </c>
      <c r="E4668">
        <v>16.84815</v>
      </c>
      <c r="G4668" s="5">
        <v>46009.833333333336</v>
      </c>
      <c r="H4668">
        <v>16.845300999999999</v>
      </c>
      <c r="J4668" s="5">
        <v>46005.416666666664</v>
      </c>
      <c r="K4668">
        <v>17.105599999999999</v>
      </c>
      <c r="M4668" s="5">
        <v>46006.166666666664</v>
      </c>
      <c r="N4668">
        <v>17.349968000000001</v>
      </c>
    </row>
    <row r="4669" spans="1:14" x14ac:dyDescent="0.2">
      <c r="A4669" s="5">
        <v>46000.833333333336</v>
      </c>
      <c r="B4669">
        <v>17.100314999999998</v>
      </c>
      <c r="D4669" s="5">
        <v>46009.416666666664</v>
      </c>
      <c r="E4669">
        <v>16.815000999999999</v>
      </c>
      <c r="G4669" s="5">
        <v>46009.791666666664</v>
      </c>
      <c r="H4669">
        <v>16.833200000000001</v>
      </c>
      <c r="J4669" s="5">
        <v>46004.875</v>
      </c>
      <c r="K4669">
        <v>17.103999999999999</v>
      </c>
      <c r="M4669" s="5">
        <v>46006.125</v>
      </c>
      <c r="N4669">
        <v>17.370829000000001</v>
      </c>
    </row>
    <row r="4670" spans="1:14" x14ac:dyDescent="0.2">
      <c r="A4670" s="5">
        <v>46000.791666666664</v>
      </c>
      <c r="B4670">
        <v>17.092312</v>
      </c>
      <c r="D4670" s="5">
        <v>46009.375</v>
      </c>
      <c r="E4670">
        <v>16.831499000000001</v>
      </c>
      <c r="G4670" s="5">
        <v>46009.75</v>
      </c>
      <c r="H4670">
        <v>16.837008999999998</v>
      </c>
      <c r="J4670" s="5">
        <v>46004.416666666664</v>
      </c>
      <c r="K4670">
        <v>17.105599999999999</v>
      </c>
      <c r="M4670" s="5">
        <v>46006.083333333336</v>
      </c>
      <c r="N4670">
        <v>17.336599</v>
      </c>
    </row>
    <row r="4671" spans="1:14" x14ac:dyDescent="0.2">
      <c r="A4671" s="5">
        <v>46000.75</v>
      </c>
      <c r="B4671">
        <v>17.092963999999998</v>
      </c>
      <c r="D4671" s="5">
        <v>46009.333333333336</v>
      </c>
      <c r="E4671">
        <v>16.831800000000001</v>
      </c>
      <c r="G4671" s="5">
        <v>46009.708333333336</v>
      </c>
      <c r="H4671">
        <v>16.900209</v>
      </c>
      <c r="J4671" s="5">
        <v>46004.125</v>
      </c>
      <c r="K4671">
        <v>17.106634</v>
      </c>
      <c r="M4671" s="5">
        <v>46006.041666666664</v>
      </c>
      <c r="N4671">
        <v>17.331900000000001</v>
      </c>
    </row>
    <row r="4672" spans="1:14" x14ac:dyDescent="0.2">
      <c r="A4672" s="5">
        <v>46000.708333333336</v>
      </c>
      <c r="B4672">
        <v>17.102802000000001</v>
      </c>
      <c r="D4672" s="5">
        <v>46009.291666666664</v>
      </c>
      <c r="E4672">
        <v>16.844601000000001</v>
      </c>
      <c r="G4672" s="5">
        <v>46009.666666666664</v>
      </c>
      <c r="H4672">
        <v>16.876141000000001</v>
      </c>
      <c r="J4672" s="5">
        <v>46004.083333333336</v>
      </c>
      <c r="K4672">
        <v>17.106722000000001</v>
      </c>
      <c r="M4672" s="5">
        <v>46006</v>
      </c>
      <c r="N4672">
        <v>17.345724000000001</v>
      </c>
    </row>
    <row r="4673" spans="1:14" x14ac:dyDescent="0.2">
      <c r="A4673" s="5">
        <v>46000.666666666664</v>
      </c>
      <c r="B4673">
        <v>17.131029000000002</v>
      </c>
      <c r="D4673" s="5">
        <v>46009.25</v>
      </c>
      <c r="E4673">
        <v>16.856950999999999</v>
      </c>
      <c r="G4673" s="5">
        <v>46009.625</v>
      </c>
      <c r="H4673">
        <v>16.885701999999998</v>
      </c>
      <c r="J4673" s="1">
        <v>46004.041666666664</v>
      </c>
      <c r="K4673">
        <v>17.103999999999999</v>
      </c>
      <c r="M4673" s="5">
        <v>46005.958333333336</v>
      </c>
      <c r="N4673">
        <v>17.348199999999999</v>
      </c>
    </row>
    <row r="4674" spans="1:14" x14ac:dyDescent="0.2">
      <c r="A4674" s="5">
        <v>46000.625</v>
      </c>
      <c r="B4674">
        <v>17.098182999999999</v>
      </c>
      <c r="D4674" s="5">
        <v>46009.208333333336</v>
      </c>
      <c r="E4674">
        <v>16.849399999999999</v>
      </c>
      <c r="G4674" s="5">
        <v>46009.583333333336</v>
      </c>
      <c r="H4674">
        <v>16.875360000000001</v>
      </c>
      <c r="J4674" s="5">
        <v>46004</v>
      </c>
      <c r="K4674">
        <v>17.105699999999999</v>
      </c>
      <c r="M4674" s="5">
        <v>46005.875</v>
      </c>
      <c r="N4674">
        <v>17.358474999999999</v>
      </c>
    </row>
    <row r="4675" spans="1:14" x14ac:dyDescent="0.2">
      <c r="A4675" s="5">
        <v>46000.583333333336</v>
      </c>
      <c r="B4675">
        <v>17.086828000000001</v>
      </c>
      <c r="D4675" s="5">
        <v>46009.166666666664</v>
      </c>
      <c r="E4675">
        <v>16.854099000000001</v>
      </c>
      <c r="G4675" s="5">
        <v>46009.541666666664</v>
      </c>
      <c r="H4675">
        <v>16.873604</v>
      </c>
      <c r="J4675" s="5">
        <v>46003.958333333336</v>
      </c>
      <c r="K4675">
        <v>17.104199999999999</v>
      </c>
      <c r="M4675" s="5">
        <v>46005.708333333336</v>
      </c>
      <c r="N4675">
        <v>17.355399999999999</v>
      </c>
    </row>
    <row r="4676" spans="1:14" x14ac:dyDescent="0.2">
      <c r="A4676" s="5">
        <v>46000.541666666664</v>
      </c>
      <c r="B4676">
        <v>17.070225000000001</v>
      </c>
      <c r="D4676" s="5">
        <v>46009.125</v>
      </c>
      <c r="E4676">
        <v>16.840299999999999</v>
      </c>
      <c r="G4676" s="5">
        <v>46009.5</v>
      </c>
      <c r="H4676">
        <v>16.883050999999998</v>
      </c>
      <c r="J4676" s="5">
        <v>46003.916666666664</v>
      </c>
      <c r="K4676">
        <v>17.100401000000002</v>
      </c>
      <c r="M4676" s="5">
        <v>46005.666666666664</v>
      </c>
      <c r="N4676">
        <v>17.355599999999999</v>
      </c>
    </row>
    <row r="4677" spans="1:14" x14ac:dyDescent="0.2">
      <c r="A4677" s="5">
        <v>46000.5</v>
      </c>
      <c r="B4677">
        <v>17.059737999999999</v>
      </c>
      <c r="D4677" s="5">
        <v>46009.083333333336</v>
      </c>
      <c r="E4677">
        <v>16.836148999999999</v>
      </c>
      <c r="G4677" s="5">
        <v>46009.458333333336</v>
      </c>
      <c r="H4677">
        <v>16.883150000000001</v>
      </c>
      <c r="J4677" s="5">
        <v>46003.875</v>
      </c>
      <c r="K4677">
        <v>17.087600999999999</v>
      </c>
      <c r="M4677" s="5">
        <v>46005.625</v>
      </c>
      <c r="N4677">
        <v>17.355399999999999</v>
      </c>
    </row>
    <row r="4678" spans="1:14" x14ac:dyDescent="0.2">
      <c r="A4678" s="5">
        <v>46000.458333333336</v>
      </c>
      <c r="B4678">
        <v>17.086379999999998</v>
      </c>
      <c r="D4678" s="5">
        <v>46009.041666666664</v>
      </c>
      <c r="E4678">
        <v>16.837700000000002</v>
      </c>
      <c r="G4678" s="5">
        <v>46009.416666666664</v>
      </c>
      <c r="H4678">
        <v>16.849701</v>
      </c>
      <c r="J4678" s="5">
        <v>46003.833333333336</v>
      </c>
      <c r="K4678">
        <v>17.089099999999998</v>
      </c>
      <c r="M4678" s="5">
        <v>46005.583333333336</v>
      </c>
      <c r="N4678">
        <v>17.355599999999999</v>
      </c>
    </row>
    <row r="4679" spans="1:14" x14ac:dyDescent="0.2">
      <c r="A4679" s="5">
        <v>46000.416666666664</v>
      </c>
      <c r="B4679">
        <v>17.08136</v>
      </c>
      <c r="D4679" s="5">
        <v>46009</v>
      </c>
      <c r="E4679">
        <v>16.824248999999998</v>
      </c>
      <c r="G4679" s="5">
        <v>46009.375</v>
      </c>
      <c r="H4679">
        <v>16.867149000000001</v>
      </c>
      <c r="J4679" s="5">
        <v>46003.791666666664</v>
      </c>
      <c r="K4679">
        <v>17.099799999999998</v>
      </c>
      <c r="M4679" s="5">
        <v>46005.541666666664</v>
      </c>
      <c r="N4679">
        <v>17.355498999999998</v>
      </c>
    </row>
    <row r="4680" spans="1:14" x14ac:dyDescent="0.2">
      <c r="A4680" s="5">
        <v>46000.375</v>
      </c>
      <c r="B4680">
        <v>17.079160999999999</v>
      </c>
      <c r="D4680" s="5">
        <v>46008.958333333336</v>
      </c>
      <c r="E4680">
        <v>16.822320999999999</v>
      </c>
      <c r="G4680" s="5">
        <v>46009.333333333336</v>
      </c>
      <c r="H4680">
        <v>16.866199000000002</v>
      </c>
      <c r="J4680" s="5">
        <v>46003.75</v>
      </c>
      <c r="K4680">
        <v>17.1236</v>
      </c>
      <c r="M4680" s="5">
        <v>46005.5</v>
      </c>
      <c r="N4680">
        <v>17.355599999999999</v>
      </c>
    </row>
    <row r="4681" spans="1:14" x14ac:dyDescent="0.2">
      <c r="A4681" s="1">
        <v>46000.333333333336</v>
      </c>
      <c r="B4681">
        <v>17.074149999999999</v>
      </c>
      <c r="D4681" s="5">
        <v>46008.916666666664</v>
      </c>
      <c r="E4681">
        <v>16.834101</v>
      </c>
      <c r="G4681" s="5">
        <v>46009.291666666664</v>
      </c>
      <c r="H4681">
        <v>16.878201000000001</v>
      </c>
      <c r="J4681" s="5">
        <v>46003.708333333336</v>
      </c>
      <c r="K4681">
        <v>17.062695999999999</v>
      </c>
      <c r="M4681" s="5">
        <v>46005.458333333336</v>
      </c>
      <c r="N4681">
        <v>17.355599999999999</v>
      </c>
    </row>
    <row r="4682" spans="1:14" x14ac:dyDescent="0.2">
      <c r="A4682" s="5">
        <v>46000.291666666664</v>
      </c>
      <c r="B4682">
        <v>17.076349</v>
      </c>
      <c r="D4682" s="5">
        <v>46008.875</v>
      </c>
      <c r="E4682">
        <v>16.854400999999999</v>
      </c>
      <c r="G4682" s="5">
        <v>46009.25</v>
      </c>
      <c r="H4682">
        <v>16.890699000000001</v>
      </c>
      <c r="J4682" s="5">
        <v>46003.666666666664</v>
      </c>
      <c r="K4682">
        <v>17.077200000000001</v>
      </c>
      <c r="M4682" s="5">
        <v>46005.416666666664</v>
      </c>
      <c r="N4682">
        <v>17.355498999999998</v>
      </c>
    </row>
    <row r="4683" spans="1:14" x14ac:dyDescent="0.2">
      <c r="A4683" s="5">
        <v>46000.25</v>
      </c>
      <c r="B4683">
        <v>17.07695</v>
      </c>
      <c r="D4683" s="5">
        <v>46008.833333333336</v>
      </c>
      <c r="E4683">
        <v>16.796199999999999</v>
      </c>
      <c r="G4683" s="5">
        <v>46009.208333333336</v>
      </c>
      <c r="H4683">
        <v>16.882950000000001</v>
      </c>
      <c r="J4683" s="5">
        <v>46003.625</v>
      </c>
      <c r="K4683">
        <v>17.095600000000001</v>
      </c>
      <c r="M4683" s="5">
        <v>46004.875</v>
      </c>
      <c r="N4683">
        <v>17.355599999999999</v>
      </c>
    </row>
    <row r="4684" spans="1:14" x14ac:dyDescent="0.2">
      <c r="A4684" s="5">
        <v>46000.208333333336</v>
      </c>
      <c r="B4684">
        <v>17.080151000000001</v>
      </c>
      <c r="D4684" s="5">
        <v>46008.791666666664</v>
      </c>
      <c r="E4684">
        <v>16.809999000000001</v>
      </c>
      <c r="G4684" s="5">
        <v>46009.166666666664</v>
      </c>
      <c r="H4684">
        <v>16.887699000000001</v>
      </c>
      <c r="J4684" s="5">
        <v>46003.583333333336</v>
      </c>
      <c r="K4684">
        <v>17.089300000000001</v>
      </c>
      <c r="M4684" s="5">
        <v>46004.625</v>
      </c>
      <c r="N4684">
        <v>17.355498999999998</v>
      </c>
    </row>
    <row r="4685" spans="1:14" x14ac:dyDescent="0.2">
      <c r="A4685" s="5">
        <v>46000.166666666664</v>
      </c>
      <c r="B4685">
        <v>17.065149000000002</v>
      </c>
      <c r="D4685" s="5">
        <v>46008.75</v>
      </c>
      <c r="E4685">
        <v>16.794599999999999</v>
      </c>
      <c r="G4685" s="5">
        <v>46009.125</v>
      </c>
      <c r="H4685">
        <v>16.873899000000002</v>
      </c>
      <c r="J4685" s="5">
        <v>46003.541666666664</v>
      </c>
      <c r="K4685">
        <v>17.093399000000002</v>
      </c>
      <c r="M4685" s="5">
        <v>46004.583333333336</v>
      </c>
      <c r="N4685">
        <v>17.3489</v>
      </c>
    </row>
    <row r="4686" spans="1:14" x14ac:dyDescent="0.2">
      <c r="A4686" s="5">
        <v>46000.125</v>
      </c>
      <c r="B4686">
        <v>17.072749999999999</v>
      </c>
      <c r="D4686" s="5">
        <v>46008.708333333336</v>
      </c>
      <c r="E4686">
        <v>16.778099000000001</v>
      </c>
      <c r="G4686" s="5">
        <v>46009.083333333336</v>
      </c>
      <c r="H4686">
        <v>16.869599999999998</v>
      </c>
      <c r="J4686" s="5">
        <v>46003.5</v>
      </c>
      <c r="K4686">
        <v>17.080200000000001</v>
      </c>
      <c r="M4686" s="5">
        <v>46004.541666666664</v>
      </c>
      <c r="N4686">
        <v>17.3489</v>
      </c>
    </row>
    <row r="4687" spans="1:14" x14ac:dyDescent="0.2">
      <c r="A4687" s="5">
        <v>46000.083333333336</v>
      </c>
      <c r="B4687">
        <v>17.07225</v>
      </c>
      <c r="D4687" s="5">
        <v>46008.666666666664</v>
      </c>
      <c r="E4687">
        <v>16.773129999999998</v>
      </c>
      <c r="G4687" s="5">
        <v>46009.041666666664</v>
      </c>
      <c r="H4687">
        <v>16.8706</v>
      </c>
      <c r="J4687" s="5">
        <v>46003.458333333336</v>
      </c>
      <c r="K4687">
        <v>17.0672</v>
      </c>
      <c r="M4687" s="1">
        <v>46004.5</v>
      </c>
      <c r="N4687">
        <v>17.3489</v>
      </c>
    </row>
    <row r="4688" spans="1:14" x14ac:dyDescent="0.2">
      <c r="A4688" s="5">
        <v>46000.041666666664</v>
      </c>
      <c r="B4688">
        <v>17.068950999999998</v>
      </c>
      <c r="D4688" s="1">
        <v>46008.625</v>
      </c>
      <c r="E4688">
        <v>16.794799999999999</v>
      </c>
      <c r="G4688" s="1">
        <v>46009</v>
      </c>
      <c r="H4688">
        <v>16.858149999999998</v>
      </c>
      <c r="J4688" s="5">
        <v>46003.416666666664</v>
      </c>
      <c r="K4688">
        <v>17.049499999999998</v>
      </c>
      <c r="M4688" s="5">
        <v>46004.458333333336</v>
      </c>
      <c r="N4688">
        <v>17.3489</v>
      </c>
    </row>
    <row r="4689" spans="1:14" x14ac:dyDescent="0.2">
      <c r="A4689" s="5">
        <v>46000</v>
      </c>
      <c r="B4689">
        <v>17.073549</v>
      </c>
      <c r="D4689" s="5">
        <v>46008.583333333336</v>
      </c>
      <c r="E4689">
        <v>16.809999000000001</v>
      </c>
      <c r="G4689" s="5">
        <v>46008.958333333336</v>
      </c>
      <c r="H4689">
        <v>16.857348999999999</v>
      </c>
      <c r="J4689" s="5">
        <v>46003.375</v>
      </c>
      <c r="K4689">
        <v>17.088301000000001</v>
      </c>
      <c r="M4689" s="5">
        <v>46004.416666666664</v>
      </c>
      <c r="N4689">
        <v>17.3489</v>
      </c>
    </row>
    <row r="4690" spans="1:14" x14ac:dyDescent="0.2">
      <c r="A4690" s="5">
        <v>45999.958333333336</v>
      </c>
      <c r="B4690">
        <v>17.078164999999998</v>
      </c>
      <c r="D4690" s="5">
        <v>46008.541666666664</v>
      </c>
      <c r="E4690">
        <v>16.803899999999999</v>
      </c>
      <c r="G4690" s="5">
        <v>46008.916666666664</v>
      </c>
      <c r="H4690">
        <v>16.868601000000002</v>
      </c>
      <c r="J4690" s="5">
        <v>46003.333333333336</v>
      </c>
      <c r="K4690">
        <v>17.079000000000001</v>
      </c>
      <c r="M4690" s="5">
        <v>46004.125</v>
      </c>
      <c r="N4690">
        <v>17.348700000000001</v>
      </c>
    </row>
    <row r="4691" spans="1:14" x14ac:dyDescent="0.2">
      <c r="A4691" s="5">
        <v>45999.916666666664</v>
      </c>
      <c r="B4691">
        <v>17.069851</v>
      </c>
      <c r="D4691" s="5">
        <v>46008.5</v>
      </c>
      <c r="E4691">
        <v>16.805237000000002</v>
      </c>
      <c r="G4691" s="5">
        <v>46008.875</v>
      </c>
      <c r="H4691">
        <v>16.889949999999999</v>
      </c>
      <c r="J4691" s="5">
        <v>46003.291666666664</v>
      </c>
      <c r="K4691">
        <v>17.101101</v>
      </c>
      <c r="M4691" s="5">
        <v>46004.083333333336</v>
      </c>
      <c r="N4691">
        <v>17.3489</v>
      </c>
    </row>
    <row r="4692" spans="1:14" x14ac:dyDescent="0.2">
      <c r="A4692" s="5">
        <v>45999.875</v>
      </c>
      <c r="B4692">
        <v>17.06955</v>
      </c>
      <c r="D4692" s="5">
        <v>46008.458333333336</v>
      </c>
      <c r="E4692">
        <v>16.837610000000002</v>
      </c>
      <c r="G4692" s="5">
        <v>46008.833333333336</v>
      </c>
      <c r="H4692">
        <v>16.830500000000001</v>
      </c>
      <c r="J4692" s="5">
        <v>46003.25</v>
      </c>
      <c r="K4692">
        <v>17.099799999999998</v>
      </c>
      <c r="M4692" s="5">
        <v>46004.041666666664</v>
      </c>
      <c r="N4692">
        <v>17.348600000000001</v>
      </c>
    </row>
    <row r="4693" spans="1:14" x14ac:dyDescent="0.2">
      <c r="A4693" s="5">
        <v>45999.833333333336</v>
      </c>
      <c r="B4693">
        <v>17.057774999999999</v>
      </c>
      <c r="D4693" s="5">
        <v>46008.416666666664</v>
      </c>
      <c r="E4693">
        <v>16.839499</v>
      </c>
      <c r="G4693" s="5">
        <v>46008.791666666664</v>
      </c>
      <c r="H4693">
        <v>16.8444</v>
      </c>
      <c r="J4693" s="5">
        <v>46003.208333333336</v>
      </c>
      <c r="K4693">
        <v>17.099899000000001</v>
      </c>
      <c r="M4693" s="5">
        <v>46004</v>
      </c>
      <c r="N4693">
        <v>17.351700000000001</v>
      </c>
    </row>
    <row r="4694" spans="1:14" x14ac:dyDescent="0.2">
      <c r="A4694" s="5">
        <v>45999.791666666664</v>
      </c>
      <c r="B4694">
        <v>17.083100999999999</v>
      </c>
      <c r="D4694" s="5">
        <v>46008.375</v>
      </c>
      <c r="E4694">
        <v>16.847401000000001</v>
      </c>
      <c r="G4694" s="5">
        <v>46008.75</v>
      </c>
      <c r="H4694">
        <v>16.830362000000001</v>
      </c>
      <c r="J4694" s="5">
        <v>46003.166666666664</v>
      </c>
      <c r="K4694">
        <v>17.1036</v>
      </c>
      <c r="M4694" s="5">
        <v>46003.958333333336</v>
      </c>
      <c r="N4694">
        <v>17.357800000000001</v>
      </c>
    </row>
    <row r="4695" spans="1:14" x14ac:dyDescent="0.2">
      <c r="A4695" s="5">
        <v>45999.75</v>
      </c>
      <c r="B4695">
        <v>17.084461000000001</v>
      </c>
      <c r="D4695" s="5">
        <v>46008.333333333336</v>
      </c>
      <c r="E4695">
        <v>16.813801000000002</v>
      </c>
      <c r="G4695" s="5">
        <v>46008.708333333336</v>
      </c>
      <c r="H4695">
        <v>16.813499</v>
      </c>
      <c r="J4695" s="5">
        <v>46003.125</v>
      </c>
      <c r="K4695">
        <v>17.094200000000001</v>
      </c>
      <c r="M4695" s="5">
        <v>46003.916666666664</v>
      </c>
      <c r="N4695">
        <v>17.3508</v>
      </c>
    </row>
    <row r="4696" spans="1:14" x14ac:dyDescent="0.2">
      <c r="A4696" s="5">
        <v>45999.708333333336</v>
      </c>
      <c r="B4696">
        <v>17.04233</v>
      </c>
      <c r="D4696" s="5">
        <v>46008.291666666664</v>
      </c>
      <c r="E4696">
        <v>16.829599000000002</v>
      </c>
      <c r="G4696" s="5">
        <v>46008.666666666664</v>
      </c>
      <c r="H4696">
        <v>16.808195000000001</v>
      </c>
      <c r="J4696" s="5">
        <v>46003.083333333336</v>
      </c>
      <c r="K4696">
        <v>17.0928</v>
      </c>
      <c r="M4696" s="5">
        <v>46003.875</v>
      </c>
      <c r="N4696">
        <v>17.341801</v>
      </c>
    </row>
    <row r="4697" spans="1:14" x14ac:dyDescent="0.2">
      <c r="A4697" s="5">
        <v>45999.666666666664</v>
      </c>
      <c r="B4697">
        <v>17.011662000000001</v>
      </c>
      <c r="D4697" s="5">
        <v>46008.25</v>
      </c>
      <c r="E4697">
        <v>16.818950999999998</v>
      </c>
      <c r="G4697" s="5">
        <v>46008.625</v>
      </c>
      <c r="H4697">
        <v>16.830777999999999</v>
      </c>
      <c r="J4697" s="1">
        <v>46003.041666666664</v>
      </c>
      <c r="K4697">
        <v>17.078600000000002</v>
      </c>
      <c r="M4697" s="5">
        <v>46003.833333333336</v>
      </c>
      <c r="N4697">
        <v>17.342649000000002</v>
      </c>
    </row>
    <row r="4698" spans="1:14" x14ac:dyDescent="0.2">
      <c r="A4698" s="5">
        <v>45999.625</v>
      </c>
      <c r="B4698">
        <v>17.017337999999999</v>
      </c>
      <c r="D4698" s="5">
        <v>46008.208333333336</v>
      </c>
      <c r="E4698">
        <v>16.8367</v>
      </c>
      <c r="G4698" s="5">
        <v>46008.583333333336</v>
      </c>
      <c r="H4698">
        <v>16.845925999999999</v>
      </c>
      <c r="J4698" s="5">
        <v>46003</v>
      </c>
      <c r="K4698">
        <v>17.098071999999998</v>
      </c>
      <c r="M4698" s="5">
        <v>46003.791666666664</v>
      </c>
      <c r="N4698">
        <v>17.351500000000001</v>
      </c>
    </row>
    <row r="4699" spans="1:14" x14ac:dyDescent="0.2">
      <c r="A4699" s="5">
        <v>45999.583333333336</v>
      </c>
      <c r="B4699">
        <v>17.010099</v>
      </c>
      <c r="D4699" s="5">
        <v>46008.166666666664</v>
      </c>
      <c r="E4699">
        <v>16.818199</v>
      </c>
      <c r="G4699" s="5">
        <v>46008.541666666664</v>
      </c>
      <c r="H4699">
        <v>16.838200000000001</v>
      </c>
      <c r="J4699" s="5">
        <v>46002.958333333336</v>
      </c>
      <c r="K4699">
        <v>17.102459</v>
      </c>
      <c r="M4699" s="5">
        <v>46003.75</v>
      </c>
      <c r="N4699">
        <v>17.3734</v>
      </c>
    </row>
    <row r="4700" spans="1:14" x14ac:dyDescent="0.2">
      <c r="A4700" s="5">
        <v>45999.541666666664</v>
      </c>
      <c r="B4700">
        <v>17.017799</v>
      </c>
      <c r="D4700" s="5">
        <v>46008.125</v>
      </c>
      <c r="E4700">
        <v>16.819901000000002</v>
      </c>
      <c r="G4700" s="5">
        <v>46008.5</v>
      </c>
      <c r="H4700">
        <v>16.840349</v>
      </c>
      <c r="J4700" s="5">
        <v>46002.916666666664</v>
      </c>
      <c r="K4700">
        <v>17.101700000000001</v>
      </c>
      <c r="M4700" s="5">
        <v>46003.708333333336</v>
      </c>
      <c r="N4700">
        <v>17.309099</v>
      </c>
    </row>
    <row r="4701" spans="1:14" x14ac:dyDescent="0.2">
      <c r="A4701" s="5">
        <v>45999.5</v>
      </c>
      <c r="B4701">
        <v>17.024977</v>
      </c>
      <c r="D4701" s="5">
        <v>46008.083333333336</v>
      </c>
      <c r="E4701">
        <v>16.817699000000001</v>
      </c>
      <c r="G4701" s="5">
        <v>46008.458333333336</v>
      </c>
      <c r="H4701">
        <v>16.872</v>
      </c>
      <c r="J4701" s="5">
        <v>46002.875</v>
      </c>
      <c r="K4701">
        <v>17.094100999999998</v>
      </c>
      <c r="M4701" s="5">
        <v>46003.666666666664</v>
      </c>
      <c r="N4701">
        <v>17.327100999999999</v>
      </c>
    </row>
    <row r="4702" spans="1:14" x14ac:dyDescent="0.2">
      <c r="A4702" s="5">
        <v>45999.458333333336</v>
      </c>
      <c r="B4702">
        <v>17.02149</v>
      </c>
      <c r="D4702" s="5">
        <v>46008.041666666664</v>
      </c>
      <c r="E4702">
        <v>16.817301</v>
      </c>
      <c r="G4702" s="5">
        <v>46008.416666666664</v>
      </c>
      <c r="H4702">
        <v>16.874946999999999</v>
      </c>
      <c r="J4702" s="5">
        <v>46002.833333333336</v>
      </c>
      <c r="K4702">
        <v>17.092779</v>
      </c>
      <c r="M4702" s="5">
        <v>46003.625</v>
      </c>
      <c r="N4702">
        <v>17.343900999999999</v>
      </c>
    </row>
    <row r="4703" spans="1:14" x14ac:dyDescent="0.2">
      <c r="A4703" s="5">
        <v>45999.416666666664</v>
      </c>
      <c r="B4703">
        <v>16.986861999999999</v>
      </c>
      <c r="D4703" s="5">
        <v>46008</v>
      </c>
      <c r="E4703">
        <v>16.820066000000001</v>
      </c>
      <c r="G4703" s="5">
        <v>46008.375</v>
      </c>
      <c r="H4703">
        <v>16.882750000000001</v>
      </c>
      <c r="J4703" s="5">
        <v>46002.791666666664</v>
      </c>
      <c r="K4703">
        <v>17.075220000000002</v>
      </c>
      <c r="M4703" s="5">
        <v>46003.583333333336</v>
      </c>
      <c r="N4703">
        <v>17.342210999999999</v>
      </c>
    </row>
    <row r="4704" spans="1:14" x14ac:dyDescent="0.2">
      <c r="A4704" s="5">
        <v>45999.375</v>
      </c>
      <c r="B4704">
        <v>16.969999000000001</v>
      </c>
      <c r="D4704" s="5">
        <v>46007.958333333336</v>
      </c>
      <c r="E4704">
        <v>16.822599</v>
      </c>
      <c r="G4704" s="5">
        <v>46008.333333333336</v>
      </c>
      <c r="H4704">
        <v>16.845051000000002</v>
      </c>
      <c r="J4704" s="5">
        <v>46002.75</v>
      </c>
      <c r="K4704">
        <v>17.085258</v>
      </c>
      <c r="M4704" s="5">
        <v>46003.541666666664</v>
      </c>
      <c r="N4704">
        <v>17.345089000000002</v>
      </c>
    </row>
    <row r="4705" spans="1:14" x14ac:dyDescent="0.2">
      <c r="A4705" s="1">
        <v>45999.333333333336</v>
      </c>
      <c r="B4705">
        <v>16.966968999999999</v>
      </c>
      <c r="D4705" s="5">
        <v>46007.916666666664</v>
      </c>
      <c r="E4705">
        <v>16.822901000000002</v>
      </c>
      <c r="G4705" s="5">
        <v>46008.291666666664</v>
      </c>
      <c r="H4705">
        <v>16.864598999999998</v>
      </c>
      <c r="J4705" s="5">
        <v>46002.708333333336</v>
      </c>
      <c r="K4705">
        <v>17.125298999999998</v>
      </c>
      <c r="M4705" s="5">
        <v>46003.5</v>
      </c>
      <c r="N4705">
        <v>17.325600000000001</v>
      </c>
    </row>
    <row r="4706" spans="1:14" x14ac:dyDescent="0.2">
      <c r="A4706" s="5">
        <v>45999.291666666664</v>
      </c>
      <c r="B4706">
        <v>16.970215</v>
      </c>
      <c r="D4706" s="5">
        <v>46007.875</v>
      </c>
      <c r="E4706">
        <v>16.809298999999999</v>
      </c>
      <c r="G4706" s="5">
        <v>46008.25</v>
      </c>
      <c r="H4706">
        <v>16.854199999999999</v>
      </c>
      <c r="J4706" s="5">
        <v>46002.666666666664</v>
      </c>
      <c r="K4706">
        <v>17.143000000000001</v>
      </c>
      <c r="M4706" s="5">
        <v>46003.458333333336</v>
      </c>
      <c r="N4706">
        <v>17.312901</v>
      </c>
    </row>
    <row r="4707" spans="1:14" x14ac:dyDescent="0.2">
      <c r="A4707" s="5">
        <v>45999.25</v>
      </c>
      <c r="B4707">
        <v>16.968499999999999</v>
      </c>
      <c r="D4707" s="5">
        <v>46007.833333333336</v>
      </c>
      <c r="E4707">
        <v>16.815901</v>
      </c>
      <c r="G4707" s="5">
        <v>46008.208333333336</v>
      </c>
      <c r="H4707">
        <v>16.871700000000001</v>
      </c>
      <c r="J4707" s="5">
        <v>46002.625</v>
      </c>
      <c r="K4707">
        <v>17.164300999999998</v>
      </c>
      <c r="M4707" s="5">
        <v>46003.416666666664</v>
      </c>
      <c r="N4707">
        <v>17.302999</v>
      </c>
    </row>
    <row r="4708" spans="1:14" x14ac:dyDescent="0.2">
      <c r="A4708" s="5">
        <v>45999.208333333336</v>
      </c>
      <c r="B4708">
        <v>16.965199999999999</v>
      </c>
      <c r="D4708" s="5">
        <v>46007.791666666664</v>
      </c>
      <c r="E4708">
        <v>16.806899999999999</v>
      </c>
      <c r="G4708" s="5">
        <v>46008.166666666664</v>
      </c>
      <c r="H4708">
        <v>16.8535</v>
      </c>
      <c r="J4708" s="5">
        <v>46002.583333333336</v>
      </c>
      <c r="K4708">
        <v>17.159599</v>
      </c>
      <c r="M4708" s="5">
        <v>46003.375</v>
      </c>
      <c r="N4708">
        <v>17.3386</v>
      </c>
    </row>
    <row r="4709" spans="1:14" x14ac:dyDescent="0.2">
      <c r="A4709" s="5">
        <v>45999.166666666664</v>
      </c>
      <c r="B4709">
        <v>16.968699999999998</v>
      </c>
      <c r="D4709" s="5">
        <v>46007.75</v>
      </c>
      <c r="E4709">
        <v>16.803141</v>
      </c>
      <c r="G4709" s="5">
        <v>46008.125</v>
      </c>
      <c r="H4709">
        <v>16.854851</v>
      </c>
      <c r="J4709" s="5">
        <v>46002.541666666664</v>
      </c>
      <c r="K4709">
        <v>17.141715999999999</v>
      </c>
      <c r="M4709" s="5">
        <v>46003.333333333336</v>
      </c>
      <c r="N4709">
        <v>17.328099999999999</v>
      </c>
    </row>
    <row r="4710" spans="1:14" x14ac:dyDescent="0.2">
      <c r="A4710" s="5">
        <v>45999.125</v>
      </c>
      <c r="B4710">
        <v>16.966200000000001</v>
      </c>
      <c r="D4710" s="5">
        <v>46007.708333333336</v>
      </c>
      <c r="E4710">
        <v>16.78314</v>
      </c>
      <c r="G4710" s="5">
        <v>46008.083333333336</v>
      </c>
      <c r="H4710">
        <v>16.85285</v>
      </c>
      <c r="J4710" s="5">
        <v>46002.5</v>
      </c>
      <c r="K4710">
        <v>17.136998999999999</v>
      </c>
      <c r="M4710" s="5">
        <v>46003.291666666664</v>
      </c>
      <c r="N4710">
        <v>17.356591999999999</v>
      </c>
    </row>
    <row r="4711" spans="1:14" x14ac:dyDescent="0.2">
      <c r="A4711" s="5">
        <v>45999.083333333336</v>
      </c>
      <c r="B4711">
        <v>16.969460000000002</v>
      </c>
      <c r="D4711" s="5">
        <v>46007.666666666664</v>
      </c>
      <c r="E4711">
        <v>16.828800000000001</v>
      </c>
      <c r="G4711" s="5">
        <v>46008.041666666664</v>
      </c>
      <c r="H4711">
        <v>16.852599999999999</v>
      </c>
      <c r="J4711" s="5">
        <v>46002.458333333336</v>
      </c>
      <c r="K4711">
        <v>17.139999</v>
      </c>
      <c r="M4711" s="1">
        <v>46003.25</v>
      </c>
      <c r="N4711">
        <v>17.348801000000002</v>
      </c>
    </row>
    <row r="4712" spans="1:14" x14ac:dyDescent="0.2">
      <c r="A4712" s="5">
        <v>45999.041666666664</v>
      </c>
      <c r="B4712">
        <v>16.967099999999999</v>
      </c>
      <c r="D4712" s="1">
        <v>46007.625</v>
      </c>
      <c r="E4712">
        <v>16.843349</v>
      </c>
      <c r="G4712" s="1">
        <v>46008</v>
      </c>
      <c r="H4712">
        <v>16.855698</v>
      </c>
      <c r="J4712" s="5">
        <v>46002.416666666664</v>
      </c>
      <c r="K4712">
        <v>17.144300000000001</v>
      </c>
      <c r="M4712" s="5">
        <v>46003.208333333336</v>
      </c>
      <c r="N4712">
        <v>17.355657999999998</v>
      </c>
    </row>
    <row r="4713" spans="1:14" x14ac:dyDescent="0.2">
      <c r="A4713" s="5">
        <v>45999</v>
      </c>
      <c r="B4713">
        <v>16.959199999999999</v>
      </c>
      <c r="D4713" s="5">
        <v>46007.583333333336</v>
      </c>
      <c r="E4713">
        <v>16.860932999999999</v>
      </c>
      <c r="G4713" s="5">
        <v>46007.958333333336</v>
      </c>
      <c r="H4713">
        <v>16.857800000000001</v>
      </c>
      <c r="J4713" s="5">
        <v>46002.375</v>
      </c>
      <c r="K4713">
        <v>17.176500000000001</v>
      </c>
      <c r="M4713" s="5">
        <v>46003.166666666664</v>
      </c>
      <c r="N4713">
        <v>17.360754</v>
      </c>
    </row>
    <row r="4714" spans="1:14" x14ac:dyDescent="0.2">
      <c r="A4714" s="5">
        <v>45998.958333333336</v>
      </c>
      <c r="B4714">
        <v>16.957735</v>
      </c>
      <c r="D4714" s="5">
        <v>46007.541666666664</v>
      </c>
      <c r="E4714">
        <v>16.853691000000001</v>
      </c>
      <c r="G4714" s="5">
        <v>46007.916666666664</v>
      </c>
      <c r="H4714">
        <v>16.858101000000001</v>
      </c>
      <c r="J4714" s="5">
        <v>46002.333333333336</v>
      </c>
      <c r="K4714">
        <v>17.205200000000001</v>
      </c>
      <c r="M4714" s="5">
        <v>46003.125</v>
      </c>
      <c r="N4714">
        <v>17.343499999999999</v>
      </c>
    </row>
    <row r="4715" spans="1:14" x14ac:dyDescent="0.2">
      <c r="A4715" s="5">
        <v>45998.875</v>
      </c>
      <c r="B4715">
        <v>16.960467999999999</v>
      </c>
      <c r="D4715" s="5">
        <v>46007.5</v>
      </c>
      <c r="E4715">
        <v>16.8736</v>
      </c>
      <c r="G4715" s="5">
        <v>46007.875</v>
      </c>
      <c r="H4715">
        <v>16.8445</v>
      </c>
      <c r="J4715" s="5">
        <v>46002.291666666664</v>
      </c>
      <c r="K4715">
        <v>17.195601</v>
      </c>
      <c r="M4715" s="5">
        <v>46003.083333333336</v>
      </c>
      <c r="N4715">
        <v>17.342400000000001</v>
      </c>
    </row>
    <row r="4716" spans="1:14" x14ac:dyDescent="0.2">
      <c r="A4716" s="5">
        <v>45998.416666666664</v>
      </c>
      <c r="B4716">
        <v>16.95966</v>
      </c>
      <c r="D4716" s="5">
        <v>46007.458333333336</v>
      </c>
      <c r="E4716">
        <v>16.876427</v>
      </c>
      <c r="G4716" s="5">
        <v>46007.833333333336</v>
      </c>
      <c r="H4716">
        <v>16.850999999999999</v>
      </c>
      <c r="J4716" s="5">
        <v>46002.25</v>
      </c>
      <c r="K4716">
        <v>17.201599000000002</v>
      </c>
      <c r="M4716" s="5">
        <v>46003.041666666664</v>
      </c>
      <c r="N4716">
        <v>17.329999999999998</v>
      </c>
    </row>
    <row r="4717" spans="1:14" x14ac:dyDescent="0.2">
      <c r="A4717" s="5">
        <v>45997.416666666664</v>
      </c>
      <c r="B4717">
        <v>16.95966</v>
      </c>
      <c r="D4717" s="5">
        <v>46007.416666666664</v>
      </c>
      <c r="E4717">
        <v>16.880095000000001</v>
      </c>
      <c r="G4717" s="5">
        <v>46007.791666666664</v>
      </c>
      <c r="H4717">
        <v>16.845849999999999</v>
      </c>
      <c r="J4717" s="5">
        <v>46002.208333333336</v>
      </c>
      <c r="K4717">
        <v>17.182099999999998</v>
      </c>
      <c r="M4717" s="5">
        <v>46003</v>
      </c>
      <c r="N4717">
        <v>17.345099999999999</v>
      </c>
    </row>
    <row r="4718" spans="1:14" x14ac:dyDescent="0.2">
      <c r="A4718" s="5">
        <v>45997.166666666664</v>
      </c>
      <c r="B4718">
        <v>16.959835000000002</v>
      </c>
      <c r="D4718" s="5">
        <v>46007.375</v>
      </c>
      <c r="E4718">
        <v>16.87895</v>
      </c>
      <c r="G4718" s="5">
        <v>46007.75</v>
      </c>
      <c r="H4718">
        <v>16.837339</v>
      </c>
      <c r="J4718" s="5">
        <v>46002.166666666664</v>
      </c>
      <c r="K4718">
        <v>17.165600000000001</v>
      </c>
      <c r="M4718" s="5">
        <v>46002.958333333336</v>
      </c>
      <c r="N4718">
        <v>17.356335000000001</v>
      </c>
    </row>
    <row r="4719" spans="1:14" x14ac:dyDescent="0.2">
      <c r="A4719" s="5">
        <v>45997.125</v>
      </c>
      <c r="B4719">
        <v>16.959852000000001</v>
      </c>
      <c r="D4719" s="5">
        <v>46007.333333333336</v>
      </c>
      <c r="E4719">
        <v>16.876249000000001</v>
      </c>
      <c r="G4719" s="5">
        <v>46007.708333333336</v>
      </c>
      <c r="H4719">
        <v>16.818935</v>
      </c>
      <c r="J4719" s="5">
        <v>46002.125</v>
      </c>
      <c r="K4719">
        <v>17.157800999999999</v>
      </c>
      <c r="M4719" s="5">
        <v>46002.916666666664</v>
      </c>
      <c r="N4719">
        <v>17.357714000000001</v>
      </c>
    </row>
    <row r="4720" spans="1:14" x14ac:dyDescent="0.2">
      <c r="A4720" s="5">
        <v>45997.083333333336</v>
      </c>
      <c r="B4720">
        <v>16.959804999999999</v>
      </c>
      <c r="D4720" s="5">
        <v>46007.291666666664</v>
      </c>
      <c r="E4720">
        <v>16.871599</v>
      </c>
      <c r="G4720" s="5">
        <v>46007.666666666664</v>
      </c>
      <c r="H4720">
        <v>16.864929</v>
      </c>
      <c r="J4720" s="5">
        <v>46002.083333333336</v>
      </c>
      <c r="K4720">
        <v>17.159700000000001</v>
      </c>
      <c r="M4720" s="5">
        <v>46002.875</v>
      </c>
      <c r="N4720">
        <v>17.346299999999999</v>
      </c>
    </row>
    <row r="4721" spans="1:14" x14ac:dyDescent="0.2">
      <c r="A4721" s="5">
        <v>45997.041666666664</v>
      </c>
      <c r="B4721">
        <v>16.959804999999999</v>
      </c>
      <c r="D4721" s="1">
        <v>46007.25</v>
      </c>
      <c r="E4721">
        <v>16.872399999999999</v>
      </c>
      <c r="G4721" s="1">
        <v>46007.625</v>
      </c>
      <c r="H4721">
        <v>16.879474999999999</v>
      </c>
      <c r="J4721" s="1">
        <v>46002.041666666664</v>
      </c>
      <c r="K4721">
        <v>17.155913999999999</v>
      </c>
      <c r="M4721" s="5">
        <v>46002.833333333336</v>
      </c>
      <c r="N4721">
        <v>17.346827999999999</v>
      </c>
    </row>
    <row r="4722" spans="1:14" x14ac:dyDescent="0.2">
      <c r="A4722" s="5">
        <v>45997</v>
      </c>
      <c r="B4722">
        <v>16.959858000000001</v>
      </c>
      <c r="D4722" s="5">
        <v>46007.208333333336</v>
      </c>
      <c r="E4722">
        <v>16.871949999999998</v>
      </c>
      <c r="G4722" s="5">
        <v>46007.583333333336</v>
      </c>
      <c r="H4722">
        <v>16.897245000000002</v>
      </c>
      <c r="J4722" s="5">
        <v>46002</v>
      </c>
      <c r="K4722">
        <v>17.142799</v>
      </c>
      <c r="M4722" s="5">
        <v>46002.791666666664</v>
      </c>
      <c r="N4722">
        <v>17.329499999999999</v>
      </c>
    </row>
    <row r="4723" spans="1:14" x14ac:dyDescent="0.2">
      <c r="A4723" s="5">
        <v>45996.958333333336</v>
      </c>
      <c r="B4723">
        <v>16.978615000000001</v>
      </c>
      <c r="D4723" s="5">
        <v>46007.166666666664</v>
      </c>
      <c r="E4723">
        <v>16.875999</v>
      </c>
      <c r="G4723" s="5">
        <v>46007.541666666664</v>
      </c>
      <c r="H4723">
        <v>16.889787999999999</v>
      </c>
      <c r="J4723" s="5">
        <v>46001.958333333336</v>
      </c>
      <c r="K4723">
        <v>17.142499999999998</v>
      </c>
      <c r="M4723" s="5">
        <v>46002.75</v>
      </c>
      <c r="N4723">
        <v>17.333099000000001</v>
      </c>
    </row>
    <row r="4724" spans="1:14" x14ac:dyDescent="0.2">
      <c r="A4724" s="5">
        <v>45996.916666666664</v>
      </c>
      <c r="B4724">
        <v>16.986281999999999</v>
      </c>
      <c r="D4724" s="5">
        <v>46007.125</v>
      </c>
      <c r="E4724">
        <v>16.858801</v>
      </c>
      <c r="G4724" s="5">
        <v>46007.5</v>
      </c>
      <c r="H4724">
        <v>16.909050000000001</v>
      </c>
      <c r="J4724" s="5">
        <v>46001.916666666664</v>
      </c>
      <c r="K4724">
        <v>17.184000000000001</v>
      </c>
      <c r="M4724" s="5">
        <v>46002.708333333336</v>
      </c>
      <c r="N4724">
        <v>17.385598999999999</v>
      </c>
    </row>
    <row r="4725" spans="1:14" x14ac:dyDescent="0.2">
      <c r="A4725" s="5">
        <v>45996.875</v>
      </c>
      <c r="B4725">
        <v>16.983104999999998</v>
      </c>
      <c r="D4725" s="5">
        <v>46007.083333333336</v>
      </c>
      <c r="E4725">
        <v>16.859300999999999</v>
      </c>
      <c r="G4725" s="5">
        <v>46007.458333333336</v>
      </c>
      <c r="H4725">
        <v>16.912844</v>
      </c>
      <c r="J4725" s="5">
        <v>46001.875</v>
      </c>
      <c r="K4725">
        <v>17.229799</v>
      </c>
      <c r="M4725" s="5">
        <v>46002.666666666664</v>
      </c>
      <c r="N4725">
        <v>17.399099</v>
      </c>
    </row>
    <row r="4726" spans="1:14" x14ac:dyDescent="0.2">
      <c r="A4726" s="5">
        <v>45996.833333333336</v>
      </c>
      <c r="B4726">
        <v>16.972878000000001</v>
      </c>
      <c r="D4726" s="5">
        <v>46007.041666666664</v>
      </c>
      <c r="E4726">
        <v>16.875601</v>
      </c>
      <c r="G4726" s="5">
        <v>46007.416666666664</v>
      </c>
      <c r="H4726">
        <v>16.915600000000001</v>
      </c>
      <c r="J4726" s="5">
        <v>46001.833333333336</v>
      </c>
      <c r="K4726">
        <v>17.219100999999998</v>
      </c>
      <c r="M4726" s="5">
        <v>46002.625</v>
      </c>
      <c r="N4726">
        <v>17.420500000000001</v>
      </c>
    </row>
    <row r="4727" spans="1:14" x14ac:dyDescent="0.2">
      <c r="A4727" s="5">
        <v>45996.791666666664</v>
      </c>
      <c r="B4727">
        <v>17.004933999999999</v>
      </c>
      <c r="D4727" s="5">
        <v>46007</v>
      </c>
      <c r="E4727">
        <v>16.8657</v>
      </c>
      <c r="G4727" s="5">
        <v>46007.375</v>
      </c>
      <c r="H4727">
        <v>16.914351</v>
      </c>
      <c r="J4727" s="5">
        <v>46001.791666666664</v>
      </c>
      <c r="K4727">
        <v>17.218699999999998</v>
      </c>
      <c r="M4727" s="5">
        <v>46002.583333333336</v>
      </c>
      <c r="N4727">
        <v>17.415845999999998</v>
      </c>
    </row>
    <row r="4728" spans="1:14" x14ac:dyDescent="0.2">
      <c r="A4728" s="5">
        <v>45996.75</v>
      </c>
      <c r="B4728">
        <v>16.979506000000001</v>
      </c>
      <c r="D4728" s="5">
        <v>46006.958333333336</v>
      </c>
      <c r="E4728">
        <v>16.879601000000001</v>
      </c>
      <c r="G4728" s="5">
        <v>46007.333333333336</v>
      </c>
      <c r="H4728">
        <v>16.911899999999999</v>
      </c>
      <c r="J4728" s="5">
        <v>46001.75</v>
      </c>
      <c r="K4728">
        <v>17.224799999999998</v>
      </c>
      <c r="M4728" s="5">
        <v>46002.541666666664</v>
      </c>
      <c r="N4728">
        <v>17.396184999999999</v>
      </c>
    </row>
    <row r="4729" spans="1:14" x14ac:dyDescent="0.2">
      <c r="A4729" s="1">
        <v>45996.708333333336</v>
      </c>
      <c r="B4729">
        <v>16.973784999999999</v>
      </c>
      <c r="D4729" s="5">
        <v>46006.916666666664</v>
      </c>
      <c r="E4729">
        <v>16.867201000000001</v>
      </c>
      <c r="G4729" s="5">
        <v>46007.291666666664</v>
      </c>
      <c r="H4729">
        <v>16.9072</v>
      </c>
      <c r="J4729" s="5">
        <v>46001.708333333336</v>
      </c>
      <c r="K4729">
        <v>17.221700999999999</v>
      </c>
      <c r="M4729" s="5">
        <v>46002.5</v>
      </c>
      <c r="N4729">
        <v>17.388300000000001</v>
      </c>
    </row>
    <row r="4730" spans="1:14" x14ac:dyDescent="0.2">
      <c r="A4730" s="5">
        <v>45996.666666666664</v>
      </c>
      <c r="B4730">
        <v>16.974488999999998</v>
      </c>
      <c r="D4730" s="5">
        <v>46006.875</v>
      </c>
      <c r="E4730">
        <v>16.8734</v>
      </c>
      <c r="G4730" s="5">
        <v>46007.25</v>
      </c>
      <c r="H4730">
        <v>16.908051</v>
      </c>
      <c r="J4730" s="5">
        <v>46001.666666666664</v>
      </c>
      <c r="K4730">
        <v>17.246099000000001</v>
      </c>
      <c r="M4730" s="5">
        <v>46002.458333333336</v>
      </c>
      <c r="N4730">
        <v>17.392401</v>
      </c>
    </row>
    <row r="4731" spans="1:14" x14ac:dyDescent="0.2">
      <c r="A4731" s="5">
        <v>45996.625</v>
      </c>
      <c r="B4731">
        <v>16.955083999999999</v>
      </c>
      <c r="D4731" s="5">
        <v>46006.833333333336</v>
      </c>
      <c r="E4731">
        <v>16.874200999999999</v>
      </c>
      <c r="G4731" s="5">
        <v>46007.208333333336</v>
      </c>
      <c r="H4731">
        <v>16.907599999999999</v>
      </c>
      <c r="J4731" s="5">
        <v>46001.625</v>
      </c>
      <c r="K4731">
        <v>17.245398999999999</v>
      </c>
      <c r="M4731" s="5">
        <v>46002.416666666664</v>
      </c>
      <c r="N4731">
        <v>17.393999000000001</v>
      </c>
    </row>
    <row r="4732" spans="1:14" x14ac:dyDescent="0.2">
      <c r="A4732" s="5">
        <v>45996.583333333336</v>
      </c>
      <c r="B4732">
        <v>16.97608</v>
      </c>
      <c r="D4732" s="5">
        <v>46006.791666666664</v>
      </c>
      <c r="E4732">
        <v>16.85914</v>
      </c>
      <c r="G4732" s="5">
        <v>46007.166666666664</v>
      </c>
      <c r="H4732">
        <v>16.9116</v>
      </c>
      <c r="J4732" s="5">
        <v>46001.583333333336</v>
      </c>
      <c r="K4732">
        <v>17.219200000000001</v>
      </c>
      <c r="M4732" s="5">
        <v>46002.375</v>
      </c>
      <c r="N4732">
        <v>17.4314</v>
      </c>
    </row>
    <row r="4733" spans="1:14" x14ac:dyDescent="0.2">
      <c r="A4733" s="5">
        <v>45996.541666666664</v>
      </c>
      <c r="B4733">
        <v>16.975494000000001</v>
      </c>
      <c r="D4733" s="5">
        <v>46006.75</v>
      </c>
      <c r="E4733">
        <v>16.852802000000001</v>
      </c>
      <c r="G4733" s="5">
        <v>46007.125</v>
      </c>
      <c r="H4733">
        <v>16.894449000000002</v>
      </c>
      <c r="J4733" s="5">
        <v>46001.541666666664</v>
      </c>
      <c r="K4733">
        <v>17.222401000000001</v>
      </c>
      <c r="M4733" s="5">
        <v>46002.333333333336</v>
      </c>
      <c r="N4733">
        <v>17.455099000000001</v>
      </c>
    </row>
    <row r="4734" spans="1:14" x14ac:dyDescent="0.2">
      <c r="A4734" s="5">
        <v>45996.5</v>
      </c>
      <c r="B4734">
        <v>16.966370000000001</v>
      </c>
      <c r="D4734" s="5">
        <v>46006.708333333336</v>
      </c>
      <c r="E4734">
        <v>16.861601</v>
      </c>
      <c r="G4734" s="5">
        <v>46007.083333333336</v>
      </c>
      <c r="H4734">
        <v>16.894898999999999</v>
      </c>
      <c r="J4734" s="5">
        <v>46001.5</v>
      </c>
      <c r="K4734">
        <v>17.254299</v>
      </c>
      <c r="M4734" s="5">
        <v>46002.291666666664</v>
      </c>
      <c r="N4734">
        <v>17.4498</v>
      </c>
    </row>
    <row r="4735" spans="1:14" x14ac:dyDescent="0.2">
      <c r="A4735" s="5">
        <v>45996.458333333336</v>
      </c>
      <c r="B4735">
        <v>16.968385999999999</v>
      </c>
      <c r="D4735" s="5">
        <v>46006.666666666664</v>
      </c>
      <c r="E4735">
        <v>16.860800000000001</v>
      </c>
      <c r="G4735" s="5">
        <v>46007.041666666664</v>
      </c>
      <c r="H4735">
        <v>16.910900000000002</v>
      </c>
      <c r="J4735" s="5">
        <v>46001.458333333336</v>
      </c>
      <c r="K4735">
        <v>17.246400999999999</v>
      </c>
      <c r="M4735" s="1">
        <v>46002.25</v>
      </c>
      <c r="N4735">
        <v>17.456900000000001</v>
      </c>
    </row>
    <row r="4736" spans="1:14" x14ac:dyDescent="0.2">
      <c r="A4736" s="5">
        <v>45996.416666666664</v>
      </c>
      <c r="B4736">
        <v>16.973569999999999</v>
      </c>
      <c r="D4736" s="5">
        <v>46006.625</v>
      </c>
      <c r="E4736">
        <v>16.853200999999999</v>
      </c>
      <c r="G4736" s="5">
        <v>46007</v>
      </c>
      <c r="H4736">
        <v>16.901150000000001</v>
      </c>
      <c r="J4736" s="5">
        <v>46001.416666666664</v>
      </c>
      <c r="K4736">
        <v>17.256398999999998</v>
      </c>
      <c r="M4736" s="5">
        <v>46002.208333333336</v>
      </c>
      <c r="N4736">
        <v>17.4373</v>
      </c>
    </row>
    <row r="4737" spans="1:14" x14ac:dyDescent="0.2">
      <c r="A4737" s="5">
        <v>45996.375</v>
      </c>
      <c r="B4737">
        <v>16.98387</v>
      </c>
      <c r="D4737" s="5">
        <v>46006.583333333336</v>
      </c>
      <c r="E4737">
        <v>16.854600999999999</v>
      </c>
      <c r="G4737" s="5">
        <v>46006.958333333336</v>
      </c>
      <c r="H4737">
        <v>16.915648000000001</v>
      </c>
      <c r="J4737" s="5">
        <v>46001.375</v>
      </c>
      <c r="K4737">
        <v>17.253</v>
      </c>
      <c r="M4737" s="5">
        <v>46002.166666666664</v>
      </c>
      <c r="N4737">
        <v>17.426259999999999</v>
      </c>
    </row>
    <row r="4738" spans="1:14" x14ac:dyDescent="0.2">
      <c r="A4738" s="5">
        <v>45996.333333333336</v>
      </c>
      <c r="B4738">
        <v>16.992977</v>
      </c>
      <c r="D4738" s="5">
        <v>46006.541666666664</v>
      </c>
      <c r="E4738">
        <v>16.883699</v>
      </c>
      <c r="G4738" s="5">
        <v>46006.916666666664</v>
      </c>
      <c r="H4738">
        <v>16.903233</v>
      </c>
      <c r="J4738" s="5">
        <v>46001.333333333336</v>
      </c>
      <c r="K4738">
        <v>17.269100000000002</v>
      </c>
      <c r="M4738" s="5">
        <v>46002.125</v>
      </c>
      <c r="N4738">
        <v>17.418960999999999</v>
      </c>
    </row>
    <row r="4739" spans="1:14" x14ac:dyDescent="0.2">
      <c r="A4739" s="5">
        <v>45996.291666666664</v>
      </c>
      <c r="B4739">
        <v>16.999901000000001</v>
      </c>
      <c r="D4739" s="5">
        <v>46006.5</v>
      </c>
      <c r="E4739">
        <v>16.893599999999999</v>
      </c>
      <c r="G4739" s="5">
        <v>46006.875</v>
      </c>
      <c r="H4739">
        <v>16.909148999999999</v>
      </c>
      <c r="J4739" s="5">
        <v>46001.291666666664</v>
      </c>
      <c r="K4739">
        <v>17.275100999999999</v>
      </c>
      <c r="M4739" s="5">
        <v>46002.083333333336</v>
      </c>
      <c r="N4739">
        <v>17.420649999999998</v>
      </c>
    </row>
    <row r="4740" spans="1:14" x14ac:dyDescent="0.2">
      <c r="A4740" s="5">
        <v>45996.25</v>
      </c>
      <c r="B4740">
        <v>17.019639999999999</v>
      </c>
      <c r="D4740" s="5">
        <v>46006.458333333336</v>
      </c>
      <c r="E4740">
        <v>16.922256000000001</v>
      </c>
      <c r="G4740" s="5">
        <v>46006.833333333336</v>
      </c>
      <c r="H4740">
        <v>16.910252</v>
      </c>
      <c r="J4740" s="5">
        <v>46001.25</v>
      </c>
      <c r="K4740">
        <v>17.275400000000001</v>
      </c>
      <c r="M4740" s="5">
        <v>46002.041666666664</v>
      </c>
      <c r="N4740">
        <v>17.412661</v>
      </c>
    </row>
    <row r="4741" spans="1:14" x14ac:dyDescent="0.2">
      <c r="A4741" s="5">
        <v>45996.208333333336</v>
      </c>
      <c r="B4741">
        <v>17.017229</v>
      </c>
      <c r="D4741" s="5">
        <v>46006.416666666664</v>
      </c>
      <c r="E4741">
        <v>16.934699999999999</v>
      </c>
      <c r="G4741" s="5">
        <v>46006.791666666664</v>
      </c>
      <c r="H4741">
        <v>16.894251000000001</v>
      </c>
      <c r="J4741" s="5">
        <v>46001.208333333336</v>
      </c>
      <c r="K4741">
        <v>17.281700000000001</v>
      </c>
      <c r="M4741" s="5">
        <v>46002</v>
      </c>
      <c r="N4741">
        <v>17.403952</v>
      </c>
    </row>
    <row r="4742" spans="1:14" x14ac:dyDescent="0.2">
      <c r="A4742" s="5">
        <v>45996.166666666664</v>
      </c>
      <c r="B4742">
        <v>17.020399000000001</v>
      </c>
      <c r="D4742" s="5">
        <v>46006.375</v>
      </c>
      <c r="E4742">
        <v>16.916900999999999</v>
      </c>
      <c r="G4742" s="5">
        <v>46006.75</v>
      </c>
      <c r="H4742">
        <v>16.887699000000001</v>
      </c>
      <c r="J4742" s="5">
        <v>46001.166666666664</v>
      </c>
      <c r="K4742">
        <v>17.278998999999999</v>
      </c>
      <c r="M4742" s="5">
        <v>46001.958333333336</v>
      </c>
      <c r="N4742">
        <v>17.402688999999999</v>
      </c>
    </row>
    <row r="4743" spans="1:14" x14ac:dyDescent="0.2">
      <c r="A4743" s="5">
        <v>45996.125</v>
      </c>
      <c r="B4743">
        <v>17.030239000000002</v>
      </c>
      <c r="D4743" s="5">
        <v>46006.333333333336</v>
      </c>
      <c r="E4743">
        <v>16.9209</v>
      </c>
      <c r="G4743" s="5">
        <v>46006.708333333336</v>
      </c>
      <c r="H4743">
        <v>16.897248999999999</v>
      </c>
      <c r="J4743" s="5">
        <v>46001.125</v>
      </c>
      <c r="K4743">
        <v>17.274999999999999</v>
      </c>
      <c r="M4743" s="5">
        <v>46001.916666666664</v>
      </c>
      <c r="N4743">
        <v>17.443296</v>
      </c>
    </row>
    <row r="4744" spans="1:14" x14ac:dyDescent="0.2">
      <c r="A4744" s="5">
        <v>45996.083333333336</v>
      </c>
      <c r="B4744">
        <v>17.021429000000001</v>
      </c>
      <c r="D4744" s="5">
        <v>46006.291666666664</v>
      </c>
      <c r="E4744">
        <v>16.928149999999999</v>
      </c>
      <c r="G4744" s="5">
        <v>46006.666666666664</v>
      </c>
      <c r="H4744">
        <v>16.897106000000001</v>
      </c>
      <c r="J4744" s="5">
        <v>46001.083333333336</v>
      </c>
      <c r="K4744">
        <v>17.272600000000001</v>
      </c>
      <c r="M4744" s="5">
        <v>46001.875</v>
      </c>
      <c r="N4744">
        <v>17.489716999999999</v>
      </c>
    </row>
    <row r="4745" spans="1:14" x14ac:dyDescent="0.2">
      <c r="A4745" s="5">
        <v>45996.041666666664</v>
      </c>
      <c r="B4745">
        <v>17.026831000000001</v>
      </c>
      <c r="D4745" s="1">
        <v>46006.25</v>
      </c>
      <c r="E4745">
        <v>16.9422</v>
      </c>
      <c r="G4745" s="1">
        <v>46006.625</v>
      </c>
      <c r="H4745">
        <v>16.888549999999999</v>
      </c>
      <c r="J4745" s="1">
        <v>46001.041666666664</v>
      </c>
      <c r="K4745">
        <v>17.275499</v>
      </c>
      <c r="M4745" s="5">
        <v>46001.833333333336</v>
      </c>
      <c r="N4745">
        <v>17.48</v>
      </c>
    </row>
    <row r="4746" spans="1:14" x14ac:dyDescent="0.2">
      <c r="A4746" s="5">
        <v>45996</v>
      </c>
      <c r="B4746">
        <v>17.03105</v>
      </c>
      <c r="D4746" s="5">
        <v>46006.208333333336</v>
      </c>
      <c r="E4746">
        <v>16.943356999999999</v>
      </c>
      <c r="G4746" s="5">
        <v>46006.583333333336</v>
      </c>
      <c r="H4746">
        <v>16.891157</v>
      </c>
      <c r="J4746" s="5">
        <v>46001</v>
      </c>
      <c r="K4746">
        <v>17.281199999999998</v>
      </c>
      <c r="M4746" s="5">
        <v>46001.791666666664</v>
      </c>
      <c r="N4746">
        <v>17.480060999999999</v>
      </c>
    </row>
    <row r="4747" spans="1:14" x14ac:dyDescent="0.2">
      <c r="A4747" s="5">
        <v>45995.958333333336</v>
      </c>
      <c r="B4747">
        <v>17.031120000000001</v>
      </c>
      <c r="D4747" s="5">
        <v>46006.166666666664</v>
      </c>
      <c r="E4747">
        <v>16.94145</v>
      </c>
      <c r="G4747" s="5">
        <v>46006.541666666664</v>
      </c>
      <c r="H4747">
        <v>16.920276999999999</v>
      </c>
      <c r="J4747" s="5">
        <v>46000.958333333336</v>
      </c>
      <c r="K4747">
        <v>17.287201</v>
      </c>
      <c r="M4747" s="5">
        <v>46001.75</v>
      </c>
      <c r="N4747">
        <v>17.48489</v>
      </c>
    </row>
    <row r="4748" spans="1:14" x14ac:dyDescent="0.2">
      <c r="A4748" s="5">
        <v>45995.916666666664</v>
      </c>
      <c r="B4748">
        <v>17.027199</v>
      </c>
      <c r="D4748" s="5">
        <v>46006.125</v>
      </c>
      <c r="E4748">
        <v>16.9617</v>
      </c>
      <c r="G4748" s="5">
        <v>46006.5</v>
      </c>
      <c r="H4748">
        <v>16.930208</v>
      </c>
      <c r="J4748" s="5">
        <v>46000.916666666664</v>
      </c>
      <c r="K4748">
        <v>17.284400999999999</v>
      </c>
      <c r="M4748" s="5">
        <v>46001.708333333336</v>
      </c>
      <c r="N4748">
        <v>17.476998999999999</v>
      </c>
    </row>
    <row r="4749" spans="1:14" x14ac:dyDescent="0.2">
      <c r="A4749" s="5">
        <v>45995.875</v>
      </c>
      <c r="B4749">
        <v>17.036698999999999</v>
      </c>
      <c r="D4749" s="5">
        <v>46006.083333333336</v>
      </c>
      <c r="E4749">
        <v>16.936299999999999</v>
      </c>
      <c r="G4749" s="5">
        <v>46006.458333333336</v>
      </c>
      <c r="H4749">
        <v>16.957916000000001</v>
      </c>
      <c r="J4749" s="5">
        <v>46000.875</v>
      </c>
      <c r="K4749">
        <v>17.289335000000001</v>
      </c>
      <c r="M4749" s="5">
        <v>46001.666666666664</v>
      </c>
      <c r="N4749">
        <v>17.4998</v>
      </c>
    </row>
    <row r="4750" spans="1:14" x14ac:dyDescent="0.2">
      <c r="A4750" s="5">
        <v>45995.833333333336</v>
      </c>
      <c r="B4750">
        <v>17.0214</v>
      </c>
      <c r="D4750" s="5">
        <v>46006.041666666664</v>
      </c>
      <c r="E4750">
        <v>16.931801</v>
      </c>
      <c r="G4750" s="5">
        <v>46006.416666666664</v>
      </c>
      <c r="H4750">
        <v>16.970248999999999</v>
      </c>
      <c r="J4750" s="5">
        <v>46000.833333333336</v>
      </c>
      <c r="K4750">
        <v>17.293399999999998</v>
      </c>
      <c r="M4750" s="5">
        <v>46001.625</v>
      </c>
      <c r="N4750">
        <v>17.489401000000001</v>
      </c>
    </row>
    <row r="4751" spans="1:14" x14ac:dyDescent="0.2">
      <c r="A4751" s="5">
        <v>45995.791666666664</v>
      </c>
      <c r="B4751">
        <v>17.025911000000001</v>
      </c>
      <c r="D4751" s="5">
        <v>46006</v>
      </c>
      <c r="E4751">
        <v>16.948699999999999</v>
      </c>
      <c r="G4751" s="5">
        <v>46006.375</v>
      </c>
      <c r="H4751">
        <v>16.953779000000001</v>
      </c>
      <c r="J4751" s="5">
        <v>46000.791666666664</v>
      </c>
      <c r="K4751">
        <v>17.285101000000001</v>
      </c>
      <c r="M4751" s="5">
        <v>46001.583333333336</v>
      </c>
      <c r="N4751">
        <v>17.462799</v>
      </c>
    </row>
    <row r="4752" spans="1:14" x14ac:dyDescent="0.2">
      <c r="A4752" s="5">
        <v>45995.75</v>
      </c>
      <c r="B4752">
        <v>17.004801</v>
      </c>
      <c r="D4752" s="5">
        <v>46005.958333333336</v>
      </c>
      <c r="E4752">
        <v>16.948699999999999</v>
      </c>
      <c r="G4752" s="5">
        <v>46006.333333333336</v>
      </c>
      <c r="H4752">
        <v>16.957049999999999</v>
      </c>
      <c r="J4752" s="5">
        <v>46000.75</v>
      </c>
      <c r="K4752">
        <v>17.288585999999999</v>
      </c>
      <c r="M4752" s="5">
        <v>46001.541666666664</v>
      </c>
      <c r="N4752">
        <v>17.479071000000001</v>
      </c>
    </row>
    <row r="4753" spans="1:14" x14ac:dyDescent="0.2">
      <c r="A4753" s="1">
        <v>45995.708333333336</v>
      </c>
      <c r="B4753">
        <v>17.004546999999999</v>
      </c>
      <c r="D4753" s="5">
        <v>46005.875</v>
      </c>
      <c r="E4753">
        <v>16.948675000000001</v>
      </c>
      <c r="G4753" s="5">
        <v>46006.291666666664</v>
      </c>
      <c r="H4753">
        <v>16.962499999999999</v>
      </c>
      <c r="J4753" s="5">
        <v>46000.708333333336</v>
      </c>
      <c r="K4753">
        <v>17.299344999999999</v>
      </c>
      <c r="M4753" s="5">
        <v>46001.5</v>
      </c>
      <c r="N4753">
        <v>17.496599</v>
      </c>
    </row>
    <row r="4754" spans="1:14" x14ac:dyDescent="0.2">
      <c r="A4754" s="5">
        <v>45995.666666666664</v>
      </c>
      <c r="B4754">
        <v>17.028604999999999</v>
      </c>
      <c r="D4754" s="5">
        <v>46005.708333333336</v>
      </c>
      <c r="E4754">
        <v>16.950469999999999</v>
      </c>
      <c r="G4754" s="5">
        <v>46006.25</v>
      </c>
      <c r="H4754">
        <v>16.976500000000001</v>
      </c>
      <c r="J4754" s="5">
        <v>46000.666666666664</v>
      </c>
      <c r="K4754">
        <v>17.324498999999999</v>
      </c>
      <c r="M4754" s="5">
        <v>46001.458333333336</v>
      </c>
      <c r="N4754">
        <v>17.501059999999999</v>
      </c>
    </row>
    <row r="4755" spans="1:14" x14ac:dyDescent="0.2">
      <c r="A4755" s="5">
        <v>45995.625</v>
      </c>
      <c r="B4755">
        <v>17.021273000000001</v>
      </c>
      <c r="D4755" s="5">
        <v>46005.666666666664</v>
      </c>
      <c r="E4755">
        <v>16.950469999999999</v>
      </c>
      <c r="G4755" s="5">
        <v>46006.208333333336</v>
      </c>
      <c r="H4755">
        <v>16.978251</v>
      </c>
      <c r="J4755" s="5">
        <v>46000.625</v>
      </c>
      <c r="K4755">
        <v>17.293500999999999</v>
      </c>
      <c r="M4755" s="5">
        <v>46001.416666666664</v>
      </c>
      <c r="N4755">
        <v>17.512739</v>
      </c>
    </row>
    <row r="4756" spans="1:14" x14ac:dyDescent="0.2">
      <c r="A4756" s="5">
        <v>45995.583333333336</v>
      </c>
      <c r="B4756">
        <v>17.009083</v>
      </c>
      <c r="D4756" s="5">
        <v>46005.625</v>
      </c>
      <c r="E4756">
        <v>16.950469999999999</v>
      </c>
      <c r="G4756" s="5">
        <v>46006.166666666664</v>
      </c>
      <c r="H4756">
        <v>16.975901</v>
      </c>
      <c r="J4756" s="5">
        <v>46000.583333333336</v>
      </c>
      <c r="K4756">
        <v>17.280131999999998</v>
      </c>
      <c r="M4756" s="5">
        <v>46001.375</v>
      </c>
      <c r="N4756">
        <v>17.502300000000002</v>
      </c>
    </row>
    <row r="4757" spans="1:14" x14ac:dyDescent="0.2">
      <c r="A4757" s="5">
        <v>45995.541666666664</v>
      </c>
      <c r="B4757">
        <v>17.043257000000001</v>
      </c>
      <c r="D4757" s="5">
        <v>46005.583333333336</v>
      </c>
      <c r="E4757">
        <v>16.949498999999999</v>
      </c>
      <c r="G4757" s="5">
        <v>46006.125</v>
      </c>
      <c r="H4757">
        <v>16.997800999999999</v>
      </c>
      <c r="J4757" s="5">
        <v>46000.541666666664</v>
      </c>
      <c r="K4757">
        <v>17.262599999999999</v>
      </c>
      <c r="M4757" s="5">
        <v>46001.333333333336</v>
      </c>
      <c r="N4757">
        <v>17.515598000000001</v>
      </c>
    </row>
    <row r="4758" spans="1:14" x14ac:dyDescent="0.2">
      <c r="A4758" s="5">
        <v>45995.5</v>
      </c>
      <c r="B4758">
        <v>17.022751</v>
      </c>
      <c r="D4758" s="5">
        <v>46005.541666666664</v>
      </c>
      <c r="E4758">
        <v>16.950469999999999</v>
      </c>
      <c r="G4758" s="5">
        <v>46006.083333333336</v>
      </c>
      <c r="H4758">
        <v>16.971299999999999</v>
      </c>
      <c r="J4758" s="5">
        <v>46000.5</v>
      </c>
      <c r="K4758">
        <v>17.253098999999999</v>
      </c>
      <c r="M4758" s="5">
        <v>46001.291666666664</v>
      </c>
      <c r="N4758">
        <v>17.524000000000001</v>
      </c>
    </row>
    <row r="4759" spans="1:14" x14ac:dyDescent="0.2">
      <c r="A4759" s="5">
        <v>45995.458333333336</v>
      </c>
      <c r="B4759">
        <v>17.082464000000002</v>
      </c>
      <c r="D4759" s="5">
        <v>46005.5</v>
      </c>
      <c r="E4759">
        <v>16.949498999999999</v>
      </c>
      <c r="G4759" s="5">
        <v>46006.041666666664</v>
      </c>
      <c r="H4759">
        <v>16.966699999999999</v>
      </c>
      <c r="J4759" s="5">
        <v>46000.458333333336</v>
      </c>
      <c r="K4759">
        <v>17.2791</v>
      </c>
      <c r="M4759" s="1">
        <v>46001.25</v>
      </c>
      <c r="N4759">
        <v>17.5242</v>
      </c>
    </row>
    <row r="4760" spans="1:14" x14ac:dyDescent="0.2">
      <c r="A4760" s="5">
        <v>45995.416666666664</v>
      </c>
      <c r="B4760">
        <v>17.077164</v>
      </c>
      <c r="D4760" s="5">
        <v>46005.458333333336</v>
      </c>
      <c r="E4760">
        <v>16.950469999999999</v>
      </c>
      <c r="G4760" s="5">
        <v>46006</v>
      </c>
      <c r="H4760">
        <v>16.983499999999999</v>
      </c>
      <c r="J4760" s="5">
        <v>46000.416666666664</v>
      </c>
      <c r="K4760">
        <v>17.2745</v>
      </c>
      <c r="M4760" s="5">
        <v>46001.208333333336</v>
      </c>
      <c r="N4760">
        <v>17.5306</v>
      </c>
    </row>
    <row r="4761" spans="1:14" x14ac:dyDescent="0.2">
      <c r="A4761" s="5">
        <v>45995.375</v>
      </c>
      <c r="B4761">
        <v>17.100012</v>
      </c>
      <c r="D4761" s="5">
        <v>46005.416666666664</v>
      </c>
      <c r="E4761">
        <v>16.949498999999999</v>
      </c>
      <c r="G4761" s="5">
        <v>46005.958333333336</v>
      </c>
      <c r="H4761">
        <v>16.983601</v>
      </c>
      <c r="J4761" s="5">
        <v>46000.375</v>
      </c>
      <c r="K4761">
        <v>17.272300999999999</v>
      </c>
      <c r="M4761" s="5">
        <v>46001.166666666664</v>
      </c>
      <c r="N4761">
        <v>17.527699999999999</v>
      </c>
    </row>
    <row r="4762" spans="1:14" x14ac:dyDescent="0.2">
      <c r="A4762" s="5">
        <v>45995.333333333336</v>
      </c>
      <c r="B4762">
        <v>17.095386999999999</v>
      </c>
      <c r="D4762" s="5">
        <v>46004.875</v>
      </c>
      <c r="E4762">
        <v>16.949498999999999</v>
      </c>
      <c r="G4762" s="5">
        <v>46005.875</v>
      </c>
      <c r="H4762">
        <v>16.98415</v>
      </c>
      <c r="J4762" s="5">
        <v>46000.333333333336</v>
      </c>
      <c r="K4762">
        <v>17.2668</v>
      </c>
      <c r="M4762" s="5">
        <v>46001.125</v>
      </c>
      <c r="N4762">
        <v>17.527740000000001</v>
      </c>
    </row>
    <row r="4763" spans="1:14" x14ac:dyDescent="0.2">
      <c r="A4763" s="5">
        <v>45995.291666666664</v>
      </c>
      <c r="B4763">
        <v>17.096820999999998</v>
      </c>
      <c r="D4763" s="5">
        <v>46004.625</v>
      </c>
      <c r="E4763">
        <v>16.950469999999999</v>
      </c>
      <c r="G4763" s="5">
        <v>46005.708333333336</v>
      </c>
      <c r="H4763">
        <v>16.986395000000002</v>
      </c>
      <c r="J4763" s="5">
        <v>46000.291666666664</v>
      </c>
      <c r="K4763">
        <v>17.267401</v>
      </c>
      <c r="M4763" s="5">
        <v>46001.083333333336</v>
      </c>
      <c r="N4763">
        <v>17.526951</v>
      </c>
    </row>
    <row r="4764" spans="1:14" x14ac:dyDescent="0.2">
      <c r="A4764" s="5">
        <v>45995.25</v>
      </c>
      <c r="B4764">
        <v>17.102982000000001</v>
      </c>
      <c r="D4764" s="5">
        <v>46004.583333333336</v>
      </c>
      <c r="E4764">
        <v>16.948899999999998</v>
      </c>
      <c r="G4764" s="5">
        <v>46005.666666666664</v>
      </c>
      <c r="H4764">
        <v>16.985451000000001</v>
      </c>
      <c r="J4764" s="5">
        <v>46000.25</v>
      </c>
      <c r="K4764">
        <v>17.265899999999998</v>
      </c>
      <c r="M4764" s="5">
        <v>46001.041666666664</v>
      </c>
      <c r="N4764">
        <v>17.531151000000001</v>
      </c>
    </row>
    <row r="4765" spans="1:14" x14ac:dyDescent="0.2">
      <c r="A4765" s="5">
        <v>45995.208333333336</v>
      </c>
      <c r="B4765">
        <v>17.095167</v>
      </c>
      <c r="D4765" s="5">
        <v>46004.541666666664</v>
      </c>
      <c r="E4765">
        <v>16.948899999999998</v>
      </c>
      <c r="G4765" s="5">
        <v>46005.625</v>
      </c>
      <c r="H4765">
        <v>16.985451000000001</v>
      </c>
      <c r="J4765" s="5">
        <v>46000.208333333336</v>
      </c>
      <c r="K4765">
        <v>17.2712</v>
      </c>
      <c r="M4765" s="5">
        <v>46001</v>
      </c>
      <c r="N4765">
        <v>17.53688</v>
      </c>
    </row>
    <row r="4766" spans="1:14" x14ac:dyDescent="0.2">
      <c r="A4766" s="5">
        <v>45995.166666666664</v>
      </c>
      <c r="B4766">
        <v>17.090364000000001</v>
      </c>
      <c r="D4766" s="5">
        <v>46004.5</v>
      </c>
      <c r="E4766">
        <v>16.948899999999998</v>
      </c>
      <c r="G4766" s="5">
        <v>46005.583333333336</v>
      </c>
      <c r="H4766">
        <v>16.985451000000001</v>
      </c>
      <c r="J4766" s="5">
        <v>46000.166666666664</v>
      </c>
      <c r="K4766">
        <v>17.256201000000001</v>
      </c>
      <c r="M4766" s="5">
        <v>46000.958333333336</v>
      </c>
      <c r="N4766">
        <v>17.542801000000001</v>
      </c>
    </row>
    <row r="4767" spans="1:14" x14ac:dyDescent="0.2">
      <c r="A4767" s="5">
        <v>45995.125</v>
      </c>
      <c r="B4767">
        <v>17.081154000000002</v>
      </c>
      <c r="D4767" s="5">
        <v>46004.458333333336</v>
      </c>
      <c r="E4767">
        <v>16.948899999999998</v>
      </c>
      <c r="G4767" s="5">
        <v>46005.541666666664</v>
      </c>
      <c r="H4767">
        <v>16.986443999999999</v>
      </c>
      <c r="J4767" s="5">
        <v>46000.125</v>
      </c>
      <c r="K4767">
        <v>17.2637</v>
      </c>
      <c r="M4767" s="5">
        <v>46000.916666666664</v>
      </c>
      <c r="N4767">
        <v>17.539921</v>
      </c>
    </row>
    <row r="4768" spans="1:14" x14ac:dyDescent="0.2">
      <c r="A4768" s="5">
        <v>45995.083333333336</v>
      </c>
      <c r="B4768">
        <v>17.072001</v>
      </c>
      <c r="D4768" s="5">
        <v>46004.416666666664</v>
      </c>
      <c r="E4768">
        <v>16.948899999999998</v>
      </c>
      <c r="G4768" s="5">
        <v>46005.5</v>
      </c>
      <c r="H4768">
        <v>16.985451000000001</v>
      </c>
      <c r="J4768" s="5">
        <v>46000.083333333336</v>
      </c>
      <c r="K4768">
        <v>17.260200999999999</v>
      </c>
      <c r="M4768" s="5">
        <v>46000.875</v>
      </c>
      <c r="N4768">
        <v>17.541589999999999</v>
      </c>
    </row>
    <row r="4769" spans="1:14" x14ac:dyDescent="0.2">
      <c r="A4769" s="5">
        <v>45995.041666666664</v>
      </c>
      <c r="B4769">
        <v>17.07011</v>
      </c>
      <c r="D4769" s="1">
        <v>46004.375</v>
      </c>
      <c r="E4769">
        <v>16.948799000000001</v>
      </c>
      <c r="G4769" s="1">
        <v>46005.458333333336</v>
      </c>
      <c r="H4769">
        <v>16.985451000000001</v>
      </c>
      <c r="J4769" s="1">
        <v>46000.041666666664</v>
      </c>
      <c r="K4769">
        <v>17.259899000000001</v>
      </c>
      <c r="M4769" s="5">
        <v>46000.833333333336</v>
      </c>
      <c r="N4769">
        <v>17.550090999999998</v>
      </c>
    </row>
    <row r="4770" spans="1:14" x14ac:dyDescent="0.2">
      <c r="A4770" s="5">
        <v>45995</v>
      </c>
      <c r="B4770">
        <v>17.068549999999998</v>
      </c>
      <c r="D4770" s="5">
        <v>46004.125</v>
      </c>
      <c r="E4770">
        <v>16.948799000000001</v>
      </c>
      <c r="G4770" s="5">
        <v>46005.416666666664</v>
      </c>
      <c r="H4770">
        <v>16.985451000000001</v>
      </c>
      <c r="J4770" s="5">
        <v>46000</v>
      </c>
      <c r="K4770">
        <v>17.264700000000001</v>
      </c>
      <c r="M4770" s="5">
        <v>46000.791666666664</v>
      </c>
      <c r="N4770">
        <v>17.541018999999999</v>
      </c>
    </row>
    <row r="4771" spans="1:14" x14ac:dyDescent="0.2">
      <c r="A4771" s="5">
        <v>45994.958333333336</v>
      </c>
      <c r="B4771">
        <v>17.081593000000002</v>
      </c>
      <c r="D4771" s="5">
        <v>46004.083333333336</v>
      </c>
      <c r="E4771">
        <v>16.948799000000001</v>
      </c>
      <c r="G4771" s="5">
        <v>46004.875</v>
      </c>
      <c r="H4771">
        <v>16.985451000000001</v>
      </c>
      <c r="J4771" s="5">
        <v>45999.958333333336</v>
      </c>
      <c r="K4771">
        <v>17.269199</v>
      </c>
      <c r="M4771" s="5">
        <v>46000.75</v>
      </c>
      <c r="N4771">
        <v>17.526800000000001</v>
      </c>
    </row>
    <row r="4772" spans="1:14" x14ac:dyDescent="0.2">
      <c r="A4772" s="5">
        <v>45994.916666666664</v>
      </c>
      <c r="B4772">
        <v>17.082321</v>
      </c>
      <c r="D4772" s="5">
        <v>46004.041666666664</v>
      </c>
      <c r="E4772">
        <v>16.948799000000001</v>
      </c>
      <c r="G4772" s="5">
        <v>46004.625</v>
      </c>
      <c r="H4772">
        <v>16.986505999999999</v>
      </c>
      <c r="J4772" s="5">
        <v>45999.916666666664</v>
      </c>
      <c r="K4772">
        <v>17.260999999999999</v>
      </c>
      <c r="M4772" s="5">
        <v>46000.708333333336</v>
      </c>
      <c r="N4772">
        <v>17.5518</v>
      </c>
    </row>
    <row r="4773" spans="1:14" x14ac:dyDescent="0.2">
      <c r="A4773" s="5">
        <v>45994.875</v>
      </c>
      <c r="B4773">
        <v>17.078375000000001</v>
      </c>
      <c r="D4773" s="5">
        <v>46004</v>
      </c>
      <c r="E4773">
        <v>16.950500000000002</v>
      </c>
      <c r="G4773" s="5">
        <v>46004.583333333336</v>
      </c>
      <c r="H4773">
        <v>16.983601</v>
      </c>
      <c r="J4773" s="5">
        <v>45999.875</v>
      </c>
      <c r="K4773">
        <v>17.260798999999999</v>
      </c>
      <c r="M4773" s="5">
        <v>46000.666666666664</v>
      </c>
      <c r="N4773">
        <v>17.570800999999999</v>
      </c>
    </row>
    <row r="4774" spans="1:14" x14ac:dyDescent="0.2">
      <c r="A4774" s="5">
        <v>45994.833333333336</v>
      </c>
      <c r="B4774">
        <v>17.079630000000002</v>
      </c>
      <c r="D4774" s="5">
        <v>46003.958333333336</v>
      </c>
      <c r="E4774">
        <v>16.9527</v>
      </c>
      <c r="G4774" s="5">
        <v>46004.541666666664</v>
      </c>
      <c r="H4774">
        <v>16.983601</v>
      </c>
      <c r="J4774" s="5">
        <v>45999.833333333336</v>
      </c>
      <c r="K4774">
        <v>17.247900000000001</v>
      </c>
      <c r="M4774" s="5">
        <v>46000.625</v>
      </c>
      <c r="N4774">
        <v>17.546970000000002</v>
      </c>
    </row>
    <row r="4775" spans="1:14" x14ac:dyDescent="0.2">
      <c r="A4775" s="5">
        <v>45994.791666666664</v>
      </c>
      <c r="B4775">
        <v>17.083151000000001</v>
      </c>
      <c r="D4775" s="5">
        <v>46003.916666666664</v>
      </c>
      <c r="E4775">
        <v>16.945150000000002</v>
      </c>
      <c r="G4775" s="5">
        <v>46004.5</v>
      </c>
      <c r="H4775">
        <v>16.983601</v>
      </c>
      <c r="J4775" s="5">
        <v>45999.791666666664</v>
      </c>
      <c r="K4775">
        <v>17.273499999999999</v>
      </c>
      <c r="M4775" s="5">
        <v>46000.583333333336</v>
      </c>
      <c r="N4775">
        <v>17.528199999999998</v>
      </c>
    </row>
    <row r="4776" spans="1:14" x14ac:dyDescent="0.2">
      <c r="A4776" s="5">
        <v>45994.75</v>
      </c>
      <c r="B4776">
        <v>17.071991000000001</v>
      </c>
      <c r="D4776" s="5">
        <v>46003.875</v>
      </c>
      <c r="E4776">
        <v>16.935400000000001</v>
      </c>
      <c r="G4776" s="5">
        <v>46004.458333333336</v>
      </c>
      <c r="H4776">
        <v>16.983601</v>
      </c>
      <c r="J4776" s="5">
        <v>45999.75</v>
      </c>
      <c r="K4776">
        <v>17.273001000000001</v>
      </c>
      <c r="M4776" s="5">
        <v>46000.541666666664</v>
      </c>
      <c r="N4776">
        <v>17.511499000000001</v>
      </c>
    </row>
    <row r="4777" spans="1:14" x14ac:dyDescent="0.2">
      <c r="A4777" s="1">
        <v>45994.708333333336</v>
      </c>
      <c r="B4777">
        <v>17.104443</v>
      </c>
      <c r="D4777" s="5">
        <v>46003.833333333336</v>
      </c>
      <c r="E4777">
        <v>16.937598999999999</v>
      </c>
      <c r="G4777" s="5">
        <v>46004.416666666664</v>
      </c>
      <c r="H4777">
        <v>16.983601</v>
      </c>
      <c r="J4777" s="5">
        <v>45999.708333333336</v>
      </c>
      <c r="K4777">
        <v>17.232201</v>
      </c>
      <c r="M4777" s="5">
        <v>46000.5</v>
      </c>
      <c r="N4777">
        <v>17.50976</v>
      </c>
    </row>
    <row r="4778" spans="1:14" x14ac:dyDescent="0.2">
      <c r="A4778" s="5">
        <v>45994.666666666664</v>
      </c>
      <c r="B4778">
        <v>17.113104</v>
      </c>
      <c r="D4778" s="5">
        <v>46003.791666666664</v>
      </c>
      <c r="E4778">
        <v>16.946017999999999</v>
      </c>
      <c r="G4778" s="5">
        <v>46004.125</v>
      </c>
      <c r="H4778">
        <v>16.983699999999999</v>
      </c>
      <c r="J4778" s="5">
        <v>45999.666666666664</v>
      </c>
      <c r="K4778">
        <v>17.2012</v>
      </c>
      <c r="M4778" s="5">
        <v>46000.458333333336</v>
      </c>
      <c r="N4778">
        <v>17.53546</v>
      </c>
    </row>
    <row r="4779" spans="1:14" x14ac:dyDescent="0.2">
      <c r="A4779" s="5">
        <v>45994.625</v>
      </c>
      <c r="B4779">
        <v>17.128439</v>
      </c>
      <c r="D4779" s="5">
        <v>46003.75</v>
      </c>
      <c r="E4779">
        <v>16.968</v>
      </c>
      <c r="G4779" s="5">
        <v>46004.083333333336</v>
      </c>
      <c r="H4779">
        <v>16.983699999999999</v>
      </c>
      <c r="J4779" s="5">
        <v>45999.625</v>
      </c>
      <c r="K4779">
        <v>17.207398999999999</v>
      </c>
      <c r="M4779" s="5">
        <v>46000.416666666664</v>
      </c>
      <c r="N4779">
        <v>17.524000000000001</v>
      </c>
    </row>
    <row r="4780" spans="1:14" x14ac:dyDescent="0.2">
      <c r="A4780" s="5">
        <v>45994.583333333336</v>
      </c>
      <c r="B4780">
        <v>17.11787</v>
      </c>
      <c r="D4780" s="5">
        <v>46003.708333333336</v>
      </c>
      <c r="E4780">
        <v>16.906300000000002</v>
      </c>
      <c r="G4780" s="5">
        <v>46004.041666666664</v>
      </c>
      <c r="H4780">
        <v>16.983601</v>
      </c>
      <c r="J4780" s="5">
        <v>45999.583333333336</v>
      </c>
      <c r="K4780">
        <v>17.200099999999999</v>
      </c>
      <c r="M4780" s="1">
        <v>46000.375</v>
      </c>
      <c r="N4780">
        <v>17.521601</v>
      </c>
    </row>
    <row r="4781" spans="1:14" x14ac:dyDescent="0.2">
      <c r="A4781" s="5">
        <v>45994.541666666664</v>
      </c>
      <c r="B4781">
        <v>17.127210999999999</v>
      </c>
      <c r="D4781" s="5">
        <v>46003.666666666664</v>
      </c>
      <c r="E4781">
        <v>16.923400999999998</v>
      </c>
      <c r="G4781" s="5">
        <v>46004</v>
      </c>
      <c r="H4781">
        <v>16.985399000000001</v>
      </c>
      <c r="J4781" s="5">
        <v>45999.541666666664</v>
      </c>
      <c r="K4781">
        <v>17.208599</v>
      </c>
      <c r="M4781" s="5">
        <v>46000.333333333336</v>
      </c>
      <c r="N4781">
        <v>17.523223999999999</v>
      </c>
    </row>
    <row r="4782" spans="1:14" x14ac:dyDescent="0.2">
      <c r="A4782" s="5">
        <v>45994.5</v>
      </c>
      <c r="B4782">
        <v>17.137091000000002</v>
      </c>
      <c r="D4782" s="5">
        <v>46003.625</v>
      </c>
      <c r="E4782">
        <v>16.941851</v>
      </c>
      <c r="G4782" s="5">
        <v>46003.958333333336</v>
      </c>
      <c r="H4782">
        <v>16.986799000000001</v>
      </c>
      <c r="J4782" s="5">
        <v>45999.5</v>
      </c>
      <c r="K4782">
        <v>17.217428000000002</v>
      </c>
      <c r="M4782" s="5">
        <v>46000.291666666664</v>
      </c>
      <c r="N4782">
        <v>17.522814</v>
      </c>
    </row>
    <row r="4783" spans="1:14" x14ac:dyDescent="0.2">
      <c r="A4783" s="5">
        <v>45994.458333333336</v>
      </c>
      <c r="B4783">
        <v>17.105450000000001</v>
      </c>
      <c r="D4783" s="5">
        <v>46003.583333333336</v>
      </c>
      <c r="E4783">
        <v>16.934200000000001</v>
      </c>
      <c r="G4783" s="5">
        <v>46003.916666666664</v>
      </c>
      <c r="H4783">
        <v>16.981915000000001</v>
      </c>
      <c r="J4783" s="5">
        <v>45999.458333333336</v>
      </c>
      <c r="K4783">
        <v>17.213985000000001</v>
      </c>
      <c r="M4783" s="5">
        <v>46000.25</v>
      </c>
      <c r="N4783">
        <v>17.523712</v>
      </c>
    </row>
    <row r="4784" spans="1:14" x14ac:dyDescent="0.2">
      <c r="A4784" s="5">
        <v>45994.416666666664</v>
      </c>
      <c r="B4784">
        <v>17.118348999999998</v>
      </c>
      <c r="D4784" s="5">
        <v>46003.541666666664</v>
      </c>
      <c r="E4784">
        <v>16.939095999999999</v>
      </c>
      <c r="G4784" s="5">
        <v>46003.875</v>
      </c>
      <c r="H4784">
        <v>16.969999000000001</v>
      </c>
      <c r="J4784" s="5">
        <v>45999.416666666664</v>
      </c>
      <c r="K4784">
        <v>17.177199999999999</v>
      </c>
      <c r="M4784" s="5">
        <v>46000.208333333336</v>
      </c>
      <c r="N4784">
        <v>17.527058</v>
      </c>
    </row>
    <row r="4785" spans="1:14" x14ac:dyDescent="0.2">
      <c r="A4785" s="5">
        <v>45994.375</v>
      </c>
      <c r="B4785">
        <v>17.121148999999999</v>
      </c>
      <c r="D4785" s="5">
        <v>46003.5</v>
      </c>
      <c r="E4785">
        <v>16.925999000000001</v>
      </c>
      <c r="G4785" s="5">
        <v>46003.833333333336</v>
      </c>
      <c r="H4785">
        <v>16.973866000000001</v>
      </c>
      <c r="J4785" s="5">
        <v>45999.375</v>
      </c>
      <c r="K4785">
        <v>17.162661</v>
      </c>
      <c r="M4785" s="5">
        <v>46000.166666666664</v>
      </c>
      <c r="N4785">
        <v>17.512008999999999</v>
      </c>
    </row>
    <row r="4786" spans="1:14" x14ac:dyDescent="0.2">
      <c r="A4786" s="5">
        <v>45994.333333333336</v>
      </c>
      <c r="B4786">
        <v>17.134298000000001</v>
      </c>
      <c r="D4786" s="5">
        <v>46003.458333333336</v>
      </c>
      <c r="E4786">
        <v>16.915001</v>
      </c>
      <c r="G4786" s="5">
        <v>46003.791666666664</v>
      </c>
      <c r="H4786">
        <v>16.982067000000001</v>
      </c>
      <c r="J4786" s="5">
        <v>45999.333333333336</v>
      </c>
      <c r="K4786">
        <v>17.158369</v>
      </c>
      <c r="M4786" s="5">
        <v>46000.125</v>
      </c>
      <c r="N4786">
        <v>17.520527000000001</v>
      </c>
    </row>
    <row r="4787" spans="1:14" x14ac:dyDescent="0.2">
      <c r="A4787" s="5">
        <v>45994.291666666664</v>
      </c>
      <c r="B4787">
        <v>17.137039000000001</v>
      </c>
      <c r="D4787" s="5">
        <v>46003.416666666664</v>
      </c>
      <c r="E4787">
        <v>16.897303000000001</v>
      </c>
      <c r="G4787" s="5">
        <v>46003.75</v>
      </c>
      <c r="H4787">
        <v>17.005065999999999</v>
      </c>
      <c r="J4787" s="5">
        <v>45999.291666666664</v>
      </c>
      <c r="K4787">
        <v>17.161750999999999</v>
      </c>
      <c r="M4787" s="5">
        <v>46000.083333333336</v>
      </c>
      <c r="N4787">
        <v>17.518356000000001</v>
      </c>
    </row>
    <row r="4788" spans="1:14" x14ac:dyDescent="0.2">
      <c r="A4788" s="5">
        <v>45994.25</v>
      </c>
      <c r="B4788">
        <v>17.13306</v>
      </c>
      <c r="D4788" s="5">
        <v>46003.375</v>
      </c>
      <c r="E4788">
        <v>16.932699</v>
      </c>
      <c r="G4788" s="5">
        <v>46003.708333333336</v>
      </c>
      <c r="H4788">
        <v>16.942761999999998</v>
      </c>
      <c r="J4788" s="5">
        <v>45999.25</v>
      </c>
      <c r="K4788">
        <v>17.160499999999999</v>
      </c>
      <c r="M4788" s="5">
        <v>46000.041666666664</v>
      </c>
      <c r="N4788">
        <v>17.515501</v>
      </c>
    </row>
    <row r="4789" spans="1:14" x14ac:dyDescent="0.2">
      <c r="A4789" s="5">
        <v>45994.208333333336</v>
      </c>
      <c r="B4789">
        <v>17.133611999999999</v>
      </c>
      <c r="D4789" s="5">
        <v>46003.333333333336</v>
      </c>
      <c r="E4789">
        <v>16.925550000000001</v>
      </c>
      <c r="G4789" s="5">
        <v>46003.666666666664</v>
      </c>
      <c r="H4789">
        <v>16.958400999999999</v>
      </c>
      <c r="J4789" s="5">
        <v>45999.208333333336</v>
      </c>
      <c r="K4789">
        <v>17.159058000000002</v>
      </c>
      <c r="M4789" s="5">
        <v>46000</v>
      </c>
      <c r="N4789">
        <v>17.513901000000001</v>
      </c>
    </row>
    <row r="4790" spans="1:14" x14ac:dyDescent="0.2">
      <c r="A4790" s="5">
        <v>45994.166666666664</v>
      </c>
      <c r="B4790">
        <v>17.135798999999999</v>
      </c>
      <c r="D4790" s="5">
        <v>46003.291666666664</v>
      </c>
      <c r="E4790">
        <v>16.947201</v>
      </c>
      <c r="G4790" s="5">
        <v>46003.625</v>
      </c>
      <c r="H4790">
        <v>16.979217999999999</v>
      </c>
      <c r="J4790" s="5">
        <v>45999.166666666664</v>
      </c>
      <c r="K4790">
        <v>17.160399999999999</v>
      </c>
      <c r="M4790" s="5">
        <v>45999.958333333336</v>
      </c>
      <c r="N4790">
        <v>17.517401</v>
      </c>
    </row>
    <row r="4791" spans="1:14" x14ac:dyDescent="0.2">
      <c r="A4791" s="5">
        <v>45994.125</v>
      </c>
      <c r="B4791">
        <v>17.153199999999998</v>
      </c>
      <c r="D4791" s="5">
        <v>46003.25</v>
      </c>
      <c r="E4791">
        <v>16.946051000000001</v>
      </c>
      <c r="G4791" s="5">
        <v>46003.583333333336</v>
      </c>
      <c r="H4791">
        <v>16.9697</v>
      </c>
      <c r="J4791" s="5">
        <v>45999.125</v>
      </c>
      <c r="K4791">
        <v>17.158501000000001</v>
      </c>
      <c r="M4791" s="5">
        <v>45999.916666666664</v>
      </c>
      <c r="N4791">
        <v>17.5107</v>
      </c>
    </row>
    <row r="4792" spans="1:14" x14ac:dyDescent="0.2">
      <c r="A4792" s="5">
        <v>45994.083333333336</v>
      </c>
      <c r="B4792">
        <v>17.151599999999998</v>
      </c>
      <c r="D4792" s="5">
        <v>46003.208333333336</v>
      </c>
      <c r="E4792">
        <v>16.946650000000002</v>
      </c>
      <c r="G4792" s="5">
        <v>46003.541666666664</v>
      </c>
      <c r="H4792">
        <v>16.974793999999999</v>
      </c>
      <c r="J4792" s="5">
        <v>45999.083333333336</v>
      </c>
      <c r="K4792">
        <v>17.161501000000001</v>
      </c>
      <c r="M4792" s="5">
        <v>45999.875</v>
      </c>
      <c r="N4792">
        <v>17.517975</v>
      </c>
    </row>
    <row r="4793" spans="1:14" x14ac:dyDescent="0.2">
      <c r="A4793" s="5">
        <v>45994.041666666664</v>
      </c>
      <c r="B4793">
        <v>17.180059</v>
      </c>
      <c r="D4793" s="1">
        <v>46003.166666666664</v>
      </c>
      <c r="E4793">
        <v>16.950001</v>
      </c>
      <c r="G4793" s="1">
        <v>46003.5</v>
      </c>
      <c r="H4793">
        <v>16.961099999999998</v>
      </c>
      <c r="J4793" s="1">
        <v>45999.041666666664</v>
      </c>
      <c r="K4793">
        <v>17.159400999999999</v>
      </c>
      <c r="M4793" s="5">
        <v>45999.833333333336</v>
      </c>
      <c r="N4793">
        <v>17.496500000000001</v>
      </c>
    </row>
    <row r="4794" spans="1:14" x14ac:dyDescent="0.2">
      <c r="A4794" s="5">
        <v>45994</v>
      </c>
      <c r="B4794">
        <v>17.136354000000001</v>
      </c>
      <c r="D4794" s="5">
        <v>46003.125</v>
      </c>
      <c r="E4794">
        <v>16.940450999999999</v>
      </c>
      <c r="G4794" s="5">
        <v>46003.458333333336</v>
      </c>
      <c r="H4794">
        <v>16.950695</v>
      </c>
      <c r="J4794" s="5">
        <v>45999</v>
      </c>
      <c r="K4794">
        <v>17.148099999999999</v>
      </c>
      <c r="M4794" s="5">
        <v>45999.791666666664</v>
      </c>
      <c r="N4794">
        <v>17.528199999999998</v>
      </c>
    </row>
    <row r="4795" spans="1:14" x14ac:dyDescent="0.2">
      <c r="A4795" s="5">
        <v>45993.958333333336</v>
      </c>
      <c r="B4795">
        <v>17.150062999999999</v>
      </c>
      <c r="D4795" s="5">
        <v>46003.083333333336</v>
      </c>
      <c r="E4795">
        <v>16.938801000000002</v>
      </c>
      <c r="G4795" s="5">
        <v>46003.416666666664</v>
      </c>
      <c r="H4795">
        <v>16.932870999999999</v>
      </c>
      <c r="J4795" s="5">
        <v>45998.541666666664</v>
      </c>
      <c r="K4795">
        <v>17.15419</v>
      </c>
      <c r="M4795" s="5">
        <v>45999.75</v>
      </c>
      <c r="N4795">
        <v>17.523700999999999</v>
      </c>
    </row>
    <row r="4796" spans="1:14" x14ac:dyDescent="0.2">
      <c r="A4796" s="5">
        <v>45993.916666666664</v>
      </c>
      <c r="B4796">
        <v>17.146194000000001</v>
      </c>
      <c r="D4796" s="5">
        <v>46003.041666666664</v>
      </c>
      <c r="E4796">
        <v>16.924299000000001</v>
      </c>
      <c r="G4796" s="5">
        <v>46003.375</v>
      </c>
      <c r="H4796">
        <v>16.968451000000002</v>
      </c>
      <c r="J4796" s="5">
        <v>45998.416666666664</v>
      </c>
      <c r="K4796">
        <v>17.15419</v>
      </c>
      <c r="M4796" s="5">
        <v>45999.708333333336</v>
      </c>
      <c r="N4796">
        <v>17.479099000000001</v>
      </c>
    </row>
    <row r="4797" spans="1:14" x14ac:dyDescent="0.2">
      <c r="A4797" s="5">
        <v>45993.875</v>
      </c>
      <c r="B4797">
        <v>17.164021000000002</v>
      </c>
      <c r="D4797" s="5">
        <v>46003</v>
      </c>
      <c r="E4797">
        <v>16.942450000000001</v>
      </c>
      <c r="G4797" s="5">
        <v>46003.333333333336</v>
      </c>
      <c r="H4797">
        <v>16.959</v>
      </c>
      <c r="J4797" s="5">
        <v>45997.625</v>
      </c>
      <c r="K4797">
        <v>17.15419</v>
      </c>
      <c r="M4797" s="5">
        <v>45999.666666666664</v>
      </c>
      <c r="N4797">
        <v>17.448799000000001</v>
      </c>
    </row>
    <row r="4798" spans="1:14" x14ac:dyDescent="0.2">
      <c r="A4798" s="5">
        <v>45993.833333333336</v>
      </c>
      <c r="B4798">
        <v>17.171707000000001</v>
      </c>
      <c r="D4798" s="5">
        <v>46002.958333333336</v>
      </c>
      <c r="E4798">
        <v>16.947700999999999</v>
      </c>
      <c r="G4798" s="5">
        <v>46003.291666666664</v>
      </c>
      <c r="H4798">
        <v>16.981549999999999</v>
      </c>
      <c r="J4798" s="5">
        <v>45997.583333333336</v>
      </c>
      <c r="K4798">
        <v>17.150100999999999</v>
      </c>
      <c r="M4798" s="5">
        <v>45999.625</v>
      </c>
      <c r="N4798">
        <v>17.460415000000001</v>
      </c>
    </row>
    <row r="4799" spans="1:14" x14ac:dyDescent="0.2">
      <c r="A4799" s="5">
        <v>45993.791666666664</v>
      </c>
      <c r="B4799">
        <v>17.184166000000001</v>
      </c>
      <c r="D4799" s="5">
        <v>46002.916666666664</v>
      </c>
      <c r="E4799">
        <v>16.948999000000001</v>
      </c>
      <c r="G4799" s="5">
        <v>46003.25</v>
      </c>
      <c r="H4799">
        <v>16.980249000000001</v>
      </c>
      <c r="J4799" s="5">
        <v>45997.541666666664</v>
      </c>
      <c r="K4799">
        <v>17.150100999999999</v>
      </c>
      <c r="M4799" s="5">
        <v>45999.583333333336</v>
      </c>
      <c r="N4799">
        <v>17.451599000000002</v>
      </c>
    </row>
    <row r="4800" spans="1:14" x14ac:dyDescent="0.2">
      <c r="A4800" s="5">
        <v>45993.75</v>
      </c>
      <c r="B4800">
        <v>17.16114</v>
      </c>
      <c r="D4800" s="5">
        <v>46002.875</v>
      </c>
      <c r="E4800">
        <v>16.940901</v>
      </c>
      <c r="G4800" s="5">
        <v>46003.208333333336</v>
      </c>
      <c r="H4800">
        <v>16.980948999999999</v>
      </c>
      <c r="J4800" s="5">
        <v>45997.5</v>
      </c>
      <c r="K4800">
        <v>17.150100999999999</v>
      </c>
      <c r="M4800" s="5">
        <v>45999.541666666664</v>
      </c>
      <c r="N4800">
        <v>17.459800999999999</v>
      </c>
    </row>
    <row r="4801" spans="1:14" x14ac:dyDescent="0.2">
      <c r="A4801" s="1">
        <v>45993.708333333336</v>
      </c>
      <c r="B4801">
        <v>17.150653999999999</v>
      </c>
      <c r="D4801" s="5">
        <v>46002.833333333336</v>
      </c>
      <c r="E4801">
        <v>16.938101</v>
      </c>
      <c r="G4801" s="5">
        <v>46003.166666666664</v>
      </c>
      <c r="H4801">
        <v>16.984698999999999</v>
      </c>
      <c r="J4801" s="5">
        <v>45997.458333333336</v>
      </c>
      <c r="K4801">
        <v>17.150100999999999</v>
      </c>
      <c r="M4801" s="5">
        <v>45999.5</v>
      </c>
      <c r="N4801">
        <v>17.468405000000001</v>
      </c>
    </row>
    <row r="4802" spans="1:14" x14ac:dyDescent="0.2">
      <c r="A4802" s="5">
        <v>45993.666666666664</v>
      </c>
      <c r="B4802">
        <v>17.126760000000001</v>
      </c>
      <c r="D4802" s="5">
        <v>46002.791666666664</v>
      </c>
      <c r="E4802">
        <v>16.920999999999999</v>
      </c>
      <c r="G4802" s="5">
        <v>46003.125</v>
      </c>
      <c r="H4802">
        <v>16.974701</v>
      </c>
      <c r="J4802" s="5">
        <v>45997.416666666664</v>
      </c>
      <c r="K4802">
        <v>17.150100999999999</v>
      </c>
      <c r="M4802" s="5">
        <v>45999.458333333336</v>
      </c>
      <c r="N4802">
        <v>17.465046000000001</v>
      </c>
    </row>
    <row r="4803" spans="1:14" x14ac:dyDescent="0.2">
      <c r="A4803" s="5">
        <v>45993.625</v>
      </c>
      <c r="B4803">
        <v>17.142396999999999</v>
      </c>
      <c r="D4803" s="5">
        <v>46002.75</v>
      </c>
      <c r="E4803">
        <v>16.929898999999999</v>
      </c>
      <c r="G4803" s="5">
        <v>46003.083333333336</v>
      </c>
      <c r="H4803">
        <v>16.973649999999999</v>
      </c>
      <c r="J4803" s="5">
        <v>45997.166666666664</v>
      </c>
      <c r="K4803">
        <v>17.149999999999999</v>
      </c>
      <c r="M4803" s="5">
        <v>45999.416666666664</v>
      </c>
      <c r="N4803">
        <v>17.422899000000001</v>
      </c>
    </row>
    <row r="4804" spans="1:14" x14ac:dyDescent="0.2">
      <c r="A4804" s="5">
        <v>45993.583333333336</v>
      </c>
      <c r="B4804">
        <v>17.161221000000001</v>
      </c>
      <c r="D4804" s="5">
        <v>46002.708333333336</v>
      </c>
      <c r="E4804">
        <v>16.973970000000001</v>
      </c>
      <c r="G4804" s="5">
        <v>46003.041666666664</v>
      </c>
      <c r="H4804">
        <v>16.959299000000001</v>
      </c>
      <c r="J4804" s="5">
        <v>45997.125</v>
      </c>
      <c r="K4804">
        <v>17.149799000000002</v>
      </c>
      <c r="M4804" s="1">
        <v>45999.375</v>
      </c>
      <c r="N4804">
        <v>17.413118000000001</v>
      </c>
    </row>
    <row r="4805" spans="1:14" x14ac:dyDescent="0.2">
      <c r="A4805" s="5">
        <v>45993.541666666664</v>
      </c>
      <c r="B4805">
        <v>17.171559999999999</v>
      </c>
      <c r="D4805" s="5">
        <v>46002.666666666664</v>
      </c>
      <c r="E4805">
        <v>16.991099999999999</v>
      </c>
      <c r="G4805" s="5">
        <v>46003</v>
      </c>
      <c r="H4805">
        <v>16.976700000000001</v>
      </c>
      <c r="J4805" s="1">
        <v>45997.041666666664</v>
      </c>
      <c r="K4805">
        <v>17.149699999999999</v>
      </c>
      <c r="M4805" s="5">
        <v>45999.333333333336</v>
      </c>
      <c r="N4805">
        <v>17.409531000000001</v>
      </c>
    </row>
    <row r="4806" spans="1:14" x14ac:dyDescent="0.2">
      <c r="A4806" s="5">
        <v>45993.5</v>
      </c>
      <c r="B4806">
        <v>17.162272999999999</v>
      </c>
      <c r="D4806" s="5">
        <v>46002.625</v>
      </c>
      <c r="E4806">
        <v>17.010725000000001</v>
      </c>
      <c r="G4806" s="5">
        <v>46002.958333333336</v>
      </c>
      <c r="H4806">
        <v>16.982140000000001</v>
      </c>
      <c r="J4806" s="5">
        <v>45997</v>
      </c>
      <c r="K4806">
        <v>17.149401000000001</v>
      </c>
      <c r="M4806" s="5">
        <v>45999.291666666664</v>
      </c>
      <c r="N4806">
        <v>17.412794000000002</v>
      </c>
    </row>
    <row r="4807" spans="1:14" x14ac:dyDescent="0.2">
      <c r="A4807" s="5">
        <v>45993.458333333336</v>
      </c>
      <c r="B4807">
        <v>17.152058</v>
      </c>
      <c r="D4807" s="5">
        <v>46002.583333333336</v>
      </c>
      <c r="E4807">
        <v>17.007299</v>
      </c>
      <c r="G4807" s="5">
        <v>46002.916666666664</v>
      </c>
      <c r="H4807">
        <v>16.982400999999999</v>
      </c>
      <c r="J4807" s="5">
        <v>45996.958333333336</v>
      </c>
      <c r="K4807">
        <v>17.172476</v>
      </c>
      <c r="M4807" s="5">
        <v>45999.25</v>
      </c>
      <c r="N4807">
        <v>17.407599999999999</v>
      </c>
    </row>
    <row r="4808" spans="1:14" x14ac:dyDescent="0.2">
      <c r="A4808" s="5">
        <v>45993.416666666664</v>
      </c>
      <c r="B4808">
        <v>17.128571999999998</v>
      </c>
      <c r="D4808" s="5">
        <v>46002.541666666664</v>
      </c>
      <c r="E4808">
        <v>16.988602</v>
      </c>
      <c r="G4808" s="5">
        <v>46002.875</v>
      </c>
      <c r="H4808">
        <v>16.975148999999998</v>
      </c>
      <c r="J4808" s="5">
        <v>45996.916666666664</v>
      </c>
      <c r="K4808">
        <v>17.178699000000002</v>
      </c>
      <c r="M4808" s="5">
        <v>45999.208333333336</v>
      </c>
      <c r="N4808">
        <v>17.403798999999999</v>
      </c>
    </row>
    <row r="4809" spans="1:14" x14ac:dyDescent="0.2">
      <c r="A4809" s="5">
        <v>45993.375</v>
      </c>
      <c r="B4809">
        <v>17.129197999999999</v>
      </c>
      <c r="D4809" s="5">
        <v>46002.5</v>
      </c>
      <c r="E4809">
        <v>16.986699999999999</v>
      </c>
      <c r="G4809" s="5">
        <v>46002.833333333336</v>
      </c>
      <c r="H4809">
        <v>16.971499999999999</v>
      </c>
      <c r="J4809" s="5">
        <v>45996.875</v>
      </c>
      <c r="K4809">
        <v>17.176926000000002</v>
      </c>
      <c r="M4809" s="5">
        <v>45999.166666666664</v>
      </c>
      <c r="N4809">
        <v>17.4072</v>
      </c>
    </row>
    <row r="4810" spans="1:14" x14ac:dyDescent="0.2">
      <c r="A4810" s="5">
        <v>45993.333333333336</v>
      </c>
      <c r="B4810">
        <v>17.13533</v>
      </c>
      <c r="D4810" s="5">
        <v>46002.458333333336</v>
      </c>
      <c r="E4810">
        <v>16.989401000000001</v>
      </c>
      <c r="G4810" s="5">
        <v>46002.791666666664</v>
      </c>
      <c r="H4810">
        <v>16.954398999999999</v>
      </c>
      <c r="J4810" s="5">
        <v>45996.833333333336</v>
      </c>
      <c r="K4810">
        <v>17.166706000000001</v>
      </c>
      <c r="M4810" s="5">
        <v>45999.125</v>
      </c>
      <c r="N4810">
        <v>17.4055</v>
      </c>
    </row>
    <row r="4811" spans="1:14" x14ac:dyDescent="0.2">
      <c r="A4811" s="5">
        <v>45993.291666666664</v>
      </c>
      <c r="B4811">
        <v>17.135624</v>
      </c>
      <c r="D4811" s="5">
        <v>46002.416666666664</v>
      </c>
      <c r="E4811">
        <v>16.9925</v>
      </c>
      <c r="G4811" s="5">
        <v>46002.75</v>
      </c>
      <c r="H4811">
        <v>16.963301000000001</v>
      </c>
      <c r="J4811" s="5">
        <v>45996.791666666664</v>
      </c>
      <c r="K4811">
        <v>17.198996999999999</v>
      </c>
      <c r="M4811" s="5">
        <v>45999.083333333336</v>
      </c>
      <c r="N4811">
        <v>17.408701000000001</v>
      </c>
    </row>
    <row r="4812" spans="1:14" x14ac:dyDescent="0.2">
      <c r="A4812" s="5">
        <v>45993.25</v>
      </c>
      <c r="B4812">
        <v>17.135024999999999</v>
      </c>
      <c r="D4812" s="5">
        <v>46002.375</v>
      </c>
      <c r="E4812">
        <v>17.024998</v>
      </c>
      <c r="G4812" s="5">
        <v>46002.708333333336</v>
      </c>
      <c r="H4812">
        <v>17.007099</v>
      </c>
      <c r="J4812" s="5">
        <v>45996.75</v>
      </c>
      <c r="K4812">
        <v>17.172903000000002</v>
      </c>
      <c r="M4812" s="5">
        <v>45999.041666666664</v>
      </c>
      <c r="N4812">
        <v>17.406500000000001</v>
      </c>
    </row>
    <row r="4813" spans="1:14" x14ac:dyDescent="0.2">
      <c r="A4813" s="5">
        <v>45993.208333333336</v>
      </c>
      <c r="B4813">
        <v>17.137015999999999</v>
      </c>
      <c r="D4813" s="5">
        <v>46002.333333333336</v>
      </c>
      <c r="E4813">
        <v>17.051549999999999</v>
      </c>
      <c r="G4813" s="5">
        <v>46002.666666666664</v>
      </c>
      <c r="H4813">
        <v>17.025100999999999</v>
      </c>
      <c r="J4813" s="5">
        <v>45996.708333333336</v>
      </c>
      <c r="K4813">
        <v>17.165500999999999</v>
      </c>
      <c r="M4813" s="5">
        <v>45999</v>
      </c>
      <c r="N4813">
        <v>17.398700999999999</v>
      </c>
    </row>
    <row r="4814" spans="1:14" x14ac:dyDescent="0.2">
      <c r="A4814" s="5">
        <v>45993.166666666664</v>
      </c>
      <c r="B4814">
        <v>17.13372</v>
      </c>
      <c r="D4814" s="5">
        <v>46002.291666666664</v>
      </c>
      <c r="E4814">
        <v>17.044305999999999</v>
      </c>
      <c r="G4814" s="5">
        <v>46002.625</v>
      </c>
      <c r="H4814">
        <v>17.045235000000002</v>
      </c>
      <c r="J4814" s="5">
        <v>45996.666666666664</v>
      </c>
      <c r="K4814">
        <v>17.168247000000001</v>
      </c>
      <c r="M4814" s="5">
        <v>45998.958333333336</v>
      </c>
      <c r="N4814">
        <v>17.399000000000001</v>
      </c>
    </row>
    <row r="4815" spans="1:14" x14ac:dyDescent="0.2">
      <c r="A4815" s="5">
        <v>45993.125</v>
      </c>
      <c r="B4815">
        <v>17.13785</v>
      </c>
      <c r="D4815" s="5">
        <v>46002.25</v>
      </c>
      <c r="E4815">
        <v>17.049548999999999</v>
      </c>
      <c r="G4815" s="5">
        <v>46002.583333333336</v>
      </c>
      <c r="H4815">
        <v>17.040251000000001</v>
      </c>
      <c r="J4815" s="5">
        <v>45996.625</v>
      </c>
      <c r="K4815">
        <v>17.149080000000001</v>
      </c>
      <c r="M4815" s="5">
        <v>45998.875</v>
      </c>
      <c r="N4815">
        <v>17.397777999999999</v>
      </c>
    </row>
    <row r="4816" spans="1:14" x14ac:dyDescent="0.2">
      <c r="A4816" s="5">
        <v>45993.083333333336</v>
      </c>
      <c r="B4816">
        <v>17.122123999999999</v>
      </c>
      <c r="D4816" s="5">
        <v>46002.208333333336</v>
      </c>
      <c r="E4816">
        <v>17.029551000000001</v>
      </c>
      <c r="G4816" s="5">
        <v>46002.541666666664</v>
      </c>
      <c r="H4816">
        <v>17.0212</v>
      </c>
      <c r="J4816" s="5">
        <v>45996.583333333336</v>
      </c>
      <c r="K4816">
        <v>17.170313</v>
      </c>
      <c r="M4816" s="5">
        <v>45998.541666666664</v>
      </c>
      <c r="N4816">
        <v>17.403866000000001</v>
      </c>
    </row>
    <row r="4817" spans="1:14" x14ac:dyDescent="0.2">
      <c r="A4817" s="5">
        <v>45993.041666666664</v>
      </c>
      <c r="B4817">
        <v>17.125837000000001</v>
      </c>
      <c r="D4817" s="1">
        <v>46002.166666666664</v>
      </c>
      <c r="E4817">
        <v>17.014071000000001</v>
      </c>
      <c r="G4817" s="1">
        <v>46002.5</v>
      </c>
      <c r="H4817">
        <v>17.020651000000001</v>
      </c>
      <c r="J4817" s="5">
        <v>45996.541666666664</v>
      </c>
      <c r="K4817">
        <v>17.169457999999999</v>
      </c>
      <c r="M4817" s="5">
        <v>45998.416666666664</v>
      </c>
      <c r="N4817">
        <v>17.403879</v>
      </c>
    </row>
    <row r="4818" spans="1:14" x14ac:dyDescent="0.2">
      <c r="A4818" s="5">
        <v>45993</v>
      </c>
      <c r="B4818">
        <v>17.126650000000001</v>
      </c>
      <c r="D4818" s="5">
        <v>46002.125</v>
      </c>
      <c r="E4818">
        <v>17.006525</v>
      </c>
      <c r="G4818" s="5">
        <v>46002.458333333336</v>
      </c>
      <c r="H4818">
        <v>17.024049999999999</v>
      </c>
      <c r="J4818" s="5">
        <v>45996.5</v>
      </c>
      <c r="K4818">
        <v>17.160209999999999</v>
      </c>
      <c r="M4818" s="5">
        <v>45997.625</v>
      </c>
      <c r="N4818">
        <v>17.403879</v>
      </c>
    </row>
    <row r="4819" spans="1:14" x14ac:dyDescent="0.2">
      <c r="A4819" s="5">
        <v>45992.958333333336</v>
      </c>
      <c r="B4819">
        <v>17.126427</v>
      </c>
      <c r="D4819" s="5">
        <v>46002.083333333336</v>
      </c>
      <c r="E4819">
        <v>17.007950000000001</v>
      </c>
      <c r="G4819" s="5">
        <v>46002.416666666664</v>
      </c>
      <c r="H4819">
        <v>17.026751000000001</v>
      </c>
      <c r="J4819" s="5">
        <v>45996.458333333336</v>
      </c>
      <c r="K4819">
        <v>17.162265999999999</v>
      </c>
      <c r="M4819" s="5">
        <v>45997.583333333336</v>
      </c>
      <c r="N4819">
        <v>17.3993</v>
      </c>
    </row>
    <row r="4820" spans="1:14" x14ac:dyDescent="0.2">
      <c r="A4820" s="5">
        <v>45992.916666666664</v>
      </c>
      <c r="B4820">
        <v>17.130329</v>
      </c>
      <c r="D4820" s="5">
        <v>46002.041666666664</v>
      </c>
      <c r="E4820">
        <v>16.999200999999999</v>
      </c>
      <c r="G4820" s="5">
        <v>46002.375</v>
      </c>
      <c r="H4820">
        <v>17.059549000000001</v>
      </c>
      <c r="J4820" s="5">
        <v>45996.416666666664</v>
      </c>
      <c r="K4820">
        <v>17.167736000000001</v>
      </c>
      <c r="M4820" s="5">
        <v>45997.541666666664</v>
      </c>
      <c r="N4820">
        <v>17.403879</v>
      </c>
    </row>
    <row r="4821" spans="1:14" x14ac:dyDescent="0.2">
      <c r="A4821" s="5">
        <v>45992.875</v>
      </c>
      <c r="B4821">
        <v>17.128008000000001</v>
      </c>
      <c r="D4821" s="5">
        <v>46002</v>
      </c>
      <c r="E4821">
        <v>16.987801000000001</v>
      </c>
      <c r="G4821" s="5">
        <v>46002.333333333336</v>
      </c>
      <c r="H4821">
        <v>17.086749999999999</v>
      </c>
      <c r="J4821" s="5">
        <v>45996.375</v>
      </c>
      <c r="K4821">
        <v>17.178438</v>
      </c>
      <c r="M4821" s="5">
        <v>45997.5</v>
      </c>
      <c r="N4821">
        <v>17.3993</v>
      </c>
    </row>
    <row r="4822" spans="1:14" x14ac:dyDescent="0.2">
      <c r="A4822" s="5">
        <v>45992.833333333336</v>
      </c>
      <c r="B4822">
        <v>17.119368000000001</v>
      </c>
      <c r="D4822" s="5">
        <v>46001.958333333336</v>
      </c>
      <c r="E4822">
        <v>16.988800000000001</v>
      </c>
      <c r="G4822" s="5">
        <v>46002.291666666664</v>
      </c>
      <c r="H4822">
        <v>17.078489000000001</v>
      </c>
      <c r="J4822" s="5">
        <v>45996.333333333336</v>
      </c>
      <c r="K4822">
        <v>17.187446999999999</v>
      </c>
      <c r="M4822" s="5">
        <v>45997.458333333336</v>
      </c>
      <c r="N4822">
        <v>17.3993</v>
      </c>
    </row>
    <row r="4823" spans="1:14" x14ac:dyDescent="0.2">
      <c r="A4823" s="5">
        <v>45992.791666666664</v>
      </c>
      <c r="B4823">
        <v>17.118424999999998</v>
      </c>
      <c r="D4823" s="5">
        <v>46001.916666666664</v>
      </c>
      <c r="E4823">
        <v>17.029399999999999</v>
      </c>
      <c r="G4823" s="5">
        <v>46002.25</v>
      </c>
      <c r="H4823">
        <v>17.084150000000001</v>
      </c>
      <c r="J4823" s="5">
        <v>45996.291666666664</v>
      </c>
      <c r="K4823">
        <v>17.195011000000001</v>
      </c>
      <c r="M4823" s="5">
        <v>45997.416666666664</v>
      </c>
      <c r="N4823">
        <v>17.3993</v>
      </c>
    </row>
    <row r="4824" spans="1:14" x14ac:dyDescent="0.2">
      <c r="A4824" s="5">
        <v>45992.75</v>
      </c>
      <c r="B4824">
        <v>17.113099999999999</v>
      </c>
      <c r="D4824" s="5">
        <v>46001.875</v>
      </c>
      <c r="E4824">
        <v>17.075700999999999</v>
      </c>
      <c r="G4824" s="5">
        <v>46002.208333333336</v>
      </c>
      <c r="H4824">
        <v>17.064198999999999</v>
      </c>
      <c r="J4824" s="5">
        <v>45996.25</v>
      </c>
      <c r="K4824">
        <v>17.214600000000001</v>
      </c>
      <c r="M4824" s="5">
        <v>45997.166666666664</v>
      </c>
      <c r="N4824">
        <v>17.3992</v>
      </c>
    </row>
    <row r="4825" spans="1:14" x14ac:dyDescent="0.2">
      <c r="A4825" s="1">
        <v>45992.708333333336</v>
      </c>
      <c r="B4825">
        <v>17.119800999999999</v>
      </c>
      <c r="D4825" s="5">
        <v>46001.833333333336</v>
      </c>
      <c r="E4825">
        <v>17.065304000000001</v>
      </c>
      <c r="G4825" s="5">
        <v>46002.166666666664</v>
      </c>
      <c r="H4825">
        <v>17.048441</v>
      </c>
      <c r="J4825" s="5">
        <v>45996.208333333336</v>
      </c>
      <c r="K4825">
        <v>17.212591</v>
      </c>
      <c r="M4825" s="5">
        <v>45997.125</v>
      </c>
      <c r="N4825">
        <v>17.398800000000001</v>
      </c>
    </row>
    <row r="4826" spans="1:14" x14ac:dyDescent="0.2">
      <c r="A4826" s="5">
        <v>45992.666666666664</v>
      </c>
      <c r="B4826">
        <v>17.121514999999999</v>
      </c>
      <c r="D4826" s="5">
        <v>46001.791666666664</v>
      </c>
      <c r="E4826">
        <v>17.065785999999999</v>
      </c>
      <c r="G4826" s="5">
        <v>46002.125</v>
      </c>
      <c r="H4826">
        <v>17.040751</v>
      </c>
      <c r="J4826" s="5">
        <v>45996.166666666664</v>
      </c>
      <c r="K4826">
        <v>17.212900000000001</v>
      </c>
      <c r="M4826" s="5">
        <v>45997.083333333336</v>
      </c>
      <c r="N4826">
        <v>17.394501000000002</v>
      </c>
    </row>
    <row r="4827" spans="1:14" x14ac:dyDescent="0.2">
      <c r="A4827" s="5">
        <v>45992.625</v>
      </c>
      <c r="B4827">
        <v>17.1129</v>
      </c>
      <c r="D4827" s="5">
        <v>46001.75</v>
      </c>
      <c r="E4827">
        <v>17.071992999999999</v>
      </c>
      <c r="G4827" s="5">
        <v>46002.083333333336</v>
      </c>
      <c r="H4827">
        <v>17.042801000000001</v>
      </c>
      <c r="J4827" s="5">
        <v>45996.125</v>
      </c>
      <c r="K4827">
        <v>17.2239</v>
      </c>
      <c r="M4827" s="5">
        <v>45997.041666666664</v>
      </c>
      <c r="N4827">
        <v>17.398499999999999</v>
      </c>
    </row>
    <row r="4828" spans="1:14" x14ac:dyDescent="0.2">
      <c r="A4828" s="1">
        <v>45992.583333333336</v>
      </c>
      <c r="B4828">
        <v>17.125851000000001</v>
      </c>
      <c r="D4828" s="5">
        <v>46001.708333333336</v>
      </c>
      <c r="E4828">
        <v>17.068546000000001</v>
      </c>
      <c r="G4828" s="5">
        <v>46002.041666666664</v>
      </c>
      <c r="H4828">
        <v>17.035271000000002</v>
      </c>
      <c r="J4828" s="5">
        <v>45996.083333333336</v>
      </c>
      <c r="K4828">
        <v>17.214701000000002</v>
      </c>
      <c r="M4828" s="1">
        <v>45997</v>
      </c>
      <c r="N4828">
        <v>17.398001000000001</v>
      </c>
    </row>
    <row r="4829" spans="1:14" x14ac:dyDescent="0.2">
      <c r="A4829" s="5">
        <v>45992.541666666664</v>
      </c>
      <c r="B4829">
        <v>17.127251000000001</v>
      </c>
      <c r="D4829" s="5">
        <v>46001.666666666664</v>
      </c>
      <c r="E4829">
        <v>17.09075</v>
      </c>
      <c r="G4829" s="5">
        <v>46002</v>
      </c>
      <c r="H4829">
        <v>17.022400000000001</v>
      </c>
      <c r="J4829" s="1">
        <v>45996.041666666664</v>
      </c>
      <c r="K4829">
        <v>17.219000000000001</v>
      </c>
      <c r="M4829" s="5">
        <v>45996.958333333336</v>
      </c>
      <c r="N4829">
        <v>17.423731</v>
      </c>
    </row>
    <row r="4830" spans="1:14" x14ac:dyDescent="0.2">
      <c r="A4830" s="5">
        <v>45992.5</v>
      </c>
      <c r="B4830">
        <v>17.122081999999999</v>
      </c>
      <c r="D4830" s="5">
        <v>46001.625</v>
      </c>
      <c r="E4830">
        <v>17.092587999999999</v>
      </c>
      <c r="G4830" s="5">
        <v>46001.958333333336</v>
      </c>
      <c r="H4830">
        <v>17.023299999999999</v>
      </c>
      <c r="J4830" s="5">
        <v>45996</v>
      </c>
      <c r="K4830">
        <v>17.2239</v>
      </c>
      <c r="M4830" s="5">
        <v>45996.916666666664</v>
      </c>
      <c r="N4830">
        <v>17.427675000000001</v>
      </c>
    </row>
    <row r="4831" spans="1:14" x14ac:dyDescent="0.2">
      <c r="A4831" s="5">
        <v>45992.458333333336</v>
      </c>
      <c r="B4831">
        <v>17.133101</v>
      </c>
      <c r="D4831" s="5">
        <v>46001.583333333336</v>
      </c>
      <c r="E4831">
        <v>17.066569999999999</v>
      </c>
      <c r="G4831" s="5">
        <v>46001.916666666664</v>
      </c>
      <c r="H4831">
        <v>17.064198999999999</v>
      </c>
      <c r="J4831" s="5">
        <v>45995.958333333336</v>
      </c>
      <c r="K4831">
        <v>17.226012999999998</v>
      </c>
      <c r="M4831" s="5">
        <v>45996.875</v>
      </c>
      <c r="N4831">
        <v>17.427945999999999</v>
      </c>
    </row>
    <row r="4832" spans="1:14" x14ac:dyDescent="0.2">
      <c r="A4832" s="5">
        <v>45992.416666666664</v>
      </c>
      <c r="B4832">
        <v>17.146039999999999</v>
      </c>
      <c r="D4832" s="5">
        <v>46001.541666666664</v>
      </c>
      <c r="E4832">
        <v>17.070091000000001</v>
      </c>
      <c r="G4832" s="5">
        <v>46001.875</v>
      </c>
      <c r="H4832">
        <v>17.111601</v>
      </c>
      <c r="J4832" s="5">
        <v>45995.916666666664</v>
      </c>
      <c r="K4832">
        <v>17.221962000000001</v>
      </c>
      <c r="M4832" s="5">
        <v>45996.833333333336</v>
      </c>
      <c r="N4832">
        <v>17.417894</v>
      </c>
    </row>
    <row r="4833" spans="1:14" x14ac:dyDescent="0.2">
      <c r="A4833" s="5">
        <v>45992.375</v>
      </c>
      <c r="B4833">
        <v>17.171106000000002</v>
      </c>
      <c r="D4833" s="5">
        <v>46001.5</v>
      </c>
      <c r="E4833">
        <v>17.100300000000001</v>
      </c>
      <c r="G4833" s="5">
        <v>46001.833333333336</v>
      </c>
      <c r="H4833">
        <v>17.100479</v>
      </c>
      <c r="J4833" s="5">
        <v>45995.875</v>
      </c>
      <c r="K4833">
        <v>17.23</v>
      </c>
      <c r="M4833" s="5">
        <v>45996.791666666664</v>
      </c>
      <c r="N4833">
        <v>17.450537000000001</v>
      </c>
    </row>
    <row r="4834" spans="1:14" x14ac:dyDescent="0.2">
      <c r="A4834" s="5">
        <v>45992.333333333336</v>
      </c>
      <c r="B4834">
        <v>17.188950999999999</v>
      </c>
      <c r="D4834" s="5">
        <v>46001.458333333336</v>
      </c>
      <c r="E4834">
        <v>17.093</v>
      </c>
      <c r="G4834" s="5">
        <v>46001.791666666664</v>
      </c>
      <c r="H4834">
        <v>17.100670000000001</v>
      </c>
      <c r="J4834" s="5">
        <v>45995.833333333336</v>
      </c>
      <c r="K4834">
        <v>17.215969000000001</v>
      </c>
      <c r="M4834" s="5">
        <v>45996.75</v>
      </c>
      <c r="N4834">
        <v>17.424095000000001</v>
      </c>
    </row>
    <row r="4835" spans="1:14" x14ac:dyDescent="0.2">
      <c r="A4835" s="5">
        <v>45992.291666666664</v>
      </c>
      <c r="B4835">
        <v>17.168886000000001</v>
      </c>
      <c r="D4835" s="5">
        <v>46001.416666666664</v>
      </c>
      <c r="E4835">
        <v>17.103702999999999</v>
      </c>
      <c r="G4835" s="5">
        <v>46001.75</v>
      </c>
      <c r="H4835">
        <v>17.10305</v>
      </c>
      <c r="J4835" s="5">
        <v>45995.791666666664</v>
      </c>
      <c r="K4835">
        <v>17.220219</v>
      </c>
      <c r="M4835" s="5">
        <v>45996.708333333336</v>
      </c>
      <c r="N4835">
        <v>17.418717999999998</v>
      </c>
    </row>
    <row r="4836" spans="1:14" x14ac:dyDescent="0.2">
      <c r="A4836" s="5">
        <v>45992.25</v>
      </c>
      <c r="B4836">
        <v>17.166340000000002</v>
      </c>
      <c r="D4836" s="5">
        <v>46001.375</v>
      </c>
      <c r="E4836">
        <v>17.098580999999999</v>
      </c>
      <c r="G4836" s="5">
        <v>46001.708333333336</v>
      </c>
      <c r="H4836">
        <v>17.104050000000001</v>
      </c>
      <c r="J4836" s="5">
        <v>45995.75</v>
      </c>
      <c r="K4836">
        <v>17.200022000000001</v>
      </c>
      <c r="M4836" s="5">
        <v>45996.666666666664</v>
      </c>
      <c r="N4836">
        <v>17.419219999999999</v>
      </c>
    </row>
    <row r="4837" spans="1:14" x14ac:dyDescent="0.2">
      <c r="A4837" s="5">
        <v>45992.208333333336</v>
      </c>
      <c r="B4837">
        <v>17.166589999999999</v>
      </c>
      <c r="D4837" s="5">
        <v>46001.333333333336</v>
      </c>
      <c r="E4837">
        <v>17.114999999999998</v>
      </c>
      <c r="G4837" s="5">
        <v>46001.666666666664</v>
      </c>
      <c r="H4837">
        <v>17.126863</v>
      </c>
      <c r="J4837" s="5">
        <v>45995.708333333336</v>
      </c>
      <c r="K4837">
        <v>17.198982000000001</v>
      </c>
      <c r="M4837" s="5">
        <v>45996.625</v>
      </c>
      <c r="N4837">
        <v>17.399933000000001</v>
      </c>
    </row>
    <row r="4838" spans="1:14" x14ac:dyDescent="0.2">
      <c r="A4838" s="5">
        <v>45992.166666666664</v>
      </c>
      <c r="B4838">
        <v>17.137288999999999</v>
      </c>
      <c r="D4838" s="5">
        <v>46001.291666666664</v>
      </c>
      <c r="E4838">
        <v>17.121077</v>
      </c>
      <c r="G4838" s="5">
        <v>46001.625</v>
      </c>
      <c r="H4838">
        <v>17.127438999999999</v>
      </c>
      <c r="J4838" s="5">
        <v>45995.666666666664</v>
      </c>
      <c r="K4838">
        <v>17.221800000000002</v>
      </c>
      <c r="M4838" s="5">
        <v>45996.583333333336</v>
      </c>
      <c r="N4838">
        <v>17.421585</v>
      </c>
    </row>
    <row r="4839" spans="1:14" x14ac:dyDescent="0.2">
      <c r="A4839" s="5">
        <v>45992.125</v>
      </c>
      <c r="B4839">
        <v>17.160409999999999</v>
      </c>
      <c r="D4839" s="5">
        <v>46001.25</v>
      </c>
      <c r="E4839">
        <v>17.121288</v>
      </c>
      <c r="G4839" s="5">
        <v>46001.583333333336</v>
      </c>
      <c r="H4839">
        <v>17.101610000000001</v>
      </c>
      <c r="J4839" s="5">
        <v>45995.625</v>
      </c>
      <c r="K4839">
        <v>17.216131000000001</v>
      </c>
      <c r="M4839" s="5">
        <v>45996.541666666664</v>
      </c>
      <c r="N4839">
        <v>17.421925999999999</v>
      </c>
    </row>
    <row r="4840" spans="1:14" x14ac:dyDescent="0.2">
      <c r="A4840" s="5">
        <v>45992.083333333336</v>
      </c>
      <c r="B4840">
        <v>17.153400000000001</v>
      </c>
      <c r="D4840" s="5">
        <v>46001.208333333336</v>
      </c>
      <c r="E4840">
        <v>17.127590000000001</v>
      </c>
      <c r="G4840" s="5">
        <v>46001.541666666664</v>
      </c>
      <c r="H4840">
        <v>17.104348999999999</v>
      </c>
      <c r="J4840" s="5">
        <v>45995.583333333336</v>
      </c>
      <c r="K4840">
        <v>17.205006000000001</v>
      </c>
      <c r="M4840" s="5">
        <v>45996.5</v>
      </c>
      <c r="N4840">
        <v>17.41263</v>
      </c>
    </row>
    <row r="4841" spans="1:14" x14ac:dyDescent="0.2">
      <c r="A4841" s="5">
        <v>45992.041666666664</v>
      </c>
      <c r="B4841">
        <v>17.149811</v>
      </c>
      <c r="D4841" s="5">
        <v>46001.166666666664</v>
      </c>
      <c r="E4841">
        <v>17.124980999999998</v>
      </c>
      <c r="G4841" s="5">
        <v>46001.5</v>
      </c>
      <c r="H4841">
        <v>17.135300000000001</v>
      </c>
      <c r="J4841" s="5">
        <v>45995.541666666664</v>
      </c>
      <c r="K4841">
        <v>17.236601</v>
      </c>
      <c r="M4841" s="5">
        <v>45996.458333333336</v>
      </c>
      <c r="N4841">
        <v>17.414255000000001</v>
      </c>
    </row>
    <row r="4842" spans="1:14" x14ac:dyDescent="0.2">
      <c r="A4842" s="5">
        <v>45991.875</v>
      </c>
      <c r="B4842">
        <v>17.143419000000002</v>
      </c>
      <c r="D4842" s="5">
        <v>46001.125</v>
      </c>
      <c r="E4842">
        <v>17.120896999999999</v>
      </c>
      <c r="G4842" s="5">
        <v>46001.458333333336</v>
      </c>
      <c r="H4842">
        <v>17.128150999999999</v>
      </c>
      <c r="J4842" s="5">
        <v>45995.5</v>
      </c>
      <c r="K4842">
        <v>17.218112999999999</v>
      </c>
      <c r="M4842" s="5">
        <v>45996.416666666664</v>
      </c>
      <c r="N4842">
        <v>17.420964999999999</v>
      </c>
    </row>
    <row r="4843" spans="1:14" x14ac:dyDescent="0.2">
      <c r="A4843" s="5">
        <v>45991.541666666664</v>
      </c>
      <c r="B4843">
        <v>17.145676000000002</v>
      </c>
      <c r="D4843" s="5">
        <v>46001.083333333336</v>
      </c>
      <c r="E4843">
        <v>17.118611999999999</v>
      </c>
      <c r="G4843" s="5">
        <v>46001.416666666664</v>
      </c>
      <c r="H4843">
        <v>17.138829999999999</v>
      </c>
      <c r="J4843" s="5">
        <v>45995.458333333336</v>
      </c>
      <c r="K4843">
        <v>17.278300999999999</v>
      </c>
      <c r="M4843" s="5">
        <v>45996.375</v>
      </c>
      <c r="N4843">
        <v>17.430655999999999</v>
      </c>
    </row>
    <row r="4844" spans="1:14" x14ac:dyDescent="0.2">
      <c r="A4844" s="5">
        <v>45991.416666666664</v>
      </c>
      <c r="B4844">
        <v>17.145664</v>
      </c>
      <c r="D4844" s="5">
        <v>46001.041666666664</v>
      </c>
      <c r="E4844">
        <v>17.121485</v>
      </c>
      <c r="G4844" s="5">
        <v>46001.375</v>
      </c>
      <c r="H4844">
        <v>17.134775000000001</v>
      </c>
      <c r="J4844" s="5">
        <v>45995.416666666664</v>
      </c>
      <c r="K4844">
        <v>17.2714</v>
      </c>
      <c r="M4844" s="5">
        <v>45996.333333333336</v>
      </c>
      <c r="N4844">
        <v>17.439482000000002</v>
      </c>
    </row>
    <row r="4845" spans="1:14" x14ac:dyDescent="0.2">
      <c r="A4845" s="5">
        <v>45990.416666666664</v>
      </c>
      <c r="B4845">
        <v>17.142904000000001</v>
      </c>
      <c r="D4845" s="5">
        <v>46001</v>
      </c>
      <c r="E4845">
        <v>17.127707000000001</v>
      </c>
      <c r="G4845" s="5">
        <v>46001.333333333336</v>
      </c>
      <c r="H4845">
        <v>17.150801000000001</v>
      </c>
      <c r="J4845" s="5">
        <v>45995.375</v>
      </c>
      <c r="K4845">
        <v>17.29635</v>
      </c>
      <c r="M4845" s="5">
        <v>45996.291666666664</v>
      </c>
      <c r="N4845">
        <v>17.441199999999998</v>
      </c>
    </row>
    <row r="4846" spans="1:14" x14ac:dyDescent="0.2">
      <c r="A4846" s="5">
        <v>45990.166666666664</v>
      </c>
      <c r="B4846">
        <v>17.143491999999998</v>
      </c>
      <c r="D4846" s="5">
        <v>46000.958333333336</v>
      </c>
      <c r="E4846">
        <v>17.132899999999999</v>
      </c>
      <c r="G4846" s="5">
        <v>46001.291666666664</v>
      </c>
      <c r="H4846">
        <v>17.156610000000001</v>
      </c>
      <c r="J4846" s="5">
        <v>45995.333333333336</v>
      </c>
      <c r="K4846">
        <v>17.29158</v>
      </c>
      <c r="M4846" s="5">
        <v>45996.25</v>
      </c>
      <c r="N4846">
        <v>17.467241000000001</v>
      </c>
    </row>
    <row r="4847" spans="1:14" x14ac:dyDescent="0.2">
      <c r="A4847" s="5">
        <v>45990.125</v>
      </c>
      <c r="B4847">
        <v>17.14349</v>
      </c>
      <c r="D4847" s="5">
        <v>46000.916666666664</v>
      </c>
      <c r="E4847">
        <v>17.130600000000001</v>
      </c>
      <c r="G4847" s="5">
        <v>46001.25</v>
      </c>
      <c r="H4847">
        <v>17.156860000000002</v>
      </c>
      <c r="J4847" s="5">
        <v>45995.291666666664</v>
      </c>
      <c r="K4847">
        <v>17.291401</v>
      </c>
      <c r="M4847" s="5">
        <v>45996.208333333336</v>
      </c>
      <c r="N4847">
        <v>17.4587</v>
      </c>
    </row>
    <row r="4848" spans="1:14" x14ac:dyDescent="0.2">
      <c r="A4848" s="5">
        <v>45990.041666666664</v>
      </c>
      <c r="B4848">
        <v>17.143501000000001</v>
      </c>
      <c r="D4848" s="1">
        <v>46000.875</v>
      </c>
      <c r="E4848">
        <v>17.131616999999999</v>
      </c>
      <c r="G4848" s="1">
        <v>46001.208333333336</v>
      </c>
      <c r="H4848">
        <v>17.163170000000001</v>
      </c>
      <c r="J4848" s="5">
        <v>45995.25</v>
      </c>
      <c r="K4848">
        <v>17.297001000000002</v>
      </c>
      <c r="M4848" s="5">
        <v>45996.166666666664</v>
      </c>
      <c r="N4848">
        <v>17.469809000000001</v>
      </c>
    </row>
    <row r="4849" spans="1:14" x14ac:dyDescent="0.2">
      <c r="A4849" s="5">
        <v>45990</v>
      </c>
      <c r="B4849">
        <v>17.143502999999999</v>
      </c>
      <c r="D4849" s="5">
        <v>46000.833333333336</v>
      </c>
      <c r="E4849">
        <v>17.138901000000001</v>
      </c>
      <c r="G4849" s="5">
        <v>46001.166666666664</v>
      </c>
      <c r="H4849">
        <v>17.160601</v>
      </c>
      <c r="J4849" s="5">
        <v>45995.208333333336</v>
      </c>
      <c r="K4849">
        <v>17.291294000000001</v>
      </c>
      <c r="M4849" s="5">
        <v>45996.125</v>
      </c>
      <c r="N4849">
        <v>17.471599999999999</v>
      </c>
    </row>
    <row r="4850" spans="1:14" x14ac:dyDescent="0.2">
      <c r="A4850" s="5">
        <v>45989.958333333336</v>
      </c>
      <c r="B4850">
        <v>17.144020000000001</v>
      </c>
      <c r="D4850" s="5">
        <v>46000.791666666664</v>
      </c>
      <c r="E4850">
        <v>17.130699</v>
      </c>
      <c r="G4850" s="5">
        <v>46001.125</v>
      </c>
      <c r="H4850">
        <v>17.156469000000001</v>
      </c>
      <c r="J4850" s="5">
        <v>45995.166666666664</v>
      </c>
      <c r="K4850">
        <v>17.286439999999999</v>
      </c>
      <c r="M4850" s="5">
        <v>45996.083333333336</v>
      </c>
      <c r="N4850">
        <v>17.463799999999999</v>
      </c>
    </row>
    <row r="4851" spans="1:14" x14ac:dyDescent="0.2">
      <c r="A4851" s="5">
        <v>45989.916666666664</v>
      </c>
      <c r="B4851">
        <v>17.148315</v>
      </c>
      <c r="D4851" s="5">
        <v>46000.75</v>
      </c>
      <c r="E4851">
        <v>17.131668000000001</v>
      </c>
      <c r="G4851" s="5">
        <v>46001.083333333336</v>
      </c>
      <c r="H4851">
        <v>17.154209000000002</v>
      </c>
      <c r="J4851" s="5">
        <v>45995.125</v>
      </c>
      <c r="K4851">
        <v>17.275499</v>
      </c>
      <c r="M4851" s="5">
        <v>45996.041666666664</v>
      </c>
      <c r="N4851">
        <v>17.474751999999999</v>
      </c>
    </row>
    <row r="4852" spans="1:14" x14ac:dyDescent="0.2">
      <c r="A4852" s="1">
        <v>45989.875</v>
      </c>
      <c r="B4852">
        <v>17.147306</v>
      </c>
      <c r="D4852" s="5">
        <v>46000.708333333336</v>
      </c>
      <c r="E4852">
        <v>17.141065999999999</v>
      </c>
      <c r="G4852" s="5">
        <v>46001.041666666664</v>
      </c>
      <c r="H4852">
        <v>17.157021</v>
      </c>
      <c r="J4852" s="5">
        <v>45995.083333333336</v>
      </c>
      <c r="K4852">
        <v>17.267499999999998</v>
      </c>
      <c r="M4852" s="1">
        <v>45996</v>
      </c>
      <c r="N4852">
        <v>17.470099999999999</v>
      </c>
    </row>
    <row r="4853" spans="1:14" x14ac:dyDescent="0.2">
      <c r="A4853" s="5">
        <v>45989.833333333336</v>
      </c>
      <c r="B4853">
        <v>17.145648999999999</v>
      </c>
      <c r="D4853" s="5">
        <v>46000.666666666664</v>
      </c>
      <c r="E4853">
        <v>17.169689000000002</v>
      </c>
      <c r="G4853" s="5">
        <v>46001</v>
      </c>
      <c r="H4853">
        <v>17.163191000000001</v>
      </c>
      <c r="J4853" s="1">
        <v>45995.041666666664</v>
      </c>
      <c r="K4853">
        <v>17.266086999999999</v>
      </c>
      <c r="M4853" s="5">
        <v>45995.958333333336</v>
      </c>
      <c r="N4853">
        <v>17.478048000000001</v>
      </c>
    </row>
    <row r="4854" spans="1:14" x14ac:dyDescent="0.2">
      <c r="A4854" s="5">
        <v>45989.791666666664</v>
      </c>
      <c r="B4854">
        <v>17.162451000000001</v>
      </c>
      <c r="D4854" s="5">
        <v>46000.625</v>
      </c>
      <c r="E4854">
        <v>17.136800999999998</v>
      </c>
      <c r="G4854" s="5">
        <v>46000.958333333336</v>
      </c>
      <c r="H4854">
        <v>17.168500999999999</v>
      </c>
      <c r="J4854" s="5">
        <v>45995</v>
      </c>
      <c r="K4854">
        <v>17.264299000000001</v>
      </c>
      <c r="M4854" s="5">
        <v>45995.916666666664</v>
      </c>
      <c r="N4854">
        <v>17.474003</v>
      </c>
    </row>
    <row r="4855" spans="1:14" x14ac:dyDescent="0.2">
      <c r="A4855" s="5">
        <v>45989.75</v>
      </c>
      <c r="B4855">
        <v>17.173618000000001</v>
      </c>
      <c r="D4855" s="5">
        <v>46000.583333333336</v>
      </c>
      <c r="E4855">
        <v>17.124001</v>
      </c>
      <c r="G4855" s="5">
        <v>46000.916666666664</v>
      </c>
      <c r="H4855">
        <v>17.165899</v>
      </c>
      <c r="J4855" s="5">
        <v>45994.958333333336</v>
      </c>
      <c r="K4855">
        <v>17.277526999999999</v>
      </c>
      <c r="M4855" s="5">
        <v>45995.875</v>
      </c>
      <c r="N4855">
        <v>17.484200000000001</v>
      </c>
    </row>
    <row r="4856" spans="1:14" x14ac:dyDescent="0.2">
      <c r="A4856" s="5">
        <v>45989.708333333336</v>
      </c>
      <c r="B4856">
        <v>17.133852000000001</v>
      </c>
      <c r="D4856" s="5">
        <v>46000.541666666664</v>
      </c>
      <c r="E4856">
        <v>17.108726999999998</v>
      </c>
      <c r="G4856" s="5">
        <v>46000.875</v>
      </c>
      <c r="H4856">
        <v>17.167149999999999</v>
      </c>
      <c r="J4856" s="5">
        <v>45994.916666666664</v>
      </c>
      <c r="K4856">
        <v>17.276399999999999</v>
      </c>
      <c r="M4856" s="5">
        <v>45995.833333333336</v>
      </c>
      <c r="N4856">
        <v>17.46809</v>
      </c>
    </row>
    <row r="4857" spans="1:14" x14ac:dyDescent="0.2">
      <c r="A4857" s="5">
        <v>45989.666666666664</v>
      </c>
      <c r="B4857">
        <v>17.159800000000001</v>
      </c>
      <c r="D4857" s="5">
        <v>46000.5</v>
      </c>
      <c r="E4857">
        <v>17.097349000000001</v>
      </c>
      <c r="G4857" s="5">
        <v>46000.833333333336</v>
      </c>
      <c r="H4857">
        <v>17.174548999999999</v>
      </c>
      <c r="J4857" s="5">
        <v>45994.875</v>
      </c>
      <c r="K4857">
        <v>17.273800000000001</v>
      </c>
      <c r="M4857" s="5">
        <v>45995.791666666664</v>
      </c>
      <c r="N4857">
        <v>17.472266999999999</v>
      </c>
    </row>
    <row r="4858" spans="1:14" x14ac:dyDescent="0.2">
      <c r="A4858" s="5">
        <v>45989.625</v>
      </c>
      <c r="B4858">
        <v>17.156400999999999</v>
      </c>
      <c r="D4858" s="5">
        <v>46000.458333333336</v>
      </c>
      <c r="E4858">
        <v>17.12405</v>
      </c>
      <c r="G4858" s="5">
        <v>46000.791666666664</v>
      </c>
      <c r="H4858">
        <v>17.166450999999999</v>
      </c>
      <c r="J4858" s="5">
        <v>45994.833333333336</v>
      </c>
      <c r="K4858">
        <v>17.275471</v>
      </c>
      <c r="M4858" s="5">
        <v>45995.75</v>
      </c>
      <c r="N4858">
        <v>17.452576000000001</v>
      </c>
    </row>
    <row r="4859" spans="1:14" x14ac:dyDescent="0.2">
      <c r="A4859" s="5">
        <v>45989.583333333336</v>
      </c>
      <c r="B4859">
        <v>17.172599999999999</v>
      </c>
      <c r="D4859" s="5">
        <v>46000.416666666664</v>
      </c>
      <c r="E4859">
        <v>17.11965</v>
      </c>
      <c r="G4859" s="5">
        <v>46000.75</v>
      </c>
      <c r="H4859">
        <v>17.166702000000001</v>
      </c>
      <c r="J4859" s="5">
        <v>45994.791666666664</v>
      </c>
      <c r="K4859">
        <v>17.276599999999998</v>
      </c>
      <c r="M4859" s="5">
        <v>45995.708333333336</v>
      </c>
      <c r="N4859">
        <v>17.452090999999999</v>
      </c>
    </row>
    <row r="4860" spans="1:14" x14ac:dyDescent="0.2">
      <c r="A4860" s="5">
        <v>45989.541666666664</v>
      </c>
      <c r="B4860">
        <v>17.192862000000002</v>
      </c>
      <c r="D4860" s="5">
        <v>46000.375</v>
      </c>
      <c r="E4860">
        <v>17.1175</v>
      </c>
      <c r="G4860" s="5">
        <v>46000.708333333336</v>
      </c>
      <c r="H4860">
        <v>17.175501000000001</v>
      </c>
      <c r="J4860" s="5">
        <v>45994.75</v>
      </c>
      <c r="K4860">
        <v>17.266500000000001</v>
      </c>
      <c r="M4860" s="5">
        <v>45995.666666666664</v>
      </c>
      <c r="N4860">
        <v>17.475300000000001</v>
      </c>
    </row>
    <row r="4861" spans="1:14" x14ac:dyDescent="0.2">
      <c r="A4861" s="5">
        <v>45989.5</v>
      </c>
      <c r="B4861">
        <v>17.183098000000001</v>
      </c>
      <c r="D4861" s="5">
        <v>46000.333333333336</v>
      </c>
      <c r="E4861">
        <v>17.1127</v>
      </c>
      <c r="G4861" s="5">
        <v>46000.666666666664</v>
      </c>
      <c r="H4861">
        <v>17.205231000000001</v>
      </c>
      <c r="J4861" s="5">
        <v>45994.708333333336</v>
      </c>
      <c r="K4861">
        <v>17.298300000000001</v>
      </c>
      <c r="M4861" s="5">
        <v>45995.625</v>
      </c>
      <c r="N4861">
        <v>17.469401999999999</v>
      </c>
    </row>
    <row r="4862" spans="1:14" x14ac:dyDescent="0.2">
      <c r="A4862" s="5">
        <v>45989.458333333336</v>
      </c>
      <c r="B4862">
        <v>17.204269</v>
      </c>
      <c r="D4862" s="5">
        <v>46000.291666666664</v>
      </c>
      <c r="E4862">
        <v>17.113350000000001</v>
      </c>
      <c r="G4862" s="5">
        <v>46000.625</v>
      </c>
      <c r="H4862">
        <v>17.17238</v>
      </c>
      <c r="J4862" s="5">
        <v>45994.666666666664</v>
      </c>
      <c r="K4862">
        <v>17.307500999999998</v>
      </c>
      <c r="M4862" s="5">
        <v>45995.583333333336</v>
      </c>
      <c r="N4862">
        <v>17.458202</v>
      </c>
    </row>
    <row r="4863" spans="1:14" x14ac:dyDescent="0.2">
      <c r="A4863" s="5">
        <v>45989.416666666664</v>
      </c>
      <c r="B4863">
        <v>17.224567</v>
      </c>
      <c r="D4863" s="5">
        <v>46000.25</v>
      </c>
      <c r="E4863">
        <v>17.113951</v>
      </c>
      <c r="G4863" s="5">
        <v>46000.583333333336</v>
      </c>
      <c r="H4863">
        <v>17.159749999999999</v>
      </c>
      <c r="J4863" s="5">
        <v>45994.625</v>
      </c>
      <c r="K4863">
        <v>17.323601</v>
      </c>
      <c r="M4863" s="5">
        <v>45995.541666666664</v>
      </c>
      <c r="N4863">
        <v>17.493376000000001</v>
      </c>
    </row>
    <row r="4864" spans="1:14" x14ac:dyDescent="0.2">
      <c r="A4864" s="5">
        <v>45989.375</v>
      </c>
      <c r="B4864">
        <v>17.196898999999998</v>
      </c>
      <c r="D4864" s="5">
        <v>46000.208333333336</v>
      </c>
      <c r="E4864">
        <v>17.117201000000001</v>
      </c>
      <c r="G4864" s="5">
        <v>46000.541666666664</v>
      </c>
      <c r="H4864">
        <v>17.144300000000001</v>
      </c>
      <c r="J4864" s="5">
        <v>45994.583333333336</v>
      </c>
      <c r="K4864">
        <v>17.313499</v>
      </c>
      <c r="M4864" s="5">
        <v>45995.5</v>
      </c>
      <c r="N4864">
        <v>17.472231000000001</v>
      </c>
    </row>
    <row r="4865" spans="1:14" x14ac:dyDescent="0.2">
      <c r="A4865" s="5">
        <v>45989.333333333336</v>
      </c>
      <c r="B4865">
        <v>17.195841000000001</v>
      </c>
      <c r="D4865" s="5">
        <v>46000.166666666664</v>
      </c>
      <c r="E4865">
        <v>17.102150000000002</v>
      </c>
      <c r="G4865" s="5">
        <v>46000.5</v>
      </c>
      <c r="H4865">
        <v>17.133929999999999</v>
      </c>
      <c r="J4865" s="5">
        <v>45994.541666666664</v>
      </c>
      <c r="K4865">
        <v>17.321400000000001</v>
      </c>
      <c r="M4865" s="5">
        <v>45995.458333333336</v>
      </c>
      <c r="N4865">
        <v>17.533003000000001</v>
      </c>
    </row>
    <row r="4866" spans="1:14" x14ac:dyDescent="0.2">
      <c r="A4866" s="5">
        <v>45989.291666666664</v>
      </c>
      <c r="B4866">
        <v>17.189109999999999</v>
      </c>
      <c r="D4866" s="5">
        <v>46000.125</v>
      </c>
      <c r="E4866">
        <v>17.109750999999999</v>
      </c>
      <c r="G4866" s="5">
        <v>46000.458333333336</v>
      </c>
      <c r="H4866">
        <v>17.160668999999999</v>
      </c>
      <c r="J4866" s="5">
        <v>45994.5</v>
      </c>
      <c r="K4866">
        <v>17.332799999999999</v>
      </c>
      <c r="M4866" s="5">
        <v>45995.416666666664</v>
      </c>
      <c r="N4866">
        <v>17.528369999999999</v>
      </c>
    </row>
    <row r="4867" spans="1:14" x14ac:dyDescent="0.2">
      <c r="A4867" s="5">
        <v>45989.25</v>
      </c>
      <c r="B4867">
        <v>17.189689999999999</v>
      </c>
      <c r="D4867" s="5">
        <v>46000.083333333336</v>
      </c>
      <c r="E4867">
        <v>17.108699999999999</v>
      </c>
      <c r="G4867" s="5">
        <v>46000.416666666664</v>
      </c>
      <c r="H4867">
        <v>17.1553</v>
      </c>
      <c r="J4867" s="5">
        <v>45994.458333333336</v>
      </c>
      <c r="K4867">
        <v>17.299700000000001</v>
      </c>
      <c r="M4867" s="5">
        <v>45995.375</v>
      </c>
      <c r="N4867">
        <v>17.552019000000001</v>
      </c>
    </row>
    <row r="4868" spans="1:14" x14ac:dyDescent="0.2">
      <c r="A4868" s="5">
        <v>45989.208333333336</v>
      </c>
      <c r="B4868">
        <v>17.19068</v>
      </c>
      <c r="D4868" s="5">
        <v>46000.041666666664</v>
      </c>
      <c r="E4868">
        <v>17.106000999999999</v>
      </c>
      <c r="G4868" s="5">
        <v>46000.375</v>
      </c>
      <c r="H4868">
        <v>17.15325</v>
      </c>
      <c r="J4868" s="5">
        <v>45994.416666666664</v>
      </c>
      <c r="K4868">
        <v>17.313101</v>
      </c>
      <c r="M4868" s="5">
        <v>45995.333333333336</v>
      </c>
      <c r="N4868">
        <v>17.547450999999999</v>
      </c>
    </row>
    <row r="4869" spans="1:14" x14ac:dyDescent="0.2">
      <c r="A4869" s="5">
        <v>45989.166666666664</v>
      </c>
      <c r="B4869">
        <v>17.195181000000002</v>
      </c>
      <c r="D4869" s="5">
        <v>46000</v>
      </c>
      <c r="E4869">
        <v>17.11055</v>
      </c>
      <c r="G4869" s="5">
        <v>46000.333333333336</v>
      </c>
      <c r="H4869">
        <v>17.148050000000001</v>
      </c>
      <c r="J4869" s="5">
        <v>45994.375</v>
      </c>
      <c r="K4869">
        <v>17.316199999999998</v>
      </c>
      <c r="M4869" s="5">
        <v>45995.291666666664</v>
      </c>
      <c r="N4869">
        <v>17.542400000000001</v>
      </c>
    </row>
    <row r="4870" spans="1:14" x14ac:dyDescent="0.2">
      <c r="A4870" s="5">
        <v>45989.125</v>
      </c>
      <c r="B4870">
        <v>17.185649999999999</v>
      </c>
      <c r="D4870" s="5">
        <v>45999.958333333336</v>
      </c>
      <c r="E4870">
        <v>17.113899</v>
      </c>
      <c r="G4870" s="5">
        <v>46000.291666666664</v>
      </c>
      <c r="H4870">
        <v>17.150095</v>
      </c>
      <c r="J4870" s="5">
        <v>45994.333333333336</v>
      </c>
      <c r="K4870">
        <v>17.328199000000001</v>
      </c>
      <c r="M4870" s="5">
        <v>45995.25</v>
      </c>
      <c r="N4870">
        <v>17.552199999999999</v>
      </c>
    </row>
    <row r="4871" spans="1:14" x14ac:dyDescent="0.2">
      <c r="A4871" s="5">
        <v>45989.083333333336</v>
      </c>
      <c r="B4871">
        <v>17.18515</v>
      </c>
      <c r="D4871" s="5">
        <v>45999.916666666664</v>
      </c>
      <c r="E4871">
        <v>17.106100000000001</v>
      </c>
      <c r="G4871" s="5">
        <v>46000.25</v>
      </c>
      <c r="H4871">
        <v>17.1495</v>
      </c>
      <c r="J4871" s="5">
        <v>45994.291666666664</v>
      </c>
      <c r="K4871">
        <v>17.330299</v>
      </c>
      <c r="M4871" s="5">
        <v>45995.208333333336</v>
      </c>
      <c r="N4871">
        <v>17.548266999999999</v>
      </c>
    </row>
    <row r="4872" spans="1:14" x14ac:dyDescent="0.2">
      <c r="A4872" s="5">
        <v>45989.041666666664</v>
      </c>
      <c r="B4872">
        <v>17.196211000000002</v>
      </c>
      <c r="D4872" s="1">
        <v>45999.875</v>
      </c>
      <c r="E4872">
        <v>17.106701000000001</v>
      </c>
      <c r="G4872" s="1">
        <v>46000.208333333336</v>
      </c>
      <c r="H4872">
        <v>17.152650999999999</v>
      </c>
      <c r="J4872" s="5">
        <v>45994.25</v>
      </c>
      <c r="K4872">
        <v>17.327499</v>
      </c>
      <c r="M4872" s="5">
        <v>45995.166666666664</v>
      </c>
      <c r="N4872">
        <v>17.543521999999999</v>
      </c>
    </row>
    <row r="4873" spans="1:14" x14ac:dyDescent="0.2">
      <c r="A4873" s="5">
        <v>45989</v>
      </c>
      <c r="B4873">
        <v>17.185120000000001</v>
      </c>
      <c r="D4873" s="5">
        <v>45999.833333333336</v>
      </c>
      <c r="E4873">
        <v>17.093399000000002</v>
      </c>
      <c r="G4873" s="5">
        <v>46000.166666666664</v>
      </c>
      <c r="H4873">
        <v>17.137699000000001</v>
      </c>
      <c r="J4873" s="5">
        <v>45994.208333333336</v>
      </c>
      <c r="K4873">
        <v>17.328928000000001</v>
      </c>
      <c r="M4873" s="5">
        <v>45995.125</v>
      </c>
      <c r="N4873">
        <v>17.5306</v>
      </c>
    </row>
    <row r="4874" spans="1:14" x14ac:dyDescent="0.2">
      <c r="A4874" s="5">
        <v>45988.958333333336</v>
      </c>
      <c r="B4874">
        <v>17.195489999999999</v>
      </c>
      <c r="D4874" s="5">
        <v>45999.791666666664</v>
      </c>
      <c r="E4874">
        <v>17.120183999999998</v>
      </c>
      <c r="G4874" s="5">
        <v>46000.125</v>
      </c>
      <c r="H4874">
        <v>17.145299999999999</v>
      </c>
      <c r="J4874" s="5">
        <v>45994.166666666664</v>
      </c>
      <c r="K4874">
        <v>17.33145</v>
      </c>
      <c r="M4874" s="5">
        <v>45995.083333333336</v>
      </c>
      <c r="N4874">
        <v>17.524401000000001</v>
      </c>
    </row>
    <row r="4875" spans="1:14" x14ac:dyDescent="0.2">
      <c r="A4875" s="5">
        <v>45988.916666666664</v>
      </c>
      <c r="B4875">
        <v>17.191569999999999</v>
      </c>
      <c r="D4875" s="5">
        <v>45999.75</v>
      </c>
      <c r="E4875">
        <v>17.120199</v>
      </c>
      <c r="G4875" s="5">
        <v>46000.083333333336</v>
      </c>
      <c r="H4875">
        <v>17.142199999999999</v>
      </c>
      <c r="J4875" s="5">
        <v>45994.125</v>
      </c>
      <c r="K4875">
        <v>17.347601000000001</v>
      </c>
      <c r="M4875" s="5">
        <v>45995.041666666664</v>
      </c>
      <c r="N4875">
        <v>17.5212</v>
      </c>
    </row>
    <row r="4876" spans="1:14" x14ac:dyDescent="0.2">
      <c r="A4876" s="1">
        <v>45988.875</v>
      </c>
      <c r="B4876">
        <v>17.185568</v>
      </c>
      <c r="D4876" s="5">
        <v>45999.708333333336</v>
      </c>
      <c r="E4876">
        <v>17.079291999999999</v>
      </c>
      <c r="G4876" s="5">
        <v>46000.041666666664</v>
      </c>
      <c r="H4876">
        <v>17.141500000000001</v>
      </c>
      <c r="J4876" s="5">
        <v>45994.083333333336</v>
      </c>
      <c r="K4876">
        <v>17.345500999999999</v>
      </c>
      <c r="M4876" s="1">
        <v>45995</v>
      </c>
      <c r="N4876">
        <v>17.520900999999999</v>
      </c>
    </row>
    <row r="4877" spans="1:14" x14ac:dyDescent="0.2">
      <c r="A4877" s="5">
        <v>45988.833333333336</v>
      </c>
      <c r="B4877">
        <v>17.188383000000002</v>
      </c>
      <c r="D4877" s="5">
        <v>45999.666666666664</v>
      </c>
      <c r="E4877">
        <v>17.048300000000001</v>
      </c>
      <c r="G4877" s="5">
        <v>46000</v>
      </c>
      <c r="H4877">
        <v>17.146099</v>
      </c>
      <c r="J4877" s="1">
        <v>45994.041666666664</v>
      </c>
      <c r="K4877">
        <v>17.375354999999999</v>
      </c>
      <c r="M4877" s="5">
        <v>45994.958333333336</v>
      </c>
      <c r="N4877">
        <v>17.535761000000001</v>
      </c>
    </row>
    <row r="4878" spans="1:14" x14ac:dyDescent="0.2">
      <c r="A4878" s="5">
        <v>45988.791666666664</v>
      </c>
      <c r="B4878">
        <v>17.179155000000002</v>
      </c>
      <c r="D4878" s="5">
        <v>45999.625</v>
      </c>
      <c r="E4878">
        <v>17.0534</v>
      </c>
      <c r="G4878" s="5">
        <v>45999.958333333336</v>
      </c>
      <c r="H4878">
        <v>17.15015</v>
      </c>
      <c r="J4878" s="5">
        <v>45994</v>
      </c>
      <c r="K4878">
        <v>17.330299</v>
      </c>
      <c r="M4878" s="5">
        <v>45994.916666666664</v>
      </c>
      <c r="N4878">
        <v>17.536491000000002</v>
      </c>
    </row>
    <row r="4879" spans="1:14" x14ac:dyDescent="0.2">
      <c r="A4879" s="5">
        <v>45988.75</v>
      </c>
      <c r="B4879">
        <v>17.196587000000001</v>
      </c>
      <c r="D4879" s="5">
        <v>45999.583333333336</v>
      </c>
      <c r="E4879">
        <v>17.0471</v>
      </c>
      <c r="G4879" s="5">
        <v>45999.916666666664</v>
      </c>
      <c r="H4879">
        <v>17.140699000000001</v>
      </c>
      <c r="J4879" s="5">
        <v>45993.958333333336</v>
      </c>
      <c r="K4879">
        <v>17.345514000000001</v>
      </c>
      <c r="M4879" s="5">
        <v>45994.875</v>
      </c>
      <c r="N4879">
        <v>17.533850000000001</v>
      </c>
    </row>
    <row r="4880" spans="1:14" x14ac:dyDescent="0.2">
      <c r="A4880" s="5">
        <v>45988.708333333336</v>
      </c>
      <c r="B4880">
        <v>17.208418000000002</v>
      </c>
      <c r="D4880" s="5">
        <v>45999.541666666664</v>
      </c>
      <c r="E4880">
        <v>17.054500999999998</v>
      </c>
      <c r="G4880" s="5">
        <v>45999.875</v>
      </c>
      <c r="H4880">
        <v>17.1404</v>
      </c>
      <c r="J4880" s="5">
        <v>45993.916666666664</v>
      </c>
      <c r="K4880">
        <v>17.341643999999999</v>
      </c>
      <c r="M4880" s="5">
        <v>45994.833333333336</v>
      </c>
      <c r="N4880">
        <v>17.5303</v>
      </c>
    </row>
    <row r="4881" spans="1:14" x14ac:dyDescent="0.2">
      <c r="A4881" s="5">
        <v>45988.666666666664</v>
      </c>
      <c r="B4881">
        <v>17.198387</v>
      </c>
      <c r="D4881" s="5">
        <v>45999.5</v>
      </c>
      <c r="E4881">
        <v>17.062037</v>
      </c>
      <c r="G4881" s="5">
        <v>45999.833333333336</v>
      </c>
      <c r="H4881">
        <v>17.128201000000001</v>
      </c>
      <c r="J4881" s="5">
        <v>45993.875</v>
      </c>
      <c r="K4881">
        <v>17.359524</v>
      </c>
      <c r="M4881" s="5">
        <v>45994.791666666664</v>
      </c>
      <c r="N4881">
        <v>17.530701000000001</v>
      </c>
    </row>
    <row r="4882" spans="1:14" x14ac:dyDescent="0.2">
      <c r="A4882" s="5">
        <v>45988.625</v>
      </c>
      <c r="B4882">
        <v>17.207443000000001</v>
      </c>
      <c r="D4882" s="5">
        <v>45999.458333333336</v>
      </c>
      <c r="E4882">
        <v>17.058508</v>
      </c>
      <c r="G4882" s="5">
        <v>45999.791666666664</v>
      </c>
      <c r="H4882">
        <v>17.153500000000001</v>
      </c>
      <c r="J4882" s="5">
        <v>45993.833333333336</v>
      </c>
      <c r="K4882">
        <v>17.366554000000001</v>
      </c>
      <c r="M4882" s="5">
        <v>45994.75</v>
      </c>
      <c r="N4882">
        <v>17.525538999999998</v>
      </c>
    </row>
    <row r="4883" spans="1:14" x14ac:dyDescent="0.2">
      <c r="A4883" s="5">
        <v>45988.583333333336</v>
      </c>
      <c r="B4883">
        <v>17.198595000000001</v>
      </c>
      <c r="D4883" s="5">
        <v>45999.416666666664</v>
      </c>
      <c r="E4883">
        <v>17.023610999999999</v>
      </c>
      <c r="G4883" s="5">
        <v>45999.75</v>
      </c>
      <c r="H4883">
        <v>17.154900000000001</v>
      </c>
      <c r="J4883" s="5">
        <v>45993.791666666664</v>
      </c>
      <c r="K4883">
        <v>17.379089</v>
      </c>
      <c r="M4883" s="5">
        <v>45994.708333333336</v>
      </c>
      <c r="N4883">
        <v>17.5595</v>
      </c>
    </row>
    <row r="4884" spans="1:14" x14ac:dyDescent="0.2">
      <c r="A4884" s="5">
        <v>45988.541666666664</v>
      </c>
      <c r="B4884">
        <v>17.193353999999999</v>
      </c>
      <c r="D4884" s="5">
        <v>45999.375</v>
      </c>
      <c r="E4884">
        <v>17.006799999999998</v>
      </c>
      <c r="G4884" s="5">
        <v>45999.708333333336</v>
      </c>
      <c r="H4884">
        <v>17.114864000000001</v>
      </c>
      <c r="J4884" s="5">
        <v>45993.75</v>
      </c>
      <c r="K4884">
        <v>17.356000999999999</v>
      </c>
      <c r="M4884" s="5">
        <v>45994.666666666664</v>
      </c>
      <c r="N4884">
        <v>17.555201</v>
      </c>
    </row>
    <row r="4885" spans="1:14" x14ac:dyDescent="0.2">
      <c r="A4885" s="5">
        <v>45988.5</v>
      </c>
      <c r="B4885">
        <v>17.218643</v>
      </c>
      <c r="D4885" s="5">
        <v>45999.333333333336</v>
      </c>
      <c r="E4885">
        <v>17.003755999999999</v>
      </c>
      <c r="G4885" s="5">
        <v>45999.666666666664</v>
      </c>
      <c r="H4885">
        <v>17.083300000000001</v>
      </c>
      <c r="J4885" s="5">
        <v>45993.708333333336</v>
      </c>
      <c r="K4885">
        <v>17.345278</v>
      </c>
      <c r="M4885" s="5">
        <v>45994.625</v>
      </c>
      <c r="N4885">
        <v>17.579999999999998</v>
      </c>
    </row>
    <row r="4886" spans="1:14" x14ac:dyDescent="0.2">
      <c r="A4886" s="5">
        <v>45988.458333333336</v>
      </c>
      <c r="B4886">
        <v>17.207737000000002</v>
      </c>
      <c r="D4886" s="5">
        <v>45999.291666666664</v>
      </c>
      <c r="E4886">
        <v>17.007071</v>
      </c>
      <c r="G4886" s="5">
        <v>45999.625</v>
      </c>
      <c r="H4886">
        <v>17.0886</v>
      </c>
      <c r="J4886" s="5">
        <v>45993.666666666664</v>
      </c>
      <c r="K4886">
        <v>17.320931999999999</v>
      </c>
      <c r="M4886" s="5">
        <v>45994.583333333336</v>
      </c>
      <c r="N4886">
        <v>17.566199999999998</v>
      </c>
    </row>
    <row r="4887" spans="1:14" x14ac:dyDescent="0.2">
      <c r="A4887" s="5">
        <v>45988.416666666664</v>
      </c>
      <c r="B4887">
        <v>17.177455999999999</v>
      </c>
      <c r="D4887" s="5">
        <v>45999.25</v>
      </c>
      <c r="E4887">
        <v>17.007351</v>
      </c>
      <c r="G4887" s="5">
        <v>45999.583333333336</v>
      </c>
      <c r="H4887">
        <v>17.081600000000002</v>
      </c>
      <c r="J4887" s="5">
        <v>45993.625</v>
      </c>
      <c r="K4887">
        <v>17.336652999999998</v>
      </c>
      <c r="M4887" s="5">
        <v>45994.541666666664</v>
      </c>
      <c r="N4887">
        <v>17.575399000000001</v>
      </c>
    </row>
    <row r="4888" spans="1:14" x14ac:dyDescent="0.2">
      <c r="A4888" s="5">
        <v>45988.375</v>
      </c>
      <c r="B4888">
        <v>17.165030000000002</v>
      </c>
      <c r="D4888" s="5">
        <v>45999.208333333336</v>
      </c>
      <c r="E4888">
        <v>17.003799000000001</v>
      </c>
      <c r="G4888" s="5">
        <v>45999.541666666664</v>
      </c>
      <c r="H4888">
        <v>17.089849000000001</v>
      </c>
      <c r="J4888" s="5">
        <v>45993.583333333336</v>
      </c>
      <c r="K4888">
        <v>17.353300000000001</v>
      </c>
      <c r="M4888" s="5">
        <v>45994.5</v>
      </c>
      <c r="N4888">
        <v>17.588899999999999</v>
      </c>
    </row>
    <row r="4889" spans="1:14" x14ac:dyDescent="0.2">
      <c r="A4889" s="5">
        <v>45988.333333333336</v>
      </c>
      <c r="B4889">
        <v>17.166056000000001</v>
      </c>
      <c r="D4889" s="5">
        <v>45999.166666666664</v>
      </c>
      <c r="E4889">
        <v>17.007249999999999</v>
      </c>
      <c r="G4889" s="5">
        <v>45999.5</v>
      </c>
      <c r="H4889">
        <v>17.097252000000001</v>
      </c>
      <c r="J4889" s="5">
        <v>45993.541666666664</v>
      </c>
      <c r="K4889">
        <v>17.366005000000001</v>
      </c>
      <c r="M4889" s="5">
        <v>45994.458333333336</v>
      </c>
      <c r="N4889">
        <v>17.553801</v>
      </c>
    </row>
    <row r="4890" spans="1:14" x14ac:dyDescent="0.2">
      <c r="A4890" s="5">
        <v>45988.291666666664</v>
      </c>
      <c r="B4890">
        <v>17.148890999999999</v>
      </c>
      <c r="D4890" s="5">
        <v>45999.125</v>
      </c>
      <c r="E4890">
        <v>17.00535</v>
      </c>
      <c r="G4890" s="5">
        <v>45999.458333333336</v>
      </c>
      <c r="H4890">
        <v>17.093848999999999</v>
      </c>
      <c r="J4890" s="5">
        <v>45993.5</v>
      </c>
      <c r="K4890">
        <v>17.356725999999998</v>
      </c>
      <c r="M4890" s="5">
        <v>45994.416666666664</v>
      </c>
      <c r="N4890">
        <v>17.569099000000001</v>
      </c>
    </row>
    <row r="4891" spans="1:14" x14ac:dyDescent="0.2">
      <c r="A4891" s="5">
        <v>45988.25</v>
      </c>
      <c r="B4891">
        <v>17.158297999999998</v>
      </c>
      <c r="D4891" s="5">
        <v>45999.083333333336</v>
      </c>
      <c r="E4891">
        <v>17.00845</v>
      </c>
      <c r="G4891" s="5">
        <v>45999.416666666664</v>
      </c>
      <c r="H4891">
        <v>17.058001000000001</v>
      </c>
      <c r="J4891" s="5">
        <v>45993.458333333336</v>
      </c>
      <c r="K4891">
        <v>17.346239000000001</v>
      </c>
      <c r="M4891" s="5">
        <v>45994.375</v>
      </c>
      <c r="N4891">
        <v>17.574498999999999</v>
      </c>
    </row>
    <row r="4892" spans="1:14" x14ac:dyDescent="0.2">
      <c r="A4892" s="5">
        <v>45988.208333333336</v>
      </c>
      <c r="B4892">
        <v>17.170121999999999</v>
      </c>
      <c r="D4892" s="5">
        <v>45999.041666666664</v>
      </c>
      <c r="E4892">
        <v>17.006250000000001</v>
      </c>
      <c r="G4892" s="5">
        <v>45999.375</v>
      </c>
      <c r="H4892">
        <v>17.042657999999999</v>
      </c>
      <c r="J4892" s="5">
        <v>45993.416666666664</v>
      </c>
      <c r="K4892">
        <v>17.323043999999999</v>
      </c>
      <c r="M4892" s="5">
        <v>45994.333333333336</v>
      </c>
      <c r="N4892">
        <v>17.586739999999999</v>
      </c>
    </row>
    <row r="4893" spans="1:14" x14ac:dyDescent="0.2">
      <c r="A4893" s="5">
        <v>45988.166666666664</v>
      </c>
      <c r="B4893">
        <v>17.164721</v>
      </c>
      <c r="D4893" s="5">
        <v>45999</v>
      </c>
      <c r="E4893">
        <v>16.998249000000001</v>
      </c>
      <c r="G4893" s="5">
        <v>45999.333333333336</v>
      </c>
      <c r="H4893">
        <v>17.038499999999999</v>
      </c>
      <c r="J4893" s="5">
        <v>45993.375</v>
      </c>
      <c r="K4893">
        <v>17.323854000000001</v>
      </c>
      <c r="M4893" s="5">
        <v>45994.291666666664</v>
      </c>
      <c r="N4893">
        <v>17.589827</v>
      </c>
    </row>
    <row r="4894" spans="1:14" x14ac:dyDescent="0.2">
      <c r="A4894" s="5">
        <v>45988.125</v>
      </c>
      <c r="B4894">
        <v>17.165751</v>
      </c>
      <c r="D4894" s="5">
        <v>45998.958333333336</v>
      </c>
      <c r="E4894">
        <v>16.997601</v>
      </c>
      <c r="G4894" s="5">
        <v>45999.291666666664</v>
      </c>
      <c r="H4894">
        <v>17.042349000000002</v>
      </c>
      <c r="J4894" s="5">
        <v>45993.333333333336</v>
      </c>
      <c r="K4894">
        <v>17.328199000000001</v>
      </c>
      <c r="M4894" s="5">
        <v>45994.25</v>
      </c>
      <c r="N4894">
        <v>17.577000000000002</v>
      </c>
    </row>
    <row r="4895" spans="1:14" x14ac:dyDescent="0.2">
      <c r="A4895" s="5">
        <v>45988.083333333336</v>
      </c>
      <c r="B4895">
        <v>17.179590000000001</v>
      </c>
      <c r="D4895" s="5">
        <v>45998.875</v>
      </c>
      <c r="E4895">
        <v>16.996099000000001</v>
      </c>
      <c r="G4895" s="5">
        <v>45999.25</v>
      </c>
      <c r="H4895">
        <v>17.0427</v>
      </c>
      <c r="J4895" s="5">
        <v>45993.291666666664</v>
      </c>
      <c r="K4895">
        <v>17.328199000000001</v>
      </c>
      <c r="M4895" s="5">
        <v>45994.208333333336</v>
      </c>
      <c r="N4895">
        <v>17.585339000000001</v>
      </c>
    </row>
    <row r="4896" spans="1:14" x14ac:dyDescent="0.2">
      <c r="A4896" s="5">
        <v>45988.041666666664</v>
      </c>
      <c r="B4896">
        <v>17.162835999999999</v>
      </c>
      <c r="D4896" s="1">
        <v>45998.541666666664</v>
      </c>
      <c r="E4896">
        <v>16.999516</v>
      </c>
      <c r="G4896" s="1">
        <v>45999.208333333336</v>
      </c>
      <c r="H4896">
        <v>17.039048999999999</v>
      </c>
      <c r="J4896" s="5">
        <v>45993.25</v>
      </c>
      <c r="K4896">
        <v>17.32967</v>
      </c>
      <c r="M4896" s="5">
        <v>45994.166666666664</v>
      </c>
      <c r="N4896">
        <v>17.5807</v>
      </c>
    </row>
    <row r="4897" spans="1:14" x14ac:dyDescent="0.2">
      <c r="A4897" s="5">
        <v>45988</v>
      </c>
      <c r="B4897">
        <v>17.175035000000001</v>
      </c>
      <c r="D4897" s="5">
        <v>45998.416666666664</v>
      </c>
      <c r="E4897">
        <v>16.999516</v>
      </c>
      <c r="G4897" s="5">
        <v>45999.166666666664</v>
      </c>
      <c r="H4897">
        <v>17.043164999999998</v>
      </c>
      <c r="J4897" s="5">
        <v>45993.208333333336</v>
      </c>
      <c r="K4897">
        <v>17.331696000000001</v>
      </c>
      <c r="M4897" s="5">
        <v>45994.125</v>
      </c>
      <c r="N4897">
        <v>17.597099</v>
      </c>
    </row>
    <row r="4898" spans="1:14" x14ac:dyDescent="0.2">
      <c r="A4898" s="5">
        <v>45987.958333333336</v>
      </c>
      <c r="B4898">
        <v>17.181190000000001</v>
      </c>
      <c r="D4898" s="5">
        <v>45997.625</v>
      </c>
      <c r="E4898">
        <v>16.999516</v>
      </c>
      <c r="G4898" s="5">
        <v>45999.125</v>
      </c>
      <c r="H4898">
        <v>17.040700999999999</v>
      </c>
      <c r="J4898" s="5">
        <v>45993.166666666664</v>
      </c>
      <c r="K4898">
        <v>17.328333000000001</v>
      </c>
      <c r="M4898" s="5">
        <v>45994.083333333336</v>
      </c>
      <c r="N4898">
        <v>17.598700000000001</v>
      </c>
    </row>
    <row r="4899" spans="1:14" x14ac:dyDescent="0.2">
      <c r="A4899" s="5">
        <v>45987.916666666664</v>
      </c>
      <c r="B4899">
        <v>17.179086999999999</v>
      </c>
      <c r="D4899" s="5">
        <v>45997.583333333336</v>
      </c>
      <c r="E4899">
        <v>16.997800999999999</v>
      </c>
      <c r="G4899" s="5">
        <v>45999.083333333336</v>
      </c>
      <c r="H4899">
        <v>17.043800000000001</v>
      </c>
      <c r="J4899" s="5">
        <v>45993.125</v>
      </c>
      <c r="K4899">
        <v>17.329599000000002</v>
      </c>
      <c r="M4899" s="5">
        <v>45994.041666666664</v>
      </c>
      <c r="N4899">
        <v>17.630071999999998</v>
      </c>
    </row>
    <row r="4900" spans="1:14" x14ac:dyDescent="0.2">
      <c r="A4900" s="1">
        <v>45987.875</v>
      </c>
      <c r="B4900">
        <v>17.143429000000001</v>
      </c>
      <c r="D4900" s="5">
        <v>45997.541666666664</v>
      </c>
      <c r="E4900">
        <v>16.997800999999999</v>
      </c>
      <c r="G4900" s="5">
        <v>45999.041666666664</v>
      </c>
      <c r="H4900">
        <v>17.041599000000001</v>
      </c>
      <c r="J4900" s="5">
        <v>45993.083333333336</v>
      </c>
      <c r="K4900">
        <v>17.313600999999998</v>
      </c>
      <c r="M4900" s="1">
        <v>45994</v>
      </c>
      <c r="N4900">
        <v>17.582799999999999</v>
      </c>
    </row>
    <row r="4901" spans="1:14" x14ac:dyDescent="0.2">
      <c r="A4901" s="5">
        <v>45987.833333333336</v>
      </c>
      <c r="B4901">
        <v>17.144635999999998</v>
      </c>
      <c r="D4901" s="5">
        <v>45997.5</v>
      </c>
      <c r="E4901">
        <v>16.997800999999999</v>
      </c>
      <c r="G4901" s="5">
        <v>45999</v>
      </c>
      <c r="H4901">
        <v>17.0336</v>
      </c>
      <c r="J4901" s="1">
        <v>45993.041666666664</v>
      </c>
      <c r="K4901">
        <v>17.319393000000002</v>
      </c>
      <c r="M4901" s="5">
        <v>45993.958333333336</v>
      </c>
      <c r="N4901">
        <v>17.600311000000001</v>
      </c>
    </row>
    <row r="4902" spans="1:14" x14ac:dyDescent="0.2">
      <c r="A4902" s="5">
        <v>45987.791666666664</v>
      </c>
      <c r="B4902">
        <v>17.136496999999999</v>
      </c>
      <c r="D4902" s="5">
        <v>45997.458333333336</v>
      </c>
      <c r="E4902">
        <v>16.997800999999999</v>
      </c>
      <c r="G4902" s="5">
        <v>45998.958333333336</v>
      </c>
      <c r="H4902">
        <v>17.032301</v>
      </c>
      <c r="J4902" s="5">
        <v>45993</v>
      </c>
      <c r="K4902">
        <v>17.318398999999999</v>
      </c>
      <c r="M4902" s="5">
        <v>45993.916666666664</v>
      </c>
      <c r="N4902">
        <v>17.596363</v>
      </c>
    </row>
    <row r="4903" spans="1:14" x14ac:dyDescent="0.2">
      <c r="A4903" s="5">
        <v>45987.75</v>
      </c>
      <c r="B4903">
        <v>17.149920000000002</v>
      </c>
      <c r="D4903" s="5">
        <v>45997.416666666664</v>
      </c>
      <c r="E4903">
        <v>16.997800999999999</v>
      </c>
      <c r="G4903" s="5">
        <v>45998.541666666664</v>
      </c>
      <c r="H4903">
        <v>17.034725000000002</v>
      </c>
      <c r="J4903" s="5">
        <v>45992.958333333336</v>
      </c>
      <c r="K4903">
        <v>17.319849000000001</v>
      </c>
      <c r="M4903" s="5">
        <v>45993.875</v>
      </c>
      <c r="N4903">
        <v>17.614035000000001</v>
      </c>
    </row>
    <row r="4904" spans="1:14" x14ac:dyDescent="0.2">
      <c r="A4904" s="5">
        <v>45987.708333333336</v>
      </c>
      <c r="B4904">
        <v>17.1782</v>
      </c>
      <c r="D4904" s="5">
        <v>45997.25</v>
      </c>
      <c r="E4904">
        <v>16.997800999999999</v>
      </c>
      <c r="G4904" s="5">
        <v>45998.416666666664</v>
      </c>
      <c r="H4904">
        <v>17.034725000000002</v>
      </c>
      <c r="J4904" s="5">
        <v>45992.916666666664</v>
      </c>
      <c r="K4904">
        <v>17.32357</v>
      </c>
      <c r="M4904" s="5">
        <v>45993.833333333336</v>
      </c>
      <c r="N4904">
        <v>17.621199000000001</v>
      </c>
    </row>
    <row r="4905" spans="1:14" x14ac:dyDescent="0.2">
      <c r="A4905" s="5">
        <v>45987.666666666664</v>
      </c>
      <c r="B4905">
        <v>17.197209999999998</v>
      </c>
      <c r="D4905" s="5">
        <v>45997.166666666664</v>
      </c>
      <c r="E4905">
        <v>16.997800999999999</v>
      </c>
      <c r="G4905" s="5">
        <v>45997.625</v>
      </c>
      <c r="H4905">
        <v>17.034725000000002</v>
      </c>
      <c r="J4905" s="5">
        <v>45992.875</v>
      </c>
      <c r="K4905">
        <v>17.321034999999998</v>
      </c>
      <c r="M4905" s="5">
        <v>45993.791666666664</v>
      </c>
      <c r="N4905">
        <v>17.633759000000001</v>
      </c>
    </row>
    <row r="4906" spans="1:14" x14ac:dyDescent="0.2">
      <c r="A4906" s="5">
        <v>45987.625</v>
      </c>
      <c r="B4906">
        <v>17.189699000000001</v>
      </c>
      <c r="D4906" s="5">
        <v>45997.125</v>
      </c>
      <c r="E4906">
        <v>16.997699999999998</v>
      </c>
      <c r="G4906" s="5">
        <v>45997.583333333336</v>
      </c>
      <c r="H4906">
        <v>17.032399999999999</v>
      </c>
      <c r="J4906" s="5">
        <v>45992.833333333336</v>
      </c>
      <c r="K4906">
        <v>17.312784000000001</v>
      </c>
      <c r="M4906" s="5">
        <v>45993.75</v>
      </c>
      <c r="N4906">
        <v>17.610852999999999</v>
      </c>
    </row>
    <row r="4907" spans="1:14" x14ac:dyDescent="0.2">
      <c r="A4907" s="5">
        <v>45987.583333333336</v>
      </c>
      <c r="B4907">
        <v>17.173349000000002</v>
      </c>
      <c r="D4907" s="5">
        <v>45997.083333333336</v>
      </c>
      <c r="E4907">
        <v>16.996901000000001</v>
      </c>
      <c r="G4907" s="5">
        <v>45997.541666666664</v>
      </c>
      <c r="H4907">
        <v>17.034725000000002</v>
      </c>
      <c r="J4907" s="5">
        <v>45992.791666666664</v>
      </c>
      <c r="K4907">
        <v>17.311764</v>
      </c>
      <c r="M4907" s="5">
        <v>45993.708333333336</v>
      </c>
      <c r="N4907">
        <v>17.600452000000001</v>
      </c>
    </row>
    <row r="4908" spans="1:14" x14ac:dyDescent="0.2">
      <c r="A4908" s="5">
        <v>45987.541666666664</v>
      </c>
      <c r="B4908">
        <v>17.189288999999999</v>
      </c>
      <c r="D4908" s="5">
        <v>45997.041666666664</v>
      </c>
      <c r="E4908">
        <v>16.997601</v>
      </c>
      <c r="G4908" s="5">
        <v>45997.5</v>
      </c>
      <c r="H4908">
        <v>17.032399999999999</v>
      </c>
      <c r="J4908" s="5">
        <v>45992.75</v>
      </c>
      <c r="K4908">
        <v>17.306467000000001</v>
      </c>
      <c r="M4908" s="5">
        <v>45993.666666666664</v>
      </c>
      <c r="N4908">
        <v>17.575392000000001</v>
      </c>
    </row>
    <row r="4909" spans="1:14" x14ac:dyDescent="0.2">
      <c r="A4909" s="5">
        <v>45987.5</v>
      </c>
      <c r="B4909">
        <v>17.199498999999999</v>
      </c>
      <c r="D4909" s="5">
        <v>45997</v>
      </c>
      <c r="E4909">
        <v>16.997499000000001</v>
      </c>
      <c r="G4909" s="5">
        <v>45997.458333333336</v>
      </c>
      <c r="H4909">
        <v>17.032399999999999</v>
      </c>
      <c r="J4909" s="5">
        <v>45992.708333333336</v>
      </c>
      <c r="K4909">
        <v>17.313126</v>
      </c>
      <c r="M4909" s="5">
        <v>45993.625</v>
      </c>
      <c r="N4909">
        <v>17.591116</v>
      </c>
    </row>
    <row r="4910" spans="1:14" x14ac:dyDescent="0.2">
      <c r="A4910" s="5">
        <v>45987.458333333336</v>
      </c>
      <c r="B4910">
        <v>17.2027</v>
      </c>
      <c r="D4910" s="5">
        <v>45996.958333333336</v>
      </c>
      <c r="E4910">
        <v>17.017863999999999</v>
      </c>
      <c r="G4910" s="5">
        <v>45997.416666666664</v>
      </c>
      <c r="H4910">
        <v>17.032399999999999</v>
      </c>
      <c r="J4910" s="5">
        <v>45992.666666666664</v>
      </c>
      <c r="K4910">
        <v>17.3111</v>
      </c>
      <c r="M4910" s="5">
        <v>45993.583333333336</v>
      </c>
      <c r="N4910">
        <v>17.608601</v>
      </c>
    </row>
    <row r="4911" spans="1:14" x14ac:dyDescent="0.2">
      <c r="A4911" s="5">
        <v>45987.416666666664</v>
      </c>
      <c r="B4911">
        <v>17.208798999999999</v>
      </c>
      <c r="D4911" s="5">
        <v>45996.916666666664</v>
      </c>
      <c r="E4911">
        <v>17.025299</v>
      </c>
      <c r="G4911" s="5">
        <v>45997.166666666664</v>
      </c>
      <c r="H4911">
        <v>17.032399999999999</v>
      </c>
      <c r="J4911" s="5">
        <v>45992.625</v>
      </c>
      <c r="K4911">
        <v>17.303801</v>
      </c>
      <c r="M4911" s="5">
        <v>45993.541666666664</v>
      </c>
      <c r="N4911">
        <v>17.619199999999999</v>
      </c>
    </row>
    <row r="4912" spans="1:14" x14ac:dyDescent="0.2">
      <c r="A4912" s="5">
        <v>45987.375</v>
      </c>
      <c r="B4912">
        <v>17.218980999999999</v>
      </c>
      <c r="D4912" s="5">
        <v>45996.875</v>
      </c>
      <c r="E4912">
        <v>17.022345999999999</v>
      </c>
      <c r="G4912" s="5">
        <v>45997.125</v>
      </c>
      <c r="H4912">
        <v>17.032301</v>
      </c>
      <c r="J4912" s="5">
        <v>45992.583333333336</v>
      </c>
      <c r="K4912">
        <v>17.317399999999999</v>
      </c>
      <c r="M4912" s="5">
        <v>45993.5</v>
      </c>
      <c r="N4912">
        <v>17.612086999999999</v>
      </c>
    </row>
    <row r="4913" spans="1:14" x14ac:dyDescent="0.2">
      <c r="A4913" s="5">
        <v>45987.333333333336</v>
      </c>
      <c r="B4913">
        <v>17.209043999999999</v>
      </c>
      <c r="D4913" s="5">
        <v>45996.833333333336</v>
      </c>
      <c r="E4913">
        <v>17.012135000000001</v>
      </c>
      <c r="G4913" s="5">
        <v>45997.083333333336</v>
      </c>
      <c r="H4913">
        <v>17.031300000000002</v>
      </c>
      <c r="J4913" s="5">
        <v>45992.541666666664</v>
      </c>
      <c r="K4913">
        <v>17.320298999999999</v>
      </c>
      <c r="M4913" s="5">
        <v>45993.458333333336</v>
      </c>
      <c r="N4913">
        <v>17.600954000000002</v>
      </c>
    </row>
    <row r="4914" spans="1:14" x14ac:dyDescent="0.2">
      <c r="A4914" s="5">
        <v>45987.291666666664</v>
      </c>
      <c r="B4914">
        <v>17.212109000000002</v>
      </c>
      <c r="D4914" s="5">
        <v>45996.791666666664</v>
      </c>
      <c r="E4914">
        <v>17.044246999999999</v>
      </c>
      <c r="G4914" s="5">
        <v>45997.041666666664</v>
      </c>
      <c r="H4914">
        <v>17.032301</v>
      </c>
      <c r="J4914" s="5">
        <v>45992.5</v>
      </c>
      <c r="K4914">
        <v>17.3139</v>
      </c>
      <c r="M4914" s="1">
        <v>45993.416666666664</v>
      </c>
      <c r="N4914">
        <v>17.571400000000001</v>
      </c>
    </row>
    <row r="4915" spans="1:14" x14ac:dyDescent="0.2">
      <c r="A4915" s="5">
        <v>45987.25</v>
      </c>
      <c r="B4915">
        <v>17.213011000000002</v>
      </c>
      <c r="D4915" s="5">
        <v>45996.75</v>
      </c>
      <c r="E4915">
        <v>17.018720999999999</v>
      </c>
      <c r="G4915" s="5">
        <v>45997</v>
      </c>
      <c r="H4915">
        <v>17.032101000000001</v>
      </c>
      <c r="J4915" s="5">
        <v>45992.458333333336</v>
      </c>
      <c r="K4915">
        <v>17.325500000000002</v>
      </c>
      <c r="M4915" s="5">
        <v>45993.375</v>
      </c>
      <c r="N4915">
        <v>17.57826</v>
      </c>
    </row>
    <row r="4916" spans="1:14" x14ac:dyDescent="0.2">
      <c r="A4916" s="5">
        <v>45987.208333333336</v>
      </c>
      <c r="B4916">
        <v>17.21677</v>
      </c>
      <c r="D4916" s="5">
        <v>45996.708333333336</v>
      </c>
      <c r="E4916">
        <v>17.013802999999999</v>
      </c>
      <c r="G4916" s="5">
        <v>45996.958333333336</v>
      </c>
      <c r="H4916">
        <v>17.053144</v>
      </c>
      <c r="J4916" s="5">
        <v>45992.416666666664</v>
      </c>
      <c r="K4916">
        <v>17.338498999999999</v>
      </c>
      <c r="M4916" s="5">
        <v>45993.333333333336</v>
      </c>
      <c r="N4916">
        <v>17.584087</v>
      </c>
    </row>
    <row r="4917" spans="1:14" x14ac:dyDescent="0.2">
      <c r="A4917" s="5">
        <v>45987.166666666664</v>
      </c>
      <c r="B4917">
        <v>17.224938999999999</v>
      </c>
      <c r="D4917" s="5">
        <v>45996.666666666664</v>
      </c>
      <c r="E4917">
        <v>17.013726999999999</v>
      </c>
      <c r="G4917" s="5">
        <v>45996.916666666664</v>
      </c>
      <c r="H4917">
        <v>17.060879</v>
      </c>
      <c r="J4917" s="5">
        <v>45992.375</v>
      </c>
      <c r="K4917">
        <v>17.367291999999999</v>
      </c>
      <c r="M4917" s="5">
        <v>45993.291666666664</v>
      </c>
      <c r="N4917">
        <v>17.584599000000001</v>
      </c>
    </row>
    <row r="4918" spans="1:14" x14ac:dyDescent="0.2">
      <c r="A4918" s="5">
        <v>45987.125</v>
      </c>
      <c r="B4918">
        <v>17.237949</v>
      </c>
      <c r="D4918" s="5">
        <v>45996.625</v>
      </c>
      <c r="E4918">
        <v>16.994254999999999</v>
      </c>
      <c r="G4918" s="5">
        <v>45996.875</v>
      </c>
      <c r="H4918">
        <v>17.057638000000001</v>
      </c>
      <c r="J4918" s="5">
        <v>45992.333333333336</v>
      </c>
      <c r="K4918">
        <v>17.385479</v>
      </c>
      <c r="M4918" s="5">
        <v>45993.25</v>
      </c>
      <c r="N4918">
        <v>17.583832000000001</v>
      </c>
    </row>
    <row r="4919" spans="1:14" x14ac:dyDescent="0.2">
      <c r="A4919" s="5">
        <v>45987.083333333336</v>
      </c>
      <c r="B4919">
        <v>17.245996000000002</v>
      </c>
      <c r="D4919" s="5">
        <v>45996.583333333336</v>
      </c>
      <c r="E4919">
        <v>17.015391999999999</v>
      </c>
      <c r="G4919" s="5">
        <v>45996.833333333336</v>
      </c>
      <c r="H4919">
        <v>17.047423999999999</v>
      </c>
      <c r="J4919" s="5">
        <v>45992.291666666664</v>
      </c>
      <c r="K4919">
        <v>17.363099999999999</v>
      </c>
      <c r="M4919" s="5">
        <v>45993.208333333336</v>
      </c>
      <c r="N4919">
        <v>17.585595999999999</v>
      </c>
    </row>
    <row r="4920" spans="1:14" x14ac:dyDescent="0.2">
      <c r="A4920" s="5">
        <v>45987.041666666664</v>
      </c>
      <c r="B4920">
        <v>17.283079000000001</v>
      </c>
      <c r="D4920" s="1">
        <v>45996.541666666664</v>
      </c>
      <c r="E4920">
        <v>17.014696000000001</v>
      </c>
      <c r="G4920" s="1">
        <v>45996.791666666664</v>
      </c>
      <c r="H4920">
        <v>17.079540000000001</v>
      </c>
      <c r="J4920" s="5">
        <v>45992.25</v>
      </c>
      <c r="K4920">
        <v>17.363040999999999</v>
      </c>
      <c r="M4920" s="5">
        <v>45993.166666666664</v>
      </c>
      <c r="N4920">
        <v>17.5762</v>
      </c>
    </row>
    <row r="4921" spans="1:14" x14ac:dyDescent="0.2">
      <c r="A4921" s="5">
        <v>45987</v>
      </c>
      <c r="B4921">
        <v>17.247450000000001</v>
      </c>
      <c r="D4921" s="5">
        <v>45996.5</v>
      </c>
      <c r="E4921">
        <v>17.005566000000002</v>
      </c>
      <c r="G4921" s="5">
        <v>45996.75</v>
      </c>
      <c r="H4921">
        <v>17.053888000000001</v>
      </c>
      <c r="J4921" s="5">
        <v>45992.208333333336</v>
      </c>
      <c r="K4921">
        <v>17.363099999999999</v>
      </c>
      <c r="M4921" s="5">
        <v>45993.125</v>
      </c>
      <c r="N4921">
        <v>17.579000000000001</v>
      </c>
    </row>
    <row r="4922" spans="1:14" x14ac:dyDescent="0.2">
      <c r="A4922" s="5">
        <v>45986.958333333336</v>
      </c>
      <c r="B4922">
        <v>17.257999000000002</v>
      </c>
      <c r="D4922" s="5">
        <v>45996.458333333336</v>
      </c>
      <c r="E4922">
        <v>17.007394999999999</v>
      </c>
      <c r="G4922" s="5">
        <v>45996.708333333336</v>
      </c>
      <c r="H4922">
        <v>17.048296000000001</v>
      </c>
      <c r="J4922" s="5">
        <v>45992.166666666664</v>
      </c>
      <c r="K4922">
        <v>17.3337</v>
      </c>
      <c r="M4922" s="5">
        <v>45993.083333333336</v>
      </c>
      <c r="N4922">
        <v>17.569320999999999</v>
      </c>
    </row>
    <row r="4923" spans="1:14" x14ac:dyDescent="0.2">
      <c r="A4923" s="5">
        <v>45986.916666666664</v>
      </c>
      <c r="B4923">
        <v>17.240675</v>
      </c>
      <c r="D4923" s="5">
        <v>45996.416666666664</v>
      </c>
      <c r="E4923">
        <v>17.012740999999998</v>
      </c>
      <c r="G4923" s="5">
        <v>45996.666666666664</v>
      </c>
      <c r="H4923">
        <v>17.048918</v>
      </c>
      <c r="J4923" s="5">
        <v>45992.125</v>
      </c>
      <c r="K4923">
        <v>17.357299999999999</v>
      </c>
      <c r="M4923" s="5">
        <v>45993.041666666664</v>
      </c>
      <c r="N4923">
        <v>17.573114</v>
      </c>
    </row>
    <row r="4924" spans="1:14" x14ac:dyDescent="0.2">
      <c r="A4924" s="1">
        <v>45986.875</v>
      </c>
      <c r="B4924">
        <v>17.231199</v>
      </c>
      <c r="D4924" s="5">
        <v>45996.375</v>
      </c>
      <c r="E4924">
        <v>17.022787000000001</v>
      </c>
      <c r="G4924" s="5">
        <v>45996.625</v>
      </c>
      <c r="H4924">
        <v>17.029496999999999</v>
      </c>
      <c r="J4924" s="5">
        <v>45992.083333333336</v>
      </c>
      <c r="K4924">
        <v>17.350401000000002</v>
      </c>
      <c r="M4924" s="5">
        <v>45993</v>
      </c>
      <c r="N4924">
        <v>17.574058999999998</v>
      </c>
    </row>
    <row r="4925" spans="1:14" x14ac:dyDescent="0.2">
      <c r="A4925" s="5">
        <v>45986.833333333336</v>
      </c>
      <c r="B4925">
        <v>17.247402000000001</v>
      </c>
      <c r="D4925" s="5">
        <v>45996.333333333336</v>
      </c>
      <c r="E4925">
        <v>17.032204</v>
      </c>
      <c r="G4925" s="5">
        <v>45996.583333333336</v>
      </c>
      <c r="H4925">
        <v>17.050709000000001</v>
      </c>
      <c r="J4925" s="1">
        <v>45992.041666666664</v>
      </c>
      <c r="K4925">
        <v>17.347000000000001</v>
      </c>
      <c r="M4925" s="5">
        <v>45992.958333333336</v>
      </c>
      <c r="N4925">
        <v>17.573461999999999</v>
      </c>
    </row>
    <row r="4926" spans="1:14" x14ac:dyDescent="0.2">
      <c r="A4926" s="5">
        <v>45986.791666666664</v>
      </c>
      <c r="B4926">
        <v>17.285903999999999</v>
      </c>
      <c r="D4926" s="5">
        <v>45996.291666666664</v>
      </c>
      <c r="E4926">
        <v>17.039804</v>
      </c>
      <c r="G4926" s="5">
        <v>45996.541666666664</v>
      </c>
      <c r="H4926">
        <v>17.049966999999999</v>
      </c>
      <c r="J4926" s="5">
        <v>45992</v>
      </c>
      <c r="K4926">
        <v>17.34</v>
      </c>
      <c r="M4926" s="5">
        <v>45992.916666666664</v>
      </c>
      <c r="N4926">
        <v>17.577414000000001</v>
      </c>
    </row>
    <row r="4927" spans="1:14" x14ac:dyDescent="0.2">
      <c r="A4927" s="5">
        <v>45986.75</v>
      </c>
      <c r="B4927">
        <v>17.288542</v>
      </c>
      <c r="D4927" s="5">
        <v>45996.25</v>
      </c>
      <c r="E4927">
        <v>17.059752</v>
      </c>
      <c r="G4927" s="5">
        <v>45996.5</v>
      </c>
      <c r="H4927">
        <v>17.040792</v>
      </c>
      <c r="J4927" s="5">
        <v>45991.958333333336</v>
      </c>
      <c r="K4927">
        <v>17.340599000000001</v>
      </c>
      <c r="M4927" s="5">
        <v>45992.875</v>
      </c>
      <c r="N4927">
        <v>17.574998999999998</v>
      </c>
    </row>
    <row r="4928" spans="1:14" x14ac:dyDescent="0.2">
      <c r="A4928" s="5">
        <v>45986.708333333336</v>
      </c>
      <c r="B4928">
        <v>17.294526999999999</v>
      </c>
      <c r="D4928" s="5">
        <v>45996.208333333336</v>
      </c>
      <c r="E4928">
        <v>17.057248999999999</v>
      </c>
      <c r="G4928" s="5">
        <v>45996.458333333336</v>
      </c>
      <c r="H4928">
        <v>17.042551</v>
      </c>
      <c r="J4928" s="5">
        <v>45991.541666666664</v>
      </c>
      <c r="K4928">
        <v>17.341366000000001</v>
      </c>
      <c r="M4928" s="5">
        <v>45992.833333333336</v>
      </c>
      <c r="N4928">
        <v>17.566282000000001</v>
      </c>
    </row>
    <row r="4929" spans="1:14" x14ac:dyDescent="0.2">
      <c r="A4929" s="5">
        <v>45986.666666666664</v>
      </c>
      <c r="B4929">
        <v>17.258329</v>
      </c>
      <c r="D4929" s="5">
        <v>45996.166666666664</v>
      </c>
      <c r="E4929">
        <v>17.060300999999999</v>
      </c>
      <c r="G4929" s="5">
        <v>45996.416666666664</v>
      </c>
      <c r="H4929">
        <v>17.048019</v>
      </c>
      <c r="J4929" s="5">
        <v>45991.416666666664</v>
      </c>
      <c r="K4929">
        <v>17.341360000000002</v>
      </c>
      <c r="M4929" s="5">
        <v>45992.791666666664</v>
      </c>
      <c r="N4929">
        <v>17.564751000000001</v>
      </c>
    </row>
    <row r="4930" spans="1:14" x14ac:dyDescent="0.2">
      <c r="A4930" s="5">
        <v>45986.625</v>
      </c>
      <c r="B4930">
        <v>17.269974000000001</v>
      </c>
      <c r="D4930" s="5">
        <v>45996.125</v>
      </c>
      <c r="E4930">
        <v>17.070601</v>
      </c>
      <c r="G4930" s="5">
        <v>45996.375</v>
      </c>
      <c r="H4930">
        <v>17.058250000000001</v>
      </c>
      <c r="J4930" s="5">
        <v>45990.458333333336</v>
      </c>
      <c r="K4930">
        <v>17.340494</v>
      </c>
      <c r="M4930" s="5">
        <v>45992.75</v>
      </c>
      <c r="N4930">
        <v>17.559380000000001</v>
      </c>
    </row>
    <row r="4931" spans="1:14" x14ac:dyDescent="0.2">
      <c r="A4931" s="5">
        <v>45986.583333333336</v>
      </c>
      <c r="B4931">
        <v>17.290528999999999</v>
      </c>
      <c r="D4931" s="5">
        <v>45996.083333333336</v>
      </c>
      <c r="E4931">
        <v>17.063271</v>
      </c>
      <c r="G4931" s="5">
        <v>45996.333333333336</v>
      </c>
      <c r="H4931">
        <v>17.067881</v>
      </c>
      <c r="J4931" s="5">
        <v>45990.416666666664</v>
      </c>
      <c r="K4931">
        <v>17.340499999999999</v>
      </c>
      <c r="M4931" s="5">
        <v>45992.708333333336</v>
      </c>
      <c r="N4931">
        <v>17.564785000000001</v>
      </c>
    </row>
    <row r="4932" spans="1:14" x14ac:dyDescent="0.2">
      <c r="A4932" s="5">
        <v>45986.541666666664</v>
      </c>
      <c r="B4932">
        <v>17.283072000000001</v>
      </c>
      <c r="D4932" s="5">
        <v>45996.041666666664</v>
      </c>
      <c r="E4932">
        <v>17.067399999999999</v>
      </c>
      <c r="G4932" s="5">
        <v>45996.291666666664</v>
      </c>
      <c r="H4932">
        <v>17.073799000000001</v>
      </c>
      <c r="J4932" s="5">
        <v>45990.166666666664</v>
      </c>
      <c r="K4932">
        <v>17.340499999999999</v>
      </c>
      <c r="M4932" s="5">
        <v>45992.666666666664</v>
      </c>
      <c r="N4932">
        <v>17.567900000000002</v>
      </c>
    </row>
    <row r="4933" spans="1:14" x14ac:dyDescent="0.2">
      <c r="A4933" s="5">
        <v>45986.5</v>
      </c>
      <c r="B4933">
        <v>17.292149999999999</v>
      </c>
      <c r="D4933" s="5">
        <v>45996</v>
      </c>
      <c r="E4933">
        <v>17.071549999999998</v>
      </c>
      <c r="G4933" s="5">
        <v>45996.25</v>
      </c>
      <c r="H4933">
        <v>17.096001000000001</v>
      </c>
      <c r="J4933" s="5">
        <v>45990.125</v>
      </c>
      <c r="K4933">
        <v>17.340499999999999</v>
      </c>
      <c r="M4933" s="5">
        <v>45992.625</v>
      </c>
      <c r="N4933">
        <v>17.54945</v>
      </c>
    </row>
    <row r="4934" spans="1:14" x14ac:dyDescent="0.2">
      <c r="A4934" s="5">
        <v>45986.458333333336</v>
      </c>
      <c r="B4934">
        <v>17.333223</v>
      </c>
      <c r="D4934" s="5">
        <v>45995.958333333336</v>
      </c>
      <c r="E4934">
        <v>17.071514000000001</v>
      </c>
      <c r="G4934" s="5">
        <v>45996.208333333336</v>
      </c>
      <c r="H4934">
        <v>17.092966000000001</v>
      </c>
      <c r="J4934" s="5">
        <v>45990.083333333336</v>
      </c>
      <c r="K4934">
        <v>17.340599000000001</v>
      </c>
      <c r="M4934" s="5">
        <v>45992.583333333336</v>
      </c>
      <c r="N4934">
        <v>17.570601</v>
      </c>
    </row>
    <row r="4935" spans="1:14" x14ac:dyDescent="0.2">
      <c r="A4935" s="5">
        <v>45986.416666666664</v>
      </c>
      <c r="B4935">
        <v>17.291149000000001</v>
      </c>
      <c r="D4935" s="5">
        <v>45995.916666666664</v>
      </c>
      <c r="E4935">
        <v>17.067519999999998</v>
      </c>
      <c r="G4935" s="5">
        <v>45996.166666666664</v>
      </c>
      <c r="H4935">
        <v>17.096001000000001</v>
      </c>
      <c r="J4935" s="1">
        <v>45990.041666666664</v>
      </c>
      <c r="K4935">
        <v>17.340299999999999</v>
      </c>
      <c r="M4935" s="5">
        <v>45992.541666666664</v>
      </c>
      <c r="N4935">
        <v>17.571501000000001</v>
      </c>
    </row>
    <row r="4936" spans="1:14" x14ac:dyDescent="0.2">
      <c r="A4936" s="5">
        <v>45986.375</v>
      </c>
      <c r="B4936">
        <v>17.317440000000001</v>
      </c>
      <c r="D4936" s="5">
        <v>45995.875</v>
      </c>
      <c r="E4936">
        <v>17.076401000000001</v>
      </c>
      <c r="G4936" s="5">
        <v>45996.125</v>
      </c>
      <c r="H4936">
        <v>17.106251</v>
      </c>
      <c r="J4936" s="5">
        <v>45990</v>
      </c>
      <c r="K4936">
        <v>17.340699999999998</v>
      </c>
      <c r="M4936" s="5">
        <v>45992.5</v>
      </c>
      <c r="N4936">
        <v>17.566199999999998</v>
      </c>
    </row>
    <row r="4937" spans="1:14" x14ac:dyDescent="0.2">
      <c r="A4937" s="5">
        <v>45986.333333333336</v>
      </c>
      <c r="B4937">
        <v>17.320459</v>
      </c>
      <c r="D4937" s="5">
        <v>45995.833333333336</v>
      </c>
      <c r="E4937">
        <v>17.061602000000001</v>
      </c>
      <c r="G4937" s="5">
        <v>45996.083333333336</v>
      </c>
      <c r="H4937">
        <v>17.098482000000001</v>
      </c>
      <c r="J4937" s="5">
        <v>45989.958333333336</v>
      </c>
      <c r="K4937">
        <v>17.342485</v>
      </c>
      <c r="M4937" s="5">
        <v>45992.458333333336</v>
      </c>
      <c r="N4937">
        <v>17.5791</v>
      </c>
    </row>
    <row r="4938" spans="1:14" x14ac:dyDescent="0.2">
      <c r="A4938" s="5">
        <v>45986.291666666664</v>
      </c>
      <c r="B4938">
        <v>17.336506</v>
      </c>
      <c r="D4938" s="5">
        <v>45995.791666666664</v>
      </c>
      <c r="E4938">
        <v>17.066137000000001</v>
      </c>
      <c r="G4938" s="5">
        <v>45996.041666666664</v>
      </c>
      <c r="H4938">
        <v>17.101998999999999</v>
      </c>
      <c r="J4938" s="5">
        <v>45989.916666666664</v>
      </c>
      <c r="K4938">
        <v>17.346958000000001</v>
      </c>
      <c r="M4938" s="1">
        <v>45992.416666666664</v>
      </c>
      <c r="N4938">
        <v>17.583950000000002</v>
      </c>
    </row>
    <row r="4939" spans="1:14" x14ac:dyDescent="0.2">
      <c r="A4939" s="5">
        <v>45986.25</v>
      </c>
      <c r="B4939">
        <v>17.351331999999999</v>
      </c>
      <c r="D4939" s="5">
        <v>45995.75</v>
      </c>
      <c r="E4939">
        <v>17.045601000000001</v>
      </c>
      <c r="G4939" s="5">
        <v>45996</v>
      </c>
      <c r="H4939">
        <v>17.105399999999999</v>
      </c>
      <c r="J4939" s="5">
        <v>45989.875</v>
      </c>
      <c r="K4939">
        <v>17.345959000000001</v>
      </c>
      <c r="M4939" s="5">
        <v>45992.375</v>
      </c>
      <c r="N4939">
        <v>17.618798999999999</v>
      </c>
    </row>
    <row r="4940" spans="1:14" x14ac:dyDescent="0.2">
      <c r="A4940" s="5">
        <v>45986.208333333336</v>
      </c>
      <c r="B4940">
        <v>17.314419000000001</v>
      </c>
      <c r="D4940" s="5">
        <v>45995.708333333336</v>
      </c>
      <c r="E4940">
        <v>17.044657000000001</v>
      </c>
      <c r="G4940" s="5">
        <v>45995.958333333336</v>
      </c>
      <c r="H4940">
        <v>17.107050000000001</v>
      </c>
      <c r="J4940" s="5">
        <v>45989.833333333336</v>
      </c>
      <c r="K4940">
        <v>17.344332000000001</v>
      </c>
      <c r="M4940" s="5">
        <v>45992.333333333336</v>
      </c>
      <c r="N4940">
        <v>17.643187999999999</v>
      </c>
    </row>
    <row r="4941" spans="1:14" x14ac:dyDescent="0.2">
      <c r="A4941" s="5">
        <v>45986.166666666664</v>
      </c>
      <c r="B4941">
        <v>17.327591000000002</v>
      </c>
      <c r="D4941" s="5">
        <v>45995.666666666664</v>
      </c>
      <c r="E4941">
        <v>17.069199000000001</v>
      </c>
      <c r="G4941" s="5">
        <v>45995.916666666664</v>
      </c>
      <c r="H4941">
        <v>17.103156999999999</v>
      </c>
      <c r="J4941" s="5">
        <v>45989.791666666664</v>
      </c>
      <c r="K4941">
        <v>17.360099999999999</v>
      </c>
      <c r="M4941" s="5">
        <v>45992.291666666664</v>
      </c>
      <c r="N4941">
        <v>17.622971</v>
      </c>
    </row>
    <row r="4942" spans="1:14" x14ac:dyDescent="0.2">
      <c r="A4942" s="5">
        <v>45986.125</v>
      </c>
      <c r="B4942">
        <v>17.332450999999999</v>
      </c>
      <c r="D4942" s="5">
        <v>45995.625</v>
      </c>
      <c r="E4942">
        <v>17.061920000000001</v>
      </c>
      <c r="G4942" s="5">
        <v>45995.875</v>
      </c>
      <c r="H4942">
        <v>17.113377</v>
      </c>
      <c r="J4942" s="5">
        <v>45989.75</v>
      </c>
      <c r="K4942">
        <v>17.369699000000001</v>
      </c>
      <c r="M4942" s="5">
        <v>45992.25</v>
      </c>
      <c r="N4942">
        <v>17.620588000000001</v>
      </c>
    </row>
    <row r="4943" spans="1:14" x14ac:dyDescent="0.2">
      <c r="A4943" s="5">
        <v>45986.083333333336</v>
      </c>
      <c r="B4943">
        <v>17.362659000000001</v>
      </c>
      <c r="D4943" s="5">
        <v>45995.583333333336</v>
      </c>
      <c r="E4943">
        <v>17.049731999999999</v>
      </c>
      <c r="G4943" s="5">
        <v>45995.833333333336</v>
      </c>
      <c r="H4943">
        <v>17.097235000000001</v>
      </c>
      <c r="J4943" s="5">
        <v>45989.708333333336</v>
      </c>
      <c r="K4943">
        <v>17.333479000000001</v>
      </c>
      <c r="M4943" s="5">
        <v>45992.208333333336</v>
      </c>
      <c r="N4943">
        <v>17.620667000000001</v>
      </c>
    </row>
    <row r="4944" spans="1:14" x14ac:dyDescent="0.2">
      <c r="A4944" s="5">
        <v>45986.041666666664</v>
      </c>
      <c r="B4944">
        <v>17.362659000000001</v>
      </c>
      <c r="D4944" s="1">
        <v>45995.541666666664</v>
      </c>
      <c r="E4944">
        <v>17.083912000000002</v>
      </c>
      <c r="G4944" s="1">
        <v>45995.791666666664</v>
      </c>
      <c r="H4944">
        <v>17.101728000000001</v>
      </c>
      <c r="J4944" s="5">
        <v>45989.666666666664</v>
      </c>
      <c r="K4944">
        <v>17.359591000000002</v>
      </c>
      <c r="M4944" s="5">
        <v>45992.166666666664</v>
      </c>
      <c r="N4944">
        <v>17.587299000000002</v>
      </c>
    </row>
    <row r="4945" spans="1:14" x14ac:dyDescent="0.2">
      <c r="A4945" s="5">
        <v>45986</v>
      </c>
      <c r="B4945">
        <v>17.332713999999999</v>
      </c>
      <c r="D4945" s="5">
        <v>45995.5</v>
      </c>
      <c r="E4945">
        <v>17.063331999999999</v>
      </c>
      <c r="G4945" s="5">
        <v>45995.75</v>
      </c>
      <c r="H4945">
        <v>17.080649999999999</v>
      </c>
      <c r="J4945" s="5">
        <v>45989.625</v>
      </c>
      <c r="K4945">
        <v>17.353701000000001</v>
      </c>
      <c r="M4945" s="5">
        <v>45992.125</v>
      </c>
      <c r="N4945">
        <v>17.616844</v>
      </c>
    </row>
    <row r="4946" spans="1:14" x14ac:dyDescent="0.2">
      <c r="A4946" s="5">
        <v>45985.958333333336</v>
      </c>
      <c r="B4946">
        <v>17.322064999999998</v>
      </c>
      <c r="D4946" s="5">
        <v>45995.458333333336</v>
      </c>
      <c r="E4946">
        <v>17.123159000000001</v>
      </c>
      <c r="G4946" s="5">
        <v>45995.708333333336</v>
      </c>
      <c r="H4946">
        <v>17.080276000000001</v>
      </c>
      <c r="J4946" s="5">
        <v>45989.583333333336</v>
      </c>
      <c r="K4946">
        <v>17.369599999999998</v>
      </c>
      <c r="M4946" s="5">
        <v>45992.083333333336</v>
      </c>
      <c r="N4946">
        <v>17.607500000000002</v>
      </c>
    </row>
    <row r="4947" spans="1:14" x14ac:dyDescent="0.2">
      <c r="A4947" s="5">
        <v>45985.916666666664</v>
      </c>
      <c r="B4947">
        <v>17.333705999999999</v>
      </c>
      <c r="D4947" s="5">
        <v>45995.416666666664</v>
      </c>
      <c r="E4947">
        <v>17.118008</v>
      </c>
      <c r="G4947" s="5">
        <v>45995.666666666664</v>
      </c>
      <c r="H4947">
        <v>17.104548999999999</v>
      </c>
      <c r="J4947" s="5">
        <v>45989.541666666664</v>
      </c>
      <c r="K4947">
        <v>17.389799</v>
      </c>
      <c r="M4947" s="5">
        <v>45992.041666666664</v>
      </c>
      <c r="N4947">
        <v>17.603300000000001</v>
      </c>
    </row>
    <row r="4948" spans="1:14" x14ac:dyDescent="0.2">
      <c r="A4948" s="5">
        <v>45985.875</v>
      </c>
      <c r="B4948">
        <v>17.325596000000001</v>
      </c>
      <c r="D4948" s="5">
        <v>45995.375</v>
      </c>
      <c r="E4948">
        <v>17.140795000000001</v>
      </c>
      <c r="G4948" s="5">
        <v>45995.625</v>
      </c>
      <c r="H4948">
        <v>17.097201999999999</v>
      </c>
      <c r="J4948" s="5">
        <v>45989.5</v>
      </c>
      <c r="K4948">
        <v>17.381133999999999</v>
      </c>
      <c r="M4948" s="5">
        <v>45992</v>
      </c>
      <c r="N4948">
        <v>17.595500999999999</v>
      </c>
    </row>
    <row r="4949" spans="1:14" x14ac:dyDescent="0.2">
      <c r="A4949" s="5">
        <v>45985.833333333336</v>
      </c>
      <c r="B4949">
        <v>17.349533000000001</v>
      </c>
      <c r="D4949" s="5">
        <v>45995.333333333336</v>
      </c>
      <c r="E4949">
        <v>17.136123999999999</v>
      </c>
      <c r="G4949" s="5">
        <v>45995.583333333336</v>
      </c>
      <c r="H4949">
        <v>17.08511</v>
      </c>
      <c r="J4949" s="5">
        <v>45989.458333333336</v>
      </c>
      <c r="K4949">
        <v>17.402248</v>
      </c>
      <c r="M4949" s="5">
        <v>45991.958333333336</v>
      </c>
      <c r="N4949">
        <v>17.596599999999999</v>
      </c>
    </row>
    <row r="4950" spans="1:14" x14ac:dyDescent="0.2">
      <c r="A4950" s="5">
        <v>45985.791666666664</v>
      </c>
      <c r="B4950">
        <v>17.363686000000001</v>
      </c>
      <c r="D4950" s="5">
        <v>45995.291666666664</v>
      </c>
      <c r="E4950">
        <v>17.137464999999999</v>
      </c>
      <c r="G4950" s="5">
        <v>45995.541666666664</v>
      </c>
      <c r="H4950">
        <v>17.119471000000001</v>
      </c>
      <c r="J4950" s="5">
        <v>45989.416666666664</v>
      </c>
      <c r="K4950">
        <v>17.422998</v>
      </c>
      <c r="M4950" s="5">
        <v>45990.458333333336</v>
      </c>
      <c r="N4950">
        <v>17.593889000000001</v>
      </c>
    </row>
    <row r="4951" spans="1:14" x14ac:dyDescent="0.2">
      <c r="A4951" s="5">
        <v>45985.75</v>
      </c>
      <c r="B4951">
        <v>17.353725000000001</v>
      </c>
      <c r="D4951" s="5">
        <v>45995.25</v>
      </c>
      <c r="E4951">
        <v>17.143098999999999</v>
      </c>
      <c r="G4951" s="5">
        <v>45995.5</v>
      </c>
      <c r="H4951">
        <v>17.098917</v>
      </c>
      <c r="J4951" s="5">
        <v>45989.375</v>
      </c>
      <c r="K4951">
        <v>17.393498999999998</v>
      </c>
      <c r="M4951" s="5">
        <v>45990.416666666664</v>
      </c>
      <c r="N4951">
        <v>17.596499999999999</v>
      </c>
    </row>
    <row r="4952" spans="1:14" x14ac:dyDescent="0.2">
      <c r="A4952" s="5">
        <v>45985.708333333336</v>
      </c>
      <c r="B4952">
        <v>17.356323</v>
      </c>
      <c r="D4952" s="5">
        <v>45995.208333333336</v>
      </c>
      <c r="E4952">
        <v>17.135193000000001</v>
      </c>
      <c r="G4952" s="5">
        <v>45995.458333333336</v>
      </c>
      <c r="H4952">
        <v>17.158722000000001</v>
      </c>
      <c r="J4952" s="5">
        <v>45989.333333333336</v>
      </c>
      <c r="K4952">
        <v>17.391500000000001</v>
      </c>
      <c r="M4952" s="5">
        <v>45990.166666666664</v>
      </c>
      <c r="N4952">
        <v>17.596499999999999</v>
      </c>
    </row>
    <row r="4953" spans="1:14" x14ac:dyDescent="0.2">
      <c r="A4953" s="5">
        <v>45985.666666666664</v>
      </c>
      <c r="B4953">
        <v>17.343648999999999</v>
      </c>
      <c r="D4953" s="5">
        <v>45995.166666666664</v>
      </c>
      <c r="E4953">
        <v>17.130382999999998</v>
      </c>
      <c r="G4953" s="5">
        <v>45995.416666666664</v>
      </c>
      <c r="H4953">
        <v>17.153151000000001</v>
      </c>
      <c r="J4953" s="5">
        <v>45989.291666666664</v>
      </c>
      <c r="K4953">
        <v>17.388193000000001</v>
      </c>
      <c r="M4953" s="5">
        <v>45990.125</v>
      </c>
      <c r="N4953">
        <v>17.596499999999999</v>
      </c>
    </row>
    <row r="4954" spans="1:14" x14ac:dyDescent="0.2">
      <c r="A4954" s="5">
        <v>45985.625</v>
      </c>
      <c r="B4954">
        <v>17.317800999999999</v>
      </c>
      <c r="D4954" s="5">
        <v>45995.125</v>
      </c>
      <c r="E4954">
        <v>17.120671999999999</v>
      </c>
      <c r="G4954" s="5">
        <v>45995.375</v>
      </c>
      <c r="H4954">
        <v>17.176224000000001</v>
      </c>
      <c r="J4954" s="5">
        <v>45989.25</v>
      </c>
      <c r="K4954">
        <v>17.388756000000001</v>
      </c>
      <c r="M4954" s="5">
        <v>45990.083333333336</v>
      </c>
      <c r="N4954">
        <v>17.596700999999999</v>
      </c>
    </row>
    <row r="4955" spans="1:14" x14ac:dyDescent="0.2">
      <c r="A4955" s="5">
        <v>45985.583333333336</v>
      </c>
      <c r="B4955">
        <v>17.348047000000001</v>
      </c>
      <c r="D4955" s="5">
        <v>45995.083333333336</v>
      </c>
      <c r="E4955">
        <v>17.1126</v>
      </c>
      <c r="G4955" s="5">
        <v>45995.333333333336</v>
      </c>
      <c r="H4955">
        <v>17.172031</v>
      </c>
      <c r="J4955" s="5">
        <v>45989.208333333336</v>
      </c>
      <c r="K4955">
        <v>17.3871</v>
      </c>
      <c r="M4955" s="5">
        <v>45990.041666666664</v>
      </c>
      <c r="N4955">
        <v>17.596299999999999</v>
      </c>
    </row>
    <row r="4956" spans="1:14" x14ac:dyDescent="0.2">
      <c r="A4956" s="5">
        <v>45985.541666666664</v>
      </c>
      <c r="B4956">
        <v>17.35895</v>
      </c>
      <c r="D4956" s="5">
        <v>45995.041666666664</v>
      </c>
      <c r="E4956">
        <v>17.109587000000001</v>
      </c>
      <c r="G4956" s="5">
        <v>45995.291666666664</v>
      </c>
      <c r="H4956">
        <v>17.172979000000002</v>
      </c>
      <c r="J4956" s="5">
        <v>45989.166666666664</v>
      </c>
      <c r="K4956">
        <v>17.393930000000001</v>
      </c>
      <c r="M4956" s="5">
        <v>45990</v>
      </c>
      <c r="N4956">
        <v>17.595649999999999</v>
      </c>
    </row>
    <row r="4957" spans="1:14" x14ac:dyDescent="0.2">
      <c r="A4957" s="5">
        <v>45985.5</v>
      </c>
      <c r="B4957">
        <v>17.366506999999999</v>
      </c>
      <c r="D4957" s="5">
        <v>45995</v>
      </c>
      <c r="E4957">
        <v>17.107900999999998</v>
      </c>
      <c r="G4957" s="5">
        <v>45995.25</v>
      </c>
      <c r="H4957">
        <v>17.178947000000001</v>
      </c>
      <c r="J4957" s="5">
        <v>45989.125</v>
      </c>
      <c r="K4957">
        <v>17.381001000000001</v>
      </c>
      <c r="M4957" s="5">
        <v>45989.958333333336</v>
      </c>
      <c r="N4957">
        <v>17.599865000000001</v>
      </c>
    </row>
    <row r="4958" spans="1:14" x14ac:dyDescent="0.2">
      <c r="A4958" s="5">
        <v>45985.458333333336</v>
      </c>
      <c r="B4958">
        <v>17.318995000000001</v>
      </c>
      <c r="D4958" s="5">
        <v>45994.958333333336</v>
      </c>
      <c r="E4958">
        <v>17.120978999999998</v>
      </c>
      <c r="G4958" s="5">
        <v>45995.208333333336</v>
      </c>
      <c r="H4958">
        <v>17.171002999999999</v>
      </c>
      <c r="J4958" s="5">
        <v>45989.083333333336</v>
      </c>
      <c r="K4958">
        <v>17.38269</v>
      </c>
      <c r="M4958" s="5">
        <v>45989.916666666664</v>
      </c>
      <c r="N4958">
        <v>17.604364</v>
      </c>
    </row>
    <row r="4959" spans="1:14" x14ac:dyDescent="0.2">
      <c r="A4959" s="5">
        <v>45985.416666666664</v>
      </c>
      <c r="B4959">
        <v>17.35425</v>
      </c>
      <c r="D4959" s="5">
        <v>45994.916666666664</v>
      </c>
      <c r="E4959">
        <v>17.121704000000001</v>
      </c>
      <c r="G4959" s="5">
        <v>45995.166666666664</v>
      </c>
      <c r="H4959">
        <v>17.166143000000002</v>
      </c>
      <c r="J4959" s="1">
        <v>45989.041666666664</v>
      </c>
      <c r="K4959">
        <v>17.393571999999999</v>
      </c>
      <c r="M4959" s="5">
        <v>45989.875</v>
      </c>
      <c r="N4959">
        <v>17.601900000000001</v>
      </c>
    </row>
    <row r="4960" spans="1:14" x14ac:dyDescent="0.2">
      <c r="A4960" s="5">
        <v>45985.375</v>
      </c>
      <c r="B4960">
        <v>17.369246</v>
      </c>
      <c r="D4960" s="5">
        <v>45994.875</v>
      </c>
      <c r="E4960">
        <v>17.118283999999999</v>
      </c>
      <c r="G4960" s="5">
        <v>45995.125</v>
      </c>
      <c r="H4960">
        <v>17.15626</v>
      </c>
      <c r="J4960" s="5">
        <v>45989</v>
      </c>
      <c r="K4960">
        <v>17.380600000000001</v>
      </c>
      <c r="M4960" s="5">
        <v>45989.833333333336</v>
      </c>
      <c r="N4960">
        <v>17.602080999999998</v>
      </c>
    </row>
    <row r="4961" spans="1:14" x14ac:dyDescent="0.2">
      <c r="A4961" s="5">
        <v>45985.333333333336</v>
      </c>
      <c r="B4961">
        <v>17.390969999999999</v>
      </c>
      <c r="D4961" s="5">
        <v>45994.833333333336</v>
      </c>
      <c r="E4961">
        <v>17.119382999999999</v>
      </c>
      <c r="G4961" s="5">
        <v>45995.083333333336</v>
      </c>
      <c r="H4961">
        <v>17.148599999999998</v>
      </c>
      <c r="J4961" s="5">
        <v>45988.958333333336</v>
      </c>
      <c r="K4961">
        <v>17.393090999999998</v>
      </c>
      <c r="M4961" s="5">
        <v>45989.791666666664</v>
      </c>
      <c r="N4961">
        <v>17.616699000000001</v>
      </c>
    </row>
    <row r="4962" spans="1:14" x14ac:dyDescent="0.2">
      <c r="A4962" s="5">
        <v>45985.291666666664</v>
      </c>
      <c r="B4962">
        <v>17.410779999999999</v>
      </c>
      <c r="D4962" s="5">
        <v>45994.791666666664</v>
      </c>
      <c r="E4962">
        <v>17.121700000000001</v>
      </c>
      <c r="G4962" s="5">
        <v>45995.041666666664</v>
      </c>
      <c r="H4962">
        <v>17.145201</v>
      </c>
      <c r="J4962" s="5">
        <v>45988.916666666664</v>
      </c>
      <c r="K4962">
        <v>17.389033999999999</v>
      </c>
      <c r="M4962" s="1">
        <v>45989.75</v>
      </c>
      <c r="N4962">
        <v>17.630821000000001</v>
      </c>
    </row>
    <row r="4963" spans="1:14" x14ac:dyDescent="0.2">
      <c r="A4963" s="5">
        <v>45985.25</v>
      </c>
      <c r="B4963">
        <v>17.409013999999999</v>
      </c>
      <c r="D4963" s="5">
        <v>45994.75</v>
      </c>
      <c r="E4963">
        <v>17.112062000000002</v>
      </c>
      <c r="G4963" s="5">
        <v>45995</v>
      </c>
      <c r="H4963">
        <v>17.144199</v>
      </c>
      <c r="J4963" s="5">
        <v>45988.875</v>
      </c>
      <c r="K4963">
        <v>17.380400000000002</v>
      </c>
      <c r="M4963" s="5">
        <v>45989.708333333336</v>
      </c>
      <c r="N4963">
        <v>17.583798999999999</v>
      </c>
    </row>
    <row r="4964" spans="1:14" x14ac:dyDescent="0.2">
      <c r="A4964" s="5">
        <v>45985.208333333336</v>
      </c>
      <c r="B4964">
        <v>17.410913000000001</v>
      </c>
      <c r="D4964" s="5">
        <v>45994.708333333336</v>
      </c>
      <c r="E4964">
        <v>17.143660000000001</v>
      </c>
      <c r="G4964" s="5">
        <v>45994.958333333336</v>
      </c>
      <c r="H4964">
        <v>17.156808999999999</v>
      </c>
      <c r="J4964" s="5">
        <v>45988.833333333336</v>
      </c>
      <c r="K4964">
        <v>17.385904</v>
      </c>
      <c r="M4964" s="5">
        <v>45989.666666666664</v>
      </c>
      <c r="N4964">
        <v>17.610399000000001</v>
      </c>
    </row>
    <row r="4965" spans="1:14" x14ac:dyDescent="0.2">
      <c r="A4965" s="5">
        <v>45985.166666666664</v>
      </c>
      <c r="B4965">
        <v>17.428391000000001</v>
      </c>
      <c r="D4965" s="5">
        <v>45994.666666666664</v>
      </c>
      <c r="E4965">
        <v>17.151800000000001</v>
      </c>
      <c r="G4965" s="5">
        <v>45994.916666666664</v>
      </c>
      <c r="H4965">
        <v>17.157457000000001</v>
      </c>
      <c r="J4965" s="5">
        <v>45988.791666666664</v>
      </c>
      <c r="K4965">
        <v>17.376557999999999</v>
      </c>
      <c r="M4965" s="5">
        <v>45989.625</v>
      </c>
      <c r="N4965">
        <v>17.610900999999998</v>
      </c>
    </row>
    <row r="4966" spans="1:14" x14ac:dyDescent="0.2">
      <c r="A4966" s="5">
        <v>45985.125</v>
      </c>
      <c r="B4966">
        <v>17.413150999999999</v>
      </c>
      <c r="D4966" s="5">
        <v>45994.625</v>
      </c>
      <c r="E4966">
        <v>17.167299</v>
      </c>
      <c r="G4966" s="5">
        <v>45994.875</v>
      </c>
      <c r="H4966">
        <v>17.153839000000001</v>
      </c>
      <c r="J4966" s="5">
        <v>45988.75</v>
      </c>
      <c r="K4966">
        <v>17.391399</v>
      </c>
      <c r="M4966" s="5">
        <v>45989.583333333336</v>
      </c>
      <c r="N4966">
        <v>17.622499000000001</v>
      </c>
    </row>
    <row r="4967" spans="1:14" x14ac:dyDescent="0.2">
      <c r="A4967" s="5">
        <v>45985.083333333336</v>
      </c>
      <c r="B4967">
        <v>17.397349999999999</v>
      </c>
      <c r="D4967" s="5">
        <v>45994.583333333336</v>
      </c>
      <c r="E4967">
        <v>17.15823</v>
      </c>
      <c r="G4967" s="5">
        <v>45994.833333333336</v>
      </c>
      <c r="H4967">
        <v>17.155104000000001</v>
      </c>
      <c r="J4967" s="5">
        <v>45988.708333333336</v>
      </c>
      <c r="K4967">
        <v>17.406078000000001</v>
      </c>
      <c r="M4967" s="5">
        <v>45989.541666666664</v>
      </c>
      <c r="N4967">
        <v>17.647499</v>
      </c>
    </row>
    <row r="4968" spans="1:14" x14ac:dyDescent="0.2">
      <c r="A4968" s="5">
        <v>45985.041666666664</v>
      </c>
      <c r="B4968">
        <v>17.410450000000001</v>
      </c>
      <c r="D4968" s="1">
        <v>45994.541666666664</v>
      </c>
      <c r="E4968">
        <v>17.166550000000001</v>
      </c>
      <c r="G4968" s="1">
        <v>45994.791666666664</v>
      </c>
      <c r="H4968">
        <v>17.156918999999998</v>
      </c>
      <c r="J4968" s="5">
        <v>45988.666666666664</v>
      </c>
      <c r="K4968">
        <v>17.395890999999999</v>
      </c>
      <c r="M4968" s="5">
        <v>45989.5</v>
      </c>
      <c r="N4968">
        <v>17.639502</v>
      </c>
    </row>
    <row r="4969" spans="1:14" x14ac:dyDescent="0.2">
      <c r="A4969" s="5">
        <v>45985</v>
      </c>
      <c r="B4969">
        <v>17.401140000000002</v>
      </c>
      <c r="D4969" s="5">
        <v>45994.5</v>
      </c>
      <c r="E4969">
        <v>17.176451</v>
      </c>
      <c r="G4969" s="5">
        <v>45994.75</v>
      </c>
      <c r="H4969">
        <v>17.147409</v>
      </c>
      <c r="J4969" s="5">
        <v>45988.625</v>
      </c>
      <c r="K4969">
        <v>17.404539</v>
      </c>
      <c r="M4969" s="5">
        <v>45989.458333333336</v>
      </c>
      <c r="N4969">
        <v>17.66065</v>
      </c>
    </row>
    <row r="4970" spans="1:14" x14ac:dyDescent="0.2">
      <c r="A4970" s="5">
        <v>45984.916666666664</v>
      </c>
      <c r="B4970">
        <v>17.400541</v>
      </c>
      <c r="D4970" s="5">
        <v>45994.458333333336</v>
      </c>
      <c r="E4970">
        <v>17.144750999999999</v>
      </c>
      <c r="G4970" s="5">
        <v>45994.708333333336</v>
      </c>
      <c r="H4970">
        <v>17.179728999999998</v>
      </c>
      <c r="J4970" s="5">
        <v>45988.583333333336</v>
      </c>
      <c r="K4970">
        <v>17.394600000000001</v>
      </c>
      <c r="M4970" s="5">
        <v>45989.416666666664</v>
      </c>
      <c r="N4970">
        <v>17.682127000000001</v>
      </c>
    </row>
    <row r="4971" spans="1:14" x14ac:dyDescent="0.2">
      <c r="A4971" s="5">
        <v>45984.416666666664</v>
      </c>
      <c r="B4971">
        <v>17.421329</v>
      </c>
      <c r="D4971" s="5">
        <v>45994.416666666664</v>
      </c>
      <c r="E4971">
        <v>17.157800999999999</v>
      </c>
      <c r="G4971" s="5">
        <v>45994.666666666664</v>
      </c>
      <c r="H4971">
        <v>17.187798999999998</v>
      </c>
      <c r="J4971" s="5">
        <v>45988.541666666664</v>
      </c>
      <c r="K4971">
        <v>17.390951000000001</v>
      </c>
      <c r="M4971" s="5">
        <v>45989.375</v>
      </c>
      <c r="N4971">
        <v>17.649099</v>
      </c>
    </row>
    <row r="4972" spans="1:14" x14ac:dyDescent="0.2">
      <c r="A4972" s="1">
        <v>45983.833333333336</v>
      </c>
      <c r="B4972">
        <v>17.421748999999998</v>
      </c>
      <c r="D4972" s="5">
        <v>45994.375</v>
      </c>
      <c r="E4972">
        <v>17.160601</v>
      </c>
      <c r="G4972" s="5">
        <v>45994.625</v>
      </c>
      <c r="H4972">
        <v>17.203699</v>
      </c>
      <c r="J4972" s="5">
        <v>45988.5</v>
      </c>
      <c r="K4972">
        <v>17.415980999999999</v>
      </c>
      <c r="M4972" s="5">
        <v>45989.333333333336</v>
      </c>
      <c r="N4972">
        <v>17.652155</v>
      </c>
    </row>
    <row r="4973" spans="1:14" x14ac:dyDescent="0.2">
      <c r="A4973" s="5">
        <v>45983.416666666664</v>
      </c>
      <c r="B4973">
        <v>17.421329</v>
      </c>
      <c r="D4973" s="5">
        <v>45994.333333333336</v>
      </c>
      <c r="E4973">
        <v>17.173763000000001</v>
      </c>
      <c r="G4973" s="5">
        <v>45994.583333333336</v>
      </c>
      <c r="H4973">
        <v>17.193100000000001</v>
      </c>
      <c r="J4973" s="5">
        <v>45988.458333333336</v>
      </c>
      <c r="K4973">
        <v>17.4025</v>
      </c>
      <c r="M4973" s="5">
        <v>45989.291666666664</v>
      </c>
      <c r="N4973">
        <v>17.646484000000001</v>
      </c>
    </row>
    <row r="4974" spans="1:14" x14ac:dyDescent="0.2">
      <c r="A4974" s="5">
        <v>45983.125</v>
      </c>
      <c r="B4974">
        <v>17.421821999999999</v>
      </c>
      <c r="D4974" s="5">
        <v>45994.291666666664</v>
      </c>
      <c r="E4974">
        <v>17.1754</v>
      </c>
      <c r="G4974" s="5">
        <v>45994.541666666664</v>
      </c>
      <c r="H4974">
        <v>17.202351</v>
      </c>
      <c r="J4974" s="5">
        <v>45988.416666666664</v>
      </c>
      <c r="K4974">
        <v>17.373718</v>
      </c>
      <c r="M4974" s="5">
        <v>45989.25</v>
      </c>
      <c r="N4974">
        <v>17.647165000000001</v>
      </c>
    </row>
    <row r="4975" spans="1:14" x14ac:dyDescent="0.2">
      <c r="A4975" s="5">
        <v>45983.083333333336</v>
      </c>
      <c r="B4975">
        <v>17.421848000000001</v>
      </c>
      <c r="D4975" s="5">
        <v>45994.25</v>
      </c>
      <c r="E4975">
        <v>17.171852000000001</v>
      </c>
      <c r="G4975" s="5">
        <v>45994.5</v>
      </c>
      <c r="H4975">
        <v>17.212199999999999</v>
      </c>
      <c r="J4975" s="5">
        <v>45988.375</v>
      </c>
      <c r="K4975">
        <v>17.359300999999999</v>
      </c>
      <c r="M4975" s="5">
        <v>45989.208333333336</v>
      </c>
      <c r="N4975">
        <v>17.647922999999999</v>
      </c>
    </row>
    <row r="4976" spans="1:14" x14ac:dyDescent="0.2">
      <c r="A4976" s="5">
        <v>45983.041666666664</v>
      </c>
      <c r="B4976">
        <v>17.407349</v>
      </c>
      <c r="D4976" s="1">
        <v>45994.208333333336</v>
      </c>
      <c r="E4976">
        <v>17.172357999999999</v>
      </c>
      <c r="G4976" s="1">
        <v>45994.458333333336</v>
      </c>
      <c r="H4976">
        <v>17.180499999999999</v>
      </c>
      <c r="J4976" s="5">
        <v>45988.333333333336</v>
      </c>
      <c r="K4976">
        <v>17.361795000000001</v>
      </c>
      <c r="M4976" s="5">
        <v>45989.166666666664</v>
      </c>
      <c r="N4976">
        <v>17.652252000000001</v>
      </c>
    </row>
    <row r="4977" spans="1:14" x14ac:dyDescent="0.2">
      <c r="A4977" s="5">
        <v>45983</v>
      </c>
      <c r="B4977">
        <v>17.407596999999999</v>
      </c>
      <c r="D4977" s="5">
        <v>45994.166666666664</v>
      </c>
      <c r="E4977">
        <v>17.174858</v>
      </c>
      <c r="G4977" s="5">
        <v>45994.416666666664</v>
      </c>
      <c r="H4977">
        <v>17.193750000000001</v>
      </c>
      <c r="J4977" s="5">
        <v>45988.291666666664</v>
      </c>
      <c r="K4977">
        <v>17.341801</v>
      </c>
      <c r="M4977" s="5">
        <v>45989.125</v>
      </c>
      <c r="N4977">
        <v>17.635899999999999</v>
      </c>
    </row>
    <row r="4978" spans="1:14" x14ac:dyDescent="0.2">
      <c r="A4978" s="5">
        <v>45982.958333333336</v>
      </c>
      <c r="B4978">
        <v>17.415379999999999</v>
      </c>
      <c r="D4978" s="5">
        <v>45994.125</v>
      </c>
      <c r="E4978">
        <v>17.19145</v>
      </c>
      <c r="G4978" s="5">
        <v>45994.375</v>
      </c>
      <c r="H4978">
        <v>17.196300999999998</v>
      </c>
      <c r="J4978" s="5">
        <v>45988.25</v>
      </c>
      <c r="K4978">
        <v>17.3535</v>
      </c>
      <c r="M4978" s="5">
        <v>45989.083333333336</v>
      </c>
      <c r="N4978">
        <v>17.641487000000001</v>
      </c>
    </row>
    <row r="4979" spans="1:14" x14ac:dyDescent="0.2">
      <c r="A4979" s="5">
        <v>45982.916666666664</v>
      </c>
      <c r="B4979">
        <v>17.423290000000001</v>
      </c>
      <c r="D4979" s="5">
        <v>45994.083333333336</v>
      </c>
      <c r="E4979">
        <v>17.18985</v>
      </c>
      <c r="G4979" s="5">
        <v>45994.333333333336</v>
      </c>
      <c r="H4979">
        <v>17.209745000000002</v>
      </c>
      <c r="J4979" s="5">
        <v>45988.208333333336</v>
      </c>
      <c r="K4979">
        <v>17.362801000000001</v>
      </c>
      <c r="M4979" s="5">
        <v>45989.041666666664</v>
      </c>
      <c r="N4979">
        <v>17.652424</v>
      </c>
    </row>
    <row r="4980" spans="1:14" x14ac:dyDescent="0.2">
      <c r="A4980" s="5">
        <v>45982.875</v>
      </c>
      <c r="B4980">
        <v>17.431301000000001</v>
      </c>
      <c r="D4980" s="5">
        <v>45994.041666666664</v>
      </c>
      <c r="E4980">
        <v>17.218841999999999</v>
      </c>
      <c r="G4980" s="5">
        <v>45994.291666666664</v>
      </c>
      <c r="H4980">
        <v>17.211451</v>
      </c>
      <c r="J4980" s="5">
        <v>45988.166666666664</v>
      </c>
      <c r="K4980">
        <v>17.357400999999999</v>
      </c>
      <c r="M4980" s="5">
        <v>45989</v>
      </c>
      <c r="N4980">
        <v>17.635200999999999</v>
      </c>
    </row>
    <row r="4981" spans="1:14" x14ac:dyDescent="0.2">
      <c r="A4981" s="5">
        <v>45982.833333333336</v>
      </c>
      <c r="B4981">
        <v>17.435410000000001</v>
      </c>
      <c r="D4981" s="5">
        <v>45994</v>
      </c>
      <c r="E4981">
        <v>17.173999999999999</v>
      </c>
      <c r="G4981" s="5">
        <v>45994.25</v>
      </c>
      <c r="H4981">
        <v>17.207250999999999</v>
      </c>
      <c r="J4981" s="5">
        <v>45988.125</v>
      </c>
      <c r="K4981">
        <v>17.3582</v>
      </c>
      <c r="M4981" s="5">
        <v>45988.958333333336</v>
      </c>
      <c r="N4981">
        <v>17.651361000000001</v>
      </c>
    </row>
    <row r="4982" spans="1:14" x14ac:dyDescent="0.2">
      <c r="A4982" s="5">
        <v>45982.791666666664</v>
      </c>
      <c r="B4982">
        <v>17.410709000000001</v>
      </c>
      <c r="D4982" s="5">
        <v>45993.958333333336</v>
      </c>
      <c r="E4982">
        <v>17.188316</v>
      </c>
      <c r="G4982" s="5">
        <v>45994.208333333336</v>
      </c>
      <c r="H4982">
        <v>17.208389</v>
      </c>
      <c r="J4982" s="5">
        <v>45988.083333333336</v>
      </c>
      <c r="K4982">
        <v>17.373199</v>
      </c>
      <c r="M4982" s="5">
        <v>45988.916666666664</v>
      </c>
      <c r="N4982">
        <v>17.647418999999999</v>
      </c>
    </row>
    <row r="4983" spans="1:14" x14ac:dyDescent="0.2">
      <c r="A4983" s="5">
        <v>45982.75</v>
      </c>
      <c r="B4983">
        <v>17.487255000000001</v>
      </c>
      <c r="D4983" s="5">
        <v>45993.916666666664</v>
      </c>
      <c r="E4983">
        <v>17.184486</v>
      </c>
      <c r="G4983" s="5">
        <v>45994.166666666664</v>
      </c>
      <c r="H4983">
        <v>17.210901</v>
      </c>
      <c r="J4983" s="1">
        <v>45988.041666666664</v>
      </c>
      <c r="K4983">
        <v>17.357868</v>
      </c>
      <c r="M4983" s="5">
        <v>45988.875</v>
      </c>
      <c r="N4983">
        <v>17.636199999999999</v>
      </c>
    </row>
    <row r="4984" spans="1:14" x14ac:dyDescent="0.2">
      <c r="A4984" s="5">
        <v>45982.708333333336</v>
      </c>
      <c r="B4984">
        <v>17.430857</v>
      </c>
      <c r="D4984" s="5">
        <v>45993.875</v>
      </c>
      <c r="E4984">
        <v>17.202335000000001</v>
      </c>
      <c r="G4984" s="5">
        <v>45994.125</v>
      </c>
      <c r="H4984">
        <v>17.227350000000001</v>
      </c>
      <c r="J4984" s="5">
        <v>45988</v>
      </c>
      <c r="K4984">
        <v>17.368998999999999</v>
      </c>
      <c r="M4984" s="5">
        <v>45988.833333333336</v>
      </c>
      <c r="N4984">
        <v>17.644382</v>
      </c>
    </row>
    <row r="4985" spans="1:14" x14ac:dyDescent="0.2">
      <c r="A4985" s="5">
        <v>45982.666666666664</v>
      </c>
      <c r="B4985">
        <v>17.376394000000001</v>
      </c>
      <c r="D4985" s="5">
        <v>45993.833333333336</v>
      </c>
      <c r="E4985">
        <v>17.209994999999999</v>
      </c>
      <c r="G4985" s="5">
        <v>45994.083333333336</v>
      </c>
      <c r="H4985">
        <v>17.225750000000001</v>
      </c>
      <c r="J4985" s="5">
        <v>45987.958333333336</v>
      </c>
      <c r="K4985">
        <v>17.372699999999998</v>
      </c>
      <c r="M4985" s="5">
        <v>45988.791666666664</v>
      </c>
      <c r="N4985">
        <v>17.63476</v>
      </c>
    </row>
    <row r="4986" spans="1:14" x14ac:dyDescent="0.2">
      <c r="A4986" s="5">
        <v>45982.625</v>
      </c>
      <c r="B4986">
        <v>17.380898999999999</v>
      </c>
      <c r="D4986" s="5">
        <v>45993.791666666664</v>
      </c>
      <c r="E4986">
        <v>17.222480999999998</v>
      </c>
      <c r="G4986" s="5">
        <v>45994.041666666664</v>
      </c>
      <c r="H4986">
        <v>17.254833000000001</v>
      </c>
      <c r="J4986" s="5">
        <v>45987.916666666664</v>
      </c>
      <c r="K4986">
        <v>17.373573</v>
      </c>
      <c r="M4986" s="1">
        <v>45988.75</v>
      </c>
      <c r="N4986">
        <v>17.652812999999998</v>
      </c>
    </row>
    <row r="4987" spans="1:14" x14ac:dyDescent="0.2">
      <c r="A4987" s="5">
        <v>45982.583333333336</v>
      </c>
      <c r="B4987">
        <v>17.415918000000001</v>
      </c>
      <c r="D4987" s="5">
        <v>45993.75</v>
      </c>
      <c r="E4987">
        <v>17.199455</v>
      </c>
      <c r="G4987" s="5">
        <v>45994</v>
      </c>
      <c r="H4987">
        <v>17.210198999999999</v>
      </c>
      <c r="J4987" s="5">
        <v>45987.875</v>
      </c>
      <c r="K4987">
        <v>17.338545</v>
      </c>
      <c r="M4987" s="5">
        <v>45988.708333333336</v>
      </c>
      <c r="N4987">
        <v>17.664825</v>
      </c>
    </row>
    <row r="4988" spans="1:14" x14ac:dyDescent="0.2">
      <c r="A4988" s="5">
        <v>45982.541666666664</v>
      </c>
      <c r="B4988">
        <v>17.390429999999999</v>
      </c>
      <c r="D4988" s="5">
        <v>45993.708333333336</v>
      </c>
      <c r="E4988">
        <v>17.188986</v>
      </c>
      <c r="G4988" s="5">
        <v>45993.958333333336</v>
      </c>
      <c r="H4988">
        <v>17.224257000000001</v>
      </c>
      <c r="J4988" s="5">
        <v>45987.833333333336</v>
      </c>
      <c r="K4988">
        <v>17.339746000000002</v>
      </c>
      <c r="M4988" s="5">
        <v>45988.666666666664</v>
      </c>
      <c r="N4988">
        <v>17.654354000000001</v>
      </c>
    </row>
    <row r="4989" spans="1:14" x14ac:dyDescent="0.2">
      <c r="A4989" s="5">
        <v>45982.5</v>
      </c>
      <c r="B4989">
        <v>17.380465000000001</v>
      </c>
      <c r="D4989" s="5">
        <v>45993.666666666664</v>
      </c>
      <c r="E4989">
        <v>17.164868999999999</v>
      </c>
      <c r="G4989" s="5">
        <v>45993.916666666664</v>
      </c>
      <c r="H4989">
        <v>17.220403999999998</v>
      </c>
      <c r="J4989" s="5">
        <v>45987.791666666664</v>
      </c>
      <c r="K4989">
        <v>17.331302999999998</v>
      </c>
      <c r="M4989" s="5">
        <v>45988.625</v>
      </c>
      <c r="N4989">
        <v>17.657</v>
      </c>
    </row>
    <row r="4990" spans="1:14" x14ac:dyDescent="0.2">
      <c r="A4990" s="5">
        <v>45982.458333333336</v>
      </c>
      <c r="B4990">
        <v>17.319651</v>
      </c>
      <c r="D4990" s="5">
        <v>45993.625</v>
      </c>
      <c r="E4990">
        <v>17.179701000000001</v>
      </c>
      <c r="G4990" s="5">
        <v>45993.875</v>
      </c>
      <c r="H4990">
        <v>17.238399999999999</v>
      </c>
      <c r="J4990" s="5">
        <v>45987.75</v>
      </c>
      <c r="K4990">
        <v>17.343954</v>
      </c>
      <c r="M4990" s="5">
        <v>45988.583333333336</v>
      </c>
      <c r="N4990">
        <v>17.647400000000001</v>
      </c>
    </row>
    <row r="4991" spans="1:14" x14ac:dyDescent="0.2">
      <c r="A4991" s="5">
        <v>45982.416666666664</v>
      </c>
      <c r="B4991">
        <v>17.353567000000002</v>
      </c>
      <c r="D4991" s="5">
        <v>45993.583333333336</v>
      </c>
      <c r="E4991">
        <v>17.199242000000002</v>
      </c>
      <c r="G4991" s="5">
        <v>45993.833333333336</v>
      </c>
      <c r="H4991">
        <v>17.245918</v>
      </c>
      <c r="J4991" s="5">
        <v>45987.708333333336</v>
      </c>
      <c r="K4991">
        <v>17.370999999999999</v>
      </c>
      <c r="M4991" s="5">
        <v>45988.541666666664</v>
      </c>
      <c r="N4991">
        <v>17.648917999999998</v>
      </c>
    </row>
    <row r="4992" spans="1:14" x14ac:dyDescent="0.2">
      <c r="A4992" s="5">
        <v>45982.375</v>
      </c>
      <c r="B4992">
        <v>17.288779999999999</v>
      </c>
      <c r="D4992" s="5">
        <v>45993.541666666664</v>
      </c>
      <c r="E4992">
        <v>17.209536</v>
      </c>
      <c r="G4992" s="5">
        <v>45993.791666666664</v>
      </c>
      <c r="H4992">
        <v>17.258322</v>
      </c>
      <c r="J4992" s="5">
        <v>45987.666666666664</v>
      </c>
      <c r="K4992">
        <v>17.391901000000001</v>
      </c>
      <c r="M4992" s="5">
        <v>45988.5</v>
      </c>
      <c r="N4992">
        <v>17.668301</v>
      </c>
    </row>
    <row r="4993" spans="1:14" x14ac:dyDescent="0.2">
      <c r="A4993" s="5">
        <v>45982.333333333336</v>
      </c>
      <c r="B4993">
        <v>17.288429000000001</v>
      </c>
      <c r="D4993" s="5">
        <v>45993.5</v>
      </c>
      <c r="E4993">
        <v>17.200147999999999</v>
      </c>
      <c r="G4993" s="5">
        <v>45993.75</v>
      </c>
      <c r="H4993">
        <v>17.235426</v>
      </c>
      <c r="J4993" s="5">
        <v>45987.625</v>
      </c>
      <c r="K4993">
        <v>17.381599000000001</v>
      </c>
      <c r="M4993" s="5">
        <v>45988.458333333336</v>
      </c>
      <c r="N4993">
        <v>17.657101000000001</v>
      </c>
    </row>
    <row r="4994" spans="1:14" x14ac:dyDescent="0.2">
      <c r="A4994" s="5">
        <v>45982.291666666664</v>
      </c>
      <c r="B4994">
        <v>17.279174999999999</v>
      </c>
      <c r="D4994" s="5">
        <v>45993.458333333336</v>
      </c>
      <c r="E4994">
        <v>17.190109</v>
      </c>
      <c r="G4994" s="5">
        <v>45993.708333333336</v>
      </c>
      <c r="H4994">
        <v>17.225708000000001</v>
      </c>
      <c r="J4994" s="5">
        <v>45987.583333333336</v>
      </c>
      <c r="K4994">
        <v>17.365499</v>
      </c>
      <c r="M4994" s="5">
        <v>45988.416666666664</v>
      </c>
      <c r="N4994">
        <v>17.629905999999998</v>
      </c>
    </row>
    <row r="4995" spans="1:14" x14ac:dyDescent="0.2">
      <c r="A4995" s="5">
        <v>45982.25</v>
      </c>
      <c r="B4995">
        <v>17.28368</v>
      </c>
      <c r="D4995" s="5">
        <v>45993.416666666664</v>
      </c>
      <c r="E4995">
        <v>17.165899</v>
      </c>
      <c r="G4995" s="5">
        <v>45993.666666666664</v>
      </c>
      <c r="H4995">
        <v>17.200786999999998</v>
      </c>
      <c r="J4995" s="5">
        <v>45987.541666666664</v>
      </c>
      <c r="K4995">
        <v>17.380800000000001</v>
      </c>
      <c r="M4995" s="5">
        <v>45988.375</v>
      </c>
      <c r="N4995">
        <v>17.618614000000001</v>
      </c>
    </row>
    <row r="4996" spans="1:14" x14ac:dyDescent="0.2">
      <c r="A4996" s="1">
        <v>45982.208333333336</v>
      </c>
      <c r="B4996">
        <v>17.293296999999999</v>
      </c>
      <c r="D4996" s="5">
        <v>45993.375</v>
      </c>
      <c r="E4996">
        <v>17.16733</v>
      </c>
      <c r="G4996" s="5">
        <v>45993.625</v>
      </c>
      <c r="H4996">
        <v>17.216394000000001</v>
      </c>
      <c r="J4996" s="5">
        <v>45987.5</v>
      </c>
      <c r="K4996">
        <v>17.391100000000002</v>
      </c>
      <c r="M4996" s="5">
        <v>45988.333333333336</v>
      </c>
      <c r="N4996">
        <v>17.617581999999999</v>
      </c>
    </row>
    <row r="4997" spans="1:14" x14ac:dyDescent="0.2">
      <c r="A4997" s="5">
        <v>45982.166666666664</v>
      </c>
      <c r="B4997">
        <v>17.269269999999999</v>
      </c>
      <c r="D4997" s="5">
        <v>45993.333333333336</v>
      </c>
      <c r="E4997">
        <v>17.172999999999998</v>
      </c>
      <c r="G4997" s="5">
        <v>45993.583333333336</v>
      </c>
      <c r="H4997">
        <v>17.235319</v>
      </c>
      <c r="J4997" s="5">
        <v>45987.458333333336</v>
      </c>
      <c r="K4997">
        <v>17.398129000000001</v>
      </c>
      <c r="M4997" s="5">
        <v>45988.291666666664</v>
      </c>
      <c r="N4997">
        <v>17.5959</v>
      </c>
    </row>
    <row r="4998" spans="1:14" x14ac:dyDescent="0.2">
      <c r="A4998" s="5">
        <v>45982.125</v>
      </c>
      <c r="B4998">
        <v>17.250350999999998</v>
      </c>
      <c r="D4998" s="5">
        <v>45993.291666666664</v>
      </c>
      <c r="E4998">
        <v>17.173857000000002</v>
      </c>
      <c r="G4998" s="5">
        <v>45993.541666666664</v>
      </c>
      <c r="H4998">
        <v>17.245504</v>
      </c>
      <c r="J4998" s="5">
        <v>45987.416666666664</v>
      </c>
      <c r="K4998">
        <v>17.400499</v>
      </c>
      <c r="M4998" s="5">
        <v>45988.25</v>
      </c>
      <c r="N4998">
        <v>17.609874999999999</v>
      </c>
    </row>
    <row r="4999" spans="1:14" x14ac:dyDescent="0.2">
      <c r="A4999" s="5">
        <v>45982.083333333336</v>
      </c>
      <c r="B4999">
        <v>17.252831</v>
      </c>
      <c r="D4999" s="5">
        <v>45993.25</v>
      </c>
      <c r="E4999">
        <v>17.172501</v>
      </c>
      <c r="G4999" s="5">
        <v>45993.5</v>
      </c>
      <c r="H4999">
        <v>17.236049999999999</v>
      </c>
      <c r="J4999" s="5">
        <v>45987.375</v>
      </c>
      <c r="K4999">
        <v>17.412230999999998</v>
      </c>
      <c r="M4999" s="5">
        <v>45988.208333333336</v>
      </c>
      <c r="N4999">
        <v>17.616699000000001</v>
      </c>
    </row>
    <row r="5000" spans="1:14" x14ac:dyDescent="0.2">
      <c r="A5000" s="5">
        <v>45982.041666666664</v>
      </c>
      <c r="B5000">
        <v>17.267719</v>
      </c>
      <c r="D5000" s="1">
        <v>45993.208333333336</v>
      </c>
      <c r="E5000">
        <v>17.175212999999999</v>
      </c>
      <c r="G5000" s="1">
        <v>45993.458333333336</v>
      </c>
      <c r="H5000">
        <v>17.2258</v>
      </c>
      <c r="J5000" s="5">
        <v>45987.333333333336</v>
      </c>
      <c r="K5000">
        <v>17.402134</v>
      </c>
      <c r="M5000" s="5">
        <v>45988.166666666664</v>
      </c>
      <c r="N5000">
        <v>17.616585000000001</v>
      </c>
    </row>
    <row r="5001" spans="1:14" x14ac:dyDescent="0.2">
      <c r="A5001" s="5">
        <v>45982</v>
      </c>
      <c r="B5001">
        <v>17.260605000000002</v>
      </c>
      <c r="D5001" s="5">
        <v>45993.166666666664</v>
      </c>
      <c r="E5001">
        <v>17.171911000000001</v>
      </c>
      <c r="G5001" s="5">
        <v>45993.416666666664</v>
      </c>
      <c r="H5001">
        <v>17.202532000000001</v>
      </c>
      <c r="J5001" s="5">
        <v>45987.291666666664</v>
      </c>
      <c r="K5001">
        <v>17.405449000000001</v>
      </c>
      <c r="M5001" s="5">
        <v>45988.125</v>
      </c>
      <c r="N5001">
        <v>17.612300999999999</v>
      </c>
    </row>
    <row r="5002" spans="1:14" x14ac:dyDescent="0.2">
      <c r="A5002" s="5">
        <v>45981.958333333336</v>
      </c>
      <c r="B5002">
        <v>17.276201</v>
      </c>
      <c r="D5002" s="5">
        <v>45993.125</v>
      </c>
      <c r="E5002">
        <v>17.174101</v>
      </c>
      <c r="G5002" s="5">
        <v>45993.375</v>
      </c>
      <c r="H5002">
        <v>17.203120999999999</v>
      </c>
      <c r="J5002" s="5">
        <v>45987.25</v>
      </c>
      <c r="K5002">
        <v>17.404599999999999</v>
      </c>
      <c r="M5002" s="5">
        <v>45988.083333333336</v>
      </c>
      <c r="N5002">
        <v>17.630400000000002</v>
      </c>
    </row>
    <row r="5003" spans="1:14" x14ac:dyDescent="0.2">
      <c r="A5003" s="5">
        <v>45981.916666666664</v>
      </c>
      <c r="B5003">
        <v>17.251232000000002</v>
      </c>
      <c r="D5003" s="5">
        <v>45993.083333333336</v>
      </c>
      <c r="E5003">
        <v>17.158349999999999</v>
      </c>
      <c r="G5003" s="5">
        <v>45993.333333333336</v>
      </c>
      <c r="H5003">
        <v>17.209852000000001</v>
      </c>
      <c r="J5003" s="5">
        <v>45987.208333333336</v>
      </c>
      <c r="K5003">
        <v>17.410105000000001</v>
      </c>
      <c r="M5003" s="5">
        <v>45988.041666666664</v>
      </c>
      <c r="N5003">
        <v>17.617125000000001</v>
      </c>
    </row>
    <row r="5004" spans="1:14" x14ac:dyDescent="0.2">
      <c r="A5004" s="5">
        <v>45981.875</v>
      </c>
      <c r="B5004">
        <v>17.282655999999999</v>
      </c>
      <c r="D5004" s="5">
        <v>45993.041666666664</v>
      </c>
      <c r="E5004">
        <v>17.162741</v>
      </c>
      <c r="G5004" s="5">
        <v>45993.291666666664</v>
      </c>
      <c r="H5004">
        <v>17.2089</v>
      </c>
      <c r="J5004" s="5">
        <v>45987.166666666664</v>
      </c>
      <c r="K5004">
        <v>17.416599000000001</v>
      </c>
      <c r="M5004" s="5">
        <v>45988</v>
      </c>
      <c r="N5004">
        <v>17.620799999999999</v>
      </c>
    </row>
    <row r="5005" spans="1:14" x14ac:dyDescent="0.2">
      <c r="A5005" s="5">
        <v>45981.833333333336</v>
      </c>
      <c r="B5005">
        <v>17.281569000000001</v>
      </c>
      <c r="D5005" s="5">
        <v>45993</v>
      </c>
      <c r="E5005">
        <v>17.162800000000001</v>
      </c>
      <c r="G5005" s="5">
        <v>45993.25</v>
      </c>
      <c r="H5005">
        <v>17.209016999999999</v>
      </c>
      <c r="J5005" s="5">
        <v>45987.125</v>
      </c>
      <c r="K5005">
        <v>17.429701000000001</v>
      </c>
      <c r="M5005" s="5">
        <v>45987.958333333336</v>
      </c>
      <c r="N5005">
        <v>17.627399</v>
      </c>
    </row>
    <row r="5006" spans="1:14" x14ac:dyDescent="0.2">
      <c r="A5006" s="5">
        <v>45981.791666666664</v>
      </c>
      <c r="B5006">
        <v>17.271450000000002</v>
      </c>
      <c r="D5006" s="5">
        <v>45992.958333333336</v>
      </c>
      <c r="E5006">
        <v>17.163345</v>
      </c>
      <c r="G5006" s="5">
        <v>45993.208333333336</v>
      </c>
      <c r="H5006">
        <v>17.210951000000001</v>
      </c>
      <c r="J5006" s="5">
        <v>45987.083333333336</v>
      </c>
      <c r="K5006">
        <v>17.438101</v>
      </c>
      <c r="M5006" s="5">
        <v>45987.916666666664</v>
      </c>
      <c r="N5006">
        <v>17.629899999999999</v>
      </c>
    </row>
    <row r="5007" spans="1:14" x14ac:dyDescent="0.2">
      <c r="A5007" s="5">
        <v>45981.75</v>
      </c>
      <c r="B5007">
        <v>17.1814</v>
      </c>
      <c r="D5007" s="5">
        <v>45992.916666666664</v>
      </c>
      <c r="E5007">
        <v>17.167256999999999</v>
      </c>
      <c r="G5007" s="5">
        <v>45993.166666666664</v>
      </c>
      <c r="H5007">
        <v>17.207649</v>
      </c>
      <c r="J5007" s="1">
        <v>45987.041666666664</v>
      </c>
      <c r="K5007">
        <v>17.477003</v>
      </c>
      <c r="M5007" s="5">
        <v>45987.875</v>
      </c>
      <c r="N5007">
        <v>17.596717999999999</v>
      </c>
    </row>
    <row r="5008" spans="1:14" x14ac:dyDescent="0.2">
      <c r="A5008" s="5">
        <v>45981.708333333336</v>
      </c>
      <c r="B5008">
        <v>17.180225</v>
      </c>
      <c r="D5008" s="5">
        <v>45992.875</v>
      </c>
      <c r="E5008">
        <v>17.16497</v>
      </c>
      <c r="G5008" s="5">
        <v>45993.125</v>
      </c>
      <c r="H5008">
        <v>17.210198999999999</v>
      </c>
      <c r="J5008" s="5">
        <v>45987</v>
      </c>
      <c r="K5008">
        <v>17.440701000000001</v>
      </c>
      <c r="M5008" s="5">
        <v>45987.833333333336</v>
      </c>
      <c r="N5008">
        <v>17.595400000000001</v>
      </c>
    </row>
    <row r="5009" spans="1:14" x14ac:dyDescent="0.2">
      <c r="A5009" s="5">
        <v>45981.666666666664</v>
      </c>
      <c r="B5009">
        <v>17.2225</v>
      </c>
      <c r="D5009" s="5">
        <v>45992.833333333336</v>
      </c>
      <c r="E5009">
        <v>17.156351000000001</v>
      </c>
      <c r="G5009" s="5">
        <v>45993.083333333336</v>
      </c>
      <c r="H5009">
        <v>17.194050000000001</v>
      </c>
      <c r="J5009" s="5">
        <v>45986.958333333336</v>
      </c>
      <c r="K5009">
        <v>17.450700999999999</v>
      </c>
      <c r="M5009" s="5">
        <v>45987.791666666664</v>
      </c>
      <c r="N5009">
        <v>17.589424000000001</v>
      </c>
    </row>
    <row r="5010" spans="1:14" x14ac:dyDescent="0.2">
      <c r="A5010" s="5">
        <v>45981.625</v>
      </c>
      <c r="B5010">
        <v>17.259599999999999</v>
      </c>
      <c r="D5010" s="5">
        <v>45992.791666666664</v>
      </c>
      <c r="E5010">
        <v>17.155380000000001</v>
      </c>
      <c r="G5010" s="5">
        <v>45993.041666666664</v>
      </c>
      <c r="H5010">
        <v>17.198443999999999</v>
      </c>
      <c r="J5010" s="5">
        <v>45986.916666666664</v>
      </c>
      <c r="K5010">
        <v>17.4331</v>
      </c>
      <c r="M5010" s="1">
        <v>45987.75</v>
      </c>
      <c r="N5010">
        <v>17.603138000000001</v>
      </c>
    </row>
    <row r="5011" spans="1:14" x14ac:dyDescent="0.2">
      <c r="A5011" s="5">
        <v>45981.583333333336</v>
      </c>
      <c r="B5011">
        <v>17.273475999999999</v>
      </c>
      <c r="D5011" s="5">
        <v>45992.75</v>
      </c>
      <c r="E5011">
        <v>17.150825999999999</v>
      </c>
      <c r="G5011" s="5">
        <v>45993</v>
      </c>
      <c r="H5011">
        <v>17.198899999999998</v>
      </c>
      <c r="J5011" s="5">
        <v>45986.875</v>
      </c>
      <c r="K5011">
        <v>17.425182</v>
      </c>
      <c r="M5011" s="5">
        <v>45987.708333333336</v>
      </c>
      <c r="N5011">
        <v>17.631824000000002</v>
      </c>
    </row>
    <row r="5012" spans="1:14" x14ac:dyDescent="0.2">
      <c r="A5012" s="5">
        <v>45981.541666666664</v>
      </c>
      <c r="B5012">
        <v>17.252324999999999</v>
      </c>
      <c r="D5012" s="5">
        <v>45992.708333333336</v>
      </c>
      <c r="E5012">
        <v>17.156839000000002</v>
      </c>
      <c r="G5012" s="5">
        <v>45992.958333333336</v>
      </c>
      <c r="H5012">
        <v>17.198992000000001</v>
      </c>
      <c r="J5012" s="5">
        <v>45986.833333333336</v>
      </c>
      <c r="K5012">
        <v>17.438998999999999</v>
      </c>
      <c r="M5012" s="5">
        <v>45987.666666666664</v>
      </c>
      <c r="N5012">
        <v>17.652287000000001</v>
      </c>
    </row>
    <row r="5013" spans="1:14" x14ac:dyDescent="0.2">
      <c r="A5013" s="5">
        <v>45981.5</v>
      </c>
      <c r="B5013">
        <v>17.238299999999999</v>
      </c>
      <c r="D5013" s="5">
        <v>45992.666666666664</v>
      </c>
      <c r="E5013">
        <v>17.157499000000001</v>
      </c>
      <c r="G5013" s="5">
        <v>45992.916666666664</v>
      </c>
      <c r="H5013">
        <v>17.202978000000002</v>
      </c>
      <c r="J5013" s="5">
        <v>45986.791666666664</v>
      </c>
      <c r="K5013">
        <v>17.479130000000001</v>
      </c>
      <c r="M5013" s="5">
        <v>45987.625</v>
      </c>
      <c r="N5013">
        <v>17.631001000000001</v>
      </c>
    </row>
    <row r="5014" spans="1:14" x14ac:dyDescent="0.2">
      <c r="A5014" s="5">
        <v>45981.458333333336</v>
      </c>
      <c r="B5014">
        <v>17.25535</v>
      </c>
      <c r="D5014" s="5">
        <v>45992.625</v>
      </c>
      <c r="E5014">
        <v>17.150734</v>
      </c>
      <c r="G5014" s="5">
        <v>45992.875</v>
      </c>
      <c r="H5014">
        <v>17.200575000000001</v>
      </c>
      <c r="J5014" s="5">
        <v>45986.75</v>
      </c>
      <c r="K5014">
        <v>17.480301000000001</v>
      </c>
      <c r="M5014" s="5">
        <v>45987.583333333336</v>
      </c>
      <c r="N5014">
        <v>17.619800999999999</v>
      </c>
    </row>
    <row r="5015" spans="1:14" x14ac:dyDescent="0.2">
      <c r="A5015" s="5">
        <v>45981.416666666664</v>
      </c>
      <c r="B5015">
        <v>17.243760999999999</v>
      </c>
      <c r="D5015" s="5">
        <v>45992.583333333336</v>
      </c>
      <c r="E5015">
        <v>17.164190000000001</v>
      </c>
      <c r="G5015" s="5">
        <v>45992.833333333336</v>
      </c>
      <c r="H5015">
        <v>17.191938</v>
      </c>
      <c r="J5015" s="5">
        <v>45986.708333333336</v>
      </c>
      <c r="K5015">
        <v>17.486982000000001</v>
      </c>
      <c r="M5015" s="5">
        <v>45987.541666666664</v>
      </c>
      <c r="N5015">
        <v>17.62875</v>
      </c>
    </row>
    <row r="5016" spans="1:14" x14ac:dyDescent="0.2">
      <c r="A5016" s="5">
        <v>45981.375</v>
      </c>
      <c r="B5016">
        <v>17.218601</v>
      </c>
      <c r="D5016" s="5">
        <v>45992.541666666664</v>
      </c>
      <c r="E5016">
        <v>17.164000000000001</v>
      </c>
      <c r="G5016" s="5">
        <v>45992.791666666664</v>
      </c>
      <c r="H5016">
        <v>17.190978999999999</v>
      </c>
      <c r="J5016" s="5">
        <v>45986.666666666664</v>
      </c>
      <c r="K5016">
        <v>17.451141</v>
      </c>
      <c r="M5016" s="5">
        <v>45987.5</v>
      </c>
      <c r="N5016">
        <v>17.650100999999999</v>
      </c>
    </row>
    <row r="5017" spans="1:14" x14ac:dyDescent="0.2">
      <c r="A5017" s="5">
        <v>45981.333333333336</v>
      </c>
      <c r="B5017">
        <v>17.239332000000001</v>
      </c>
      <c r="D5017" s="5">
        <v>45992.5</v>
      </c>
      <c r="E5017">
        <v>17.1586</v>
      </c>
      <c r="G5017" s="5">
        <v>45992.75</v>
      </c>
      <c r="H5017">
        <v>17.185601999999999</v>
      </c>
      <c r="J5017" s="5">
        <v>45986.625</v>
      </c>
      <c r="K5017">
        <v>17.463080999999999</v>
      </c>
      <c r="M5017" s="5">
        <v>45987.458333333336</v>
      </c>
      <c r="N5017">
        <v>17.646899999999999</v>
      </c>
    </row>
    <row r="5018" spans="1:14" x14ac:dyDescent="0.2">
      <c r="A5018" s="5">
        <v>45981.291666666664</v>
      </c>
      <c r="B5018">
        <v>17.239515000000001</v>
      </c>
      <c r="D5018" s="5">
        <v>45992.458333333336</v>
      </c>
      <c r="E5018">
        <v>17.171399999999998</v>
      </c>
      <c r="G5018" s="5">
        <v>45992.708333333336</v>
      </c>
      <c r="H5018">
        <v>17.192326999999999</v>
      </c>
      <c r="J5018" s="5">
        <v>45986.583333333336</v>
      </c>
      <c r="K5018">
        <v>17.483906000000001</v>
      </c>
      <c r="M5018" s="5">
        <v>45987.416666666664</v>
      </c>
      <c r="N5018">
        <v>17.653500000000001</v>
      </c>
    </row>
    <row r="5019" spans="1:14" x14ac:dyDescent="0.2">
      <c r="A5019" s="5">
        <v>45981.25</v>
      </c>
      <c r="B5019">
        <v>17.246616</v>
      </c>
      <c r="D5019" s="5">
        <v>45992.416666666664</v>
      </c>
      <c r="E5019">
        <v>17.183648999999999</v>
      </c>
      <c r="G5019" s="5">
        <v>45992.666666666664</v>
      </c>
      <c r="H5019">
        <v>17.193100000000001</v>
      </c>
      <c r="J5019" s="5">
        <v>45986.541666666664</v>
      </c>
      <c r="K5019">
        <v>17.476334000000001</v>
      </c>
      <c r="M5019" s="5">
        <v>45987.375</v>
      </c>
      <c r="N5019">
        <v>17.669626000000001</v>
      </c>
    </row>
    <row r="5020" spans="1:14" x14ac:dyDescent="0.2">
      <c r="A5020" s="1">
        <v>45981.208333333336</v>
      </c>
      <c r="B5020">
        <v>17.246765</v>
      </c>
      <c r="D5020" s="5">
        <v>45992.375</v>
      </c>
      <c r="E5020">
        <v>17.208456000000002</v>
      </c>
      <c r="G5020" s="5">
        <v>45992.625</v>
      </c>
      <c r="H5020">
        <v>17.184298999999999</v>
      </c>
      <c r="J5020" s="5">
        <v>45986.5</v>
      </c>
      <c r="K5020">
        <v>17.484698999999999</v>
      </c>
      <c r="M5020" s="5">
        <v>45987.333333333336</v>
      </c>
      <c r="N5020">
        <v>17.659987999999998</v>
      </c>
    </row>
    <row r="5021" spans="1:14" x14ac:dyDescent="0.2">
      <c r="A5021" s="5">
        <v>45981.166666666664</v>
      </c>
      <c r="B5021">
        <v>17.240535999999999</v>
      </c>
      <c r="D5021" s="5">
        <v>45992.333333333336</v>
      </c>
      <c r="E5021">
        <v>17.226278000000001</v>
      </c>
      <c r="G5021" s="5">
        <v>45992.583333333336</v>
      </c>
      <c r="H5021">
        <v>17.198098999999999</v>
      </c>
      <c r="J5021" s="5">
        <v>45986.458333333336</v>
      </c>
      <c r="K5021">
        <v>17.526278999999999</v>
      </c>
      <c r="M5021" s="5">
        <v>45987.291666666664</v>
      </c>
      <c r="N5021">
        <v>17.663515</v>
      </c>
    </row>
    <row r="5022" spans="1:14" x14ac:dyDescent="0.2">
      <c r="A5022" s="5">
        <v>45981.125</v>
      </c>
      <c r="B5022">
        <v>17.219850999999998</v>
      </c>
      <c r="D5022" s="5">
        <v>45992.291666666664</v>
      </c>
      <c r="E5022">
        <v>17.206099999999999</v>
      </c>
      <c r="G5022" s="5">
        <v>45992.541666666664</v>
      </c>
      <c r="H5022">
        <v>17.201391000000001</v>
      </c>
      <c r="J5022" s="5">
        <v>45986.416666666664</v>
      </c>
      <c r="K5022">
        <v>17.481400000000001</v>
      </c>
      <c r="M5022" s="5">
        <v>45987.25</v>
      </c>
      <c r="N5022">
        <v>17.659200999999999</v>
      </c>
    </row>
    <row r="5023" spans="1:14" x14ac:dyDescent="0.2">
      <c r="A5023" s="5">
        <v>45981.083333333336</v>
      </c>
      <c r="B5023">
        <v>17.219740000000002</v>
      </c>
      <c r="D5023" s="5">
        <v>45992.25</v>
      </c>
      <c r="E5023">
        <v>17.204039000000002</v>
      </c>
      <c r="G5023" s="5">
        <v>45992.5</v>
      </c>
      <c r="H5023">
        <v>17.194099000000001</v>
      </c>
      <c r="J5023" s="5">
        <v>45986.375</v>
      </c>
      <c r="K5023">
        <v>17.508800999999998</v>
      </c>
      <c r="M5023" s="5">
        <v>45987.208333333336</v>
      </c>
      <c r="N5023">
        <v>17.668526</v>
      </c>
    </row>
    <row r="5024" spans="1:14" x14ac:dyDescent="0.2">
      <c r="A5024" s="5">
        <v>45981.041666666664</v>
      </c>
      <c r="B5024">
        <v>17.223172999999999</v>
      </c>
      <c r="D5024" s="1">
        <v>45992.208333333336</v>
      </c>
      <c r="E5024">
        <v>17.204122999999999</v>
      </c>
      <c r="G5024" s="1">
        <v>45992.458333333336</v>
      </c>
      <c r="H5024">
        <v>17.205798999999999</v>
      </c>
      <c r="J5024" s="5">
        <v>45986.333333333336</v>
      </c>
      <c r="K5024">
        <v>17.511101</v>
      </c>
      <c r="M5024" s="5">
        <v>45987.166666666664</v>
      </c>
      <c r="N5024">
        <v>17.678498999999999</v>
      </c>
    </row>
    <row r="5025" spans="1:14" x14ac:dyDescent="0.2">
      <c r="A5025" s="5">
        <v>45981</v>
      </c>
      <c r="B5025">
        <v>17.22315</v>
      </c>
      <c r="D5025" s="5">
        <v>45992.166666666664</v>
      </c>
      <c r="E5025">
        <v>17.176500000000001</v>
      </c>
      <c r="G5025" s="5">
        <v>45992.416666666664</v>
      </c>
      <c r="H5025">
        <v>17.219159999999999</v>
      </c>
      <c r="J5025" s="5">
        <v>45986.291666666664</v>
      </c>
      <c r="K5025">
        <v>17.529781</v>
      </c>
      <c r="M5025" s="5">
        <v>45987.125</v>
      </c>
      <c r="N5025">
        <v>17.684401000000001</v>
      </c>
    </row>
    <row r="5026" spans="1:14" x14ac:dyDescent="0.2">
      <c r="A5026" s="5">
        <v>45980.958333333336</v>
      </c>
      <c r="B5026">
        <v>17.247561999999999</v>
      </c>
      <c r="D5026" s="5">
        <v>45992.125</v>
      </c>
      <c r="E5026">
        <v>17.200099999999999</v>
      </c>
      <c r="G5026" s="5">
        <v>45992.375</v>
      </c>
      <c r="H5026">
        <v>17.243099000000001</v>
      </c>
      <c r="J5026" s="5">
        <v>45986.25</v>
      </c>
      <c r="K5026">
        <v>17.544606999999999</v>
      </c>
      <c r="M5026" s="5">
        <v>45987.083333333336</v>
      </c>
      <c r="N5026">
        <v>17.691700000000001</v>
      </c>
    </row>
    <row r="5027" spans="1:14" x14ac:dyDescent="0.2">
      <c r="A5027" s="5">
        <v>45980.916666666664</v>
      </c>
      <c r="B5027">
        <v>17.275248999999999</v>
      </c>
      <c r="D5027" s="5">
        <v>45992.083333333336</v>
      </c>
      <c r="E5027">
        <v>17.193100000000001</v>
      </c>
      <c r="G5027" s="5">
        <v>45992.333333333336</v>
      </c>
      <c r="H5027">
        <v>17.262556</v>
      </c>
      <c r="J5027" s="5">
        <v>45986.208333333336</v>
      </c>
      <c r="K5027">
        <v>17.507648</v>
      </c>
      <c r="M5027" s="5">
        <v>45987.041666666664</v>
      </c>
      <c r="N5027">
        <v>17.735047999999999</v>
      </c>
    </row>
    <row r="5028" spans="1:14" x14ac:dyDescent="0.2">
      <c r="A5028" s="5">
        <v>45980.875</v>
      </c>
      <c r="B5028">
        <v>17.239021000000001</v>
      </c>
      <c r="D5028" s="5">
        <v>45992.041666666664</v>
      </c>
      <c r="E5028">
        <v>17.189501</v>
      </c>
      <c r="G5028" s="5">
        <v>45992.291666666664</v>
      </c>
      <c r="H5028">
        <v>17.241949000000002</v>
      </c>
      <c r="J5028" s="5">
        <v>45986.166666666664</v>
      </c>
      <c r="K5028">
        <v>17.518699999999999</v>
      </c>
      <c r="M5028" s="5">
        <v>45987</v>
      </c>
      <c r="N5028">
        <v>17.6982</v>
      </c>
    </row>
    <row r="5029" spans="1:14" x14ac:dyDescent="0.2">
      <c r="A5029" s="5">
        <v>45980.833333333336</v>
      </c>
      <c r="B5029">
        <v>17.278210000000001</v>
      </c>
      <c r="D5029" s="5">
        <v>45992</v>
      </c>
      <c r="E5029">
        <v>17.182199000000001</v>
      </c>
      <c r="G5029" s="5">
        <v>45992.25</v>
      </c>
      <c r="H5029">
        <v>17.240169999999999</v>
      </c>
      <c r="J5029" s="5">
        <v>45986.125</v>
      </c>
      <c r="K5029">
        <v>17.522698999999999</v>
      </c>
      <c r="M5029" s="5">
        <v>45986.958333333336</v>
      </c>
      <c r="N5029">
        <v>17.713035999999999</v>
      </c>
    </row>
    <row r="5030" spans="1:14" x14ac:dyDescent="0.2">
      <c r="A5030" s="5">
        <v>45980.791666666664</v>
      </c>
      <c r="B5030">
        <v>17.256298000000001</v>
      </c>
      <c r="D5030" s="5">
        <v>45991.958333333336</v>
      </c>
      <c r="E5030">
        <v>17.182500999999998</v>
      </c>
      <c r="G5030" s="5">
        <v>45992.208333333336</v>
      </c>
      <c r="H5030">
        <v>17.240238000000002</v>
      </c>
      <c r="J5030" s="5">
        <v>45986.083333333336</v>
      </c>
      <c r="K5030">
        <v>17.5532</v>
      </c>
      <c r="M5030" s="5">
        <v>45986.916666666664</v>
      </c>
      <c r="N5030">
        <v>17.694631999999999</v>
      </c>
    </row>
    <row r="5031" spans="1:14" x14ac:dyDescent="0.2">
      <c r="A5031" s="5">
        <v>45980.75</v>
      </c>
      <c r="B5031">
        <v>17.258050999999998</v>
      </c>
      <c r="D5031" s="5">
        <v>45991.541666666664</v>
      </c>
      <c r="E5031">
        <v>17.18317</v>
      </c>
      <c r="G5031" s="5">
        <v>45992.166666666664</v>
      </c>
      <c r="H5031">
        <v>17.212986000000001</v>
      </c>
      <c r="J5031" s="1">
        <v>45986.041666666664</v>
      </c>
      <c r="K5031">
        <v>17.552900000000001</v>
      </c>
      <c r="M5031" s="5">
        <v>45986.875</v>
      </c>
      <c r="N5031">
        <v>17.685836999999999</v>
      </c>
    </row>
    <row r="5032" spans="1:14" x14ac:dyDescent="0.2">
      <c r="A5032" s="5">
        <v>45980.708333333336</v>
      </c>
      <c r="B5032">
        <v>17.196179999999998</v>
      </c>
      <c r="D5032" s="5">
        <v>45991.416666666664</v>
      </c>
      <c r="E5032">
        <v>17.183149</v>
      </c>
      <c r="G5032" s="5">
        <v>45992.125</v>
      </c>
      <c r="H5032">
        <v>17.236249999999998</v>
      </c>
      <c r="J5032" s="5">
        <v>45986</v>
      </c>
      <c r="K5032">
        <v>17.522200000000002</v>
      </c>
      <c r="M5032" s="5">
        <v>45986.833333333336</v>
      </c>
      <c r="N5032">
        <v>17.700315</v>
      </c>
    </row>
    <row r="5033" spans="1:14" x14ac:dyDescent="0.2">
      <c r="A5033" s="5">
        <v>45980.666666666664</v>
      </c>
      <c r="B5033">
        <v>17.189399999999999</v>
      </c>
      <c r="D5033" s="5">
        <v>45990.458333333336</v>
      </c>
      <c r="E5033">
        <v>17.182976</v>
      </c>
      <c r="G5033" s="5">
        <v>45992.083333333336</v>
      </c>
      <c r="H5033">
        <v>17.229299999999999</v>
      </c>
      <c r="J5033" s="5">
        <v>45985.958333333336</v>
      </c>
      <c r="K5033">
        <v>17.514188999999998</v>
      </c>
      <c r="M5033" s="5">
        <v>45986.791666666664</v>
      </c>
      <c r="N5033">
        <v>17.724050999999999</v>
      </c>
    </row>
    <row r="5034" spans="1:14" x14ac:dyDescent="0.2">
      <c r="A5034" s="5">
        <v>45980.625</v>
      </c>
      <c r="B5034">
        <v>17.191649999999999</v>
      </c>
      <c r="D5034" s="5">
        <v>45990.416666666664</v>
      </c>
      <c r="E5034">
        <v>17.182500999999998</v>
      </c>
      <c r="G5034" s="5">
        <v>45992.041666666664</v>
      </c>
      <c r="H5034">
        <v>17.225849</v>
      </c>
      <c r="J5034" s="5">
        <v>45985.916666666664</v>
      </c>
      <c r="K5034">
        <v>17.525763000000001</v>
      </c>
      <c r="M5034" s="1">
        <v>45986.75</v>
      </c>
      <c r="N5034">
        <v>17.732400999999999</v>
      </c>
    </row>
    <row r="5035" spans="1:14" x14ac:dyDescent="0.2">
      <c r="A5035" s="5">
        <v>45980.583333333336</v>
      </c>
      <c r="B5035">
        <v>17.18845</v>
      </c>
      <c r="D5035" s="5">
        <v>45990.166666666664</v>
      </c>
      <c r="E5035">
        <v>17.182500999999998</v>
      </c>
      <c r="G5035" s="5">
        <v>45992</v>
      </c>
      <c r="H5035">
        <v>17.218399000000002</v>
      </c>
      <c r="J5035" s="5">
        <v>45985.875</v>
      </c>
      <c r="K5035">
        <v>17.515498999999998</v>
      </c>
      <c r="M5035" s="5">
        <v>45986.708333333336</v>
      </c>
      <c r="N5035">
        <v>17.746635000000001</v>
      </c>
    </row>
    <row r="5036" spans="1:14" x14ac:dyDescent="0.2">
      <c r="A5036" s="5">
        <v>45980.541666666664</v>
      </c>
      <c r="B5036">
        <v>17.220375000000001</v>
      </c>
      <c r="D5036" s="5">
        <v>45990.125</v>
      </c>
      <c r="E5036">
        <v>17.182500999999998</v>
      </c>
      <c r="G5036" s="5">
        <v>45991.958333333336</v>
      </c>
      <c r="H5036">
        <v>17.218699999999998</v>
      </c>
      <c r="J5036" s="5">
        <v>45985.833333333336</v>
      </c>
      <c r="K5036">
        <v>17.539498999999999</v>
      </c>
      <c r="M5036" s="5">
        <v>45986.666666666664</v>
      </c>
      <c r="N5036">
        <v>17.707972999999999</v>
      </c>
    </row>
    <row r="5037" spans="1:14" x14ac:dyDescent="0.2">
      <c r="A5037" s="5">
        <v>45980.5</v>
      </c>
      <c r="B5037">
        <v>17.205400000000001</v>
      </c>
      <c r="D5037" s="5">
        <v>45990.083333333336</v>
      </c>
      <c r="E5037">
        <v>17.182500999999998</v>
      </c>
      <c r="G5037" s="5">
        <v>45991.541666666664</v>
      </c>
      <c r="H5037">
        <v>17.218928999999999</v>
      </c>
      <c r="J5037" s="5">
        <v>45985.791666666664</v>
      </c>
      <c r="K5037">
        <v>17.553301000000001</v>
      </c>
      <c r="M5037" s="5">
        <v>45986.625</v>
      </c>
      <c r="N5037">
        <v>17.720275999999998</v>
      </c>
    </row>
    <row r="5038" spans="1:14" x14ac:dyDescent="0.2">
      <c r="A5038" s="5">
        <v>45980.458333333336</v>
      </c>
      <c r="B5038">
        <v>17.230736</v>
      </c>
      <c r="D5038" s="5">
        <v>45990.041666666664</v>
      </c>
      <c r="E5038">
        <v>17.182500999999998</v>
      </c>
      <c r="G5038" s="5">
        <v>45990.458333333336</v>
      </c>
      <c r="H5038">
        <v>17.218903999999998</v>
      </c>
      <c r="J5038" s="5">
        <v>45985.75</v>
      </c>
      <c r="K5038">
        <v>17.543399999999998</v>
      </c>
      <c r="M5038" s="5">
        <v>45986.583333333336</v>
      </c>
      <c r="N5038">
        <v>17.741049</v>
      </c>
    </row>
    <row r="5039" spans="1:14" x14ac:dyDescent="0.2">
      <c r="A5039" s="5">
        <v>45980.416666666664</v>
      </c>
      <c r="B5039">
        <v>17.187716999999999</v>
      </c>
      <c r="D5039" s="5">
        <v>45990</v>
      </c>
      <c r="E5039">
        <v>17.182500999999998</v>
      </c>
      <c r="G5039" s="5">
        <v>45990.416666666664</v>
      </c>
      <c r="H5039">
        <v>17.218699999999998</v>
      </c>
      <c r="J5039" s="5">
        <v>45985.708333333336</v>
      </c>
      <c r="K5039">
        <v>17.546199999999999</v>
      </c>
      <c r="M5039" s="5">
        <v>45986.541666666664</v>
      </c>
      <c r="N5039">
        <v>17.732869999999998</v>
      </c>
    </row>
    <row r="5040" spans="1:14" x14ac:dyDescent="0.2">
      <c r="A5040" s="5">
        <v>45980.375</v>
      </c>
      <c r="B5040">
        <v>17.186754000000001</v>
      </c>
      <c r="D5040" s="5">
        <v>45989.958333333336</v>
      </c>
      <c r="E5040">
        <v>17.183596000000001</v>
      </c>
      <c r="G5040" s="5">
        <v>45990.166666666664</v>
      </c>
      <c r="H5040">
        <v>17.218699999999998</v>
      </c>
      <c r="J5040" s="5">
        <v>45985.666666666664</v>
      </c>
      <c r="K5040">
        <v>17.532699999999998</v>
      </c>
      <c r="M5040" s="5">
        <v>45986.5</v>
      </c>
      <c r="N5040">
        <v>17.7362</v>
      </c>
    </row>
    <row r="5041" spans="1:14" x14ac:dyDescent="0.2">
      <c r="A5041" s="5">
        <v>45980.333333333336</v>
      </c>
      <c r="B5041">
        <v>17.200399000000001</v>
      </c>
      <c r="D5041" s="5">
        <v>45989.916666666664</v>
      </c>
      <c r="E5041">
        <v>17.187899000000002</v>
      </c>
      <c r="G5041" s="5">
        <v>45990.125</v>
      </c>
      <c r="H5041">
        <v>17.218699999999998</v>
      </c>
      <c r="J5041" s="5">
        <v>45985.625</v>
      </c>
      <c r="K5041">
        <v>17.509899000000001</v>
      </c>
      <c r="M5041" s="5">
        <v>45986.458333333336</v>
      </c>
      <c r="N5041">
        <v>17.783657000000002</v>
      </c>
    </row>
    <row r="5042" spans="1:14" x14ac:dyDescent="0.2">
      <c r="A5042" s="5">
        <v>45980.291666666664</v>
      </c>
      <c r="B5042">
        <v>17.214970000000001</v>
      </c>
      <c r="D5042" s="5">
        <v>45989.875</v>
      </c>
      <c r="E5042">
        <v>17.186700999999999</v>
      </c>
      <c r="G5042" s="5">
        <v>45990.083333333336</v>
      </c>
      <c r="H5042">
        <v>17.218699999999998</v>
      </c>
      <c r="J5042" s="5">
        <v>45985.583333333336</v>
      </c>
      <c r="K5042">
        <v>17.537500000000001</v>
      </c>
      <c r="M5042" s="5">
        <v>45986.416666666664</v>
      </c>
      <c r="N5042">
        <v>17.733601</v>
      </c>
    </row>
    <row r="5043" spans="1:14" x14ac:dyDescent="0.2">
      <c r="A5043" s="5">
        <v>45980.25</v>
      </c>
      <c r="B5043">
        <v>17.222746000000001</v>
      </c>
      <c r="D5043" s="5">
        <v>45989.833333333336</v>
      </c>
      <c r="E5043">
        <v>17.185234000000001</v>
      </c>
      <c r="G5043" s="5">
        <v>45990.041666666664</v>
      </c>
      <c r="H5043">
        <v>17.218599000000001</v>
      </c>
      <c r="J5043" s="5">
        <v>45985.541666666664</v>
      </c>
      <c r="K5043">
        <v>17.5502</v>
      </c>
      <c r="M5043" s="1">
        <v>45986.375</v>
      </c>
      <c r="N5043">
        <v>17.762198999999999</v>
      </c>
    </row>
    <row r="5044" spans="1:14" x14ac:dyDescent="0.2">
      <c r="A5044" s="1">
        <v>45980.208333333336</v>
      </c>
      <c r="B5044">
        <v>17.218529</v>
      </c>
      <c r="D5044" s="5">
        <v>45989.791666666664</v>
      </c>
      <c r="E5044">
        <v>17.201899999999998</v>
      </c>
      <c r="G5044" s="5">
        <v>45990</v>
      </c>
      <c r="H5044">
        <v>17.218800000000002</v>
      </c>
      <c r="J5044" s="5">
        <v>45985.5</v>
      </c>
      <c r="K5044">
        <v>17.556699999999999</v>
      </c>
      <c r="M5044" s="5">
        <v>45986.333333333336</v>
      </c>
      <c r="N5044">
        <v>17.766500000000001</v>
      </c>
    </row>
    <row r="5045" spans="1:14" x14ac:dyDescent="0.2">
      <c r="A5045" s="5">
        <v>45980.166666666664</v>
      </c>
      <c r="B5045">
        <v>17.232869999999998</v>
      </c>
      <c r="D5045" s="5">
        <v>45989.75</v>
      </c>
      <c r="E5045">
        <v>17.213985000000001</v>
      </c>
      <c r="G5045" s="5">
        <v>45989.958333333336</v>
      </c>
      <c r="H5045">
        <v>17.219830000000002</v>
      </c>
      <c r="J5045" s="5">
        <v>45985.458333333336</v>
      </c>
      <c r="K5045">
        <v>17.508499</v>
      </c>
      <c r="M5045" s="5">
        <v>45986.291666666664</v>
      </c>
      <c r="N5045">
        <v>17.789192</v>
      </c>
    </row>
    <row r="5046" spans="1:14" x14ac:dyDescent="0.2">
      <c r="A5046" s="5">
        <v>45980.125</v>
      </c>
      <c r="B5046">
        <v>17.211099999999998</v>
      </c>
      <c r="D5046" s="5">
        <v>45989.708333333336</v>
      </c>
      <c r="E5046">
        <v>17.172951000000001</v>
      </c>
      <c r="G5046" s="5">
        <v>45989.916666666664</v>
      </c>
      <c r="H5046">
        <v>17.224136000000001</v>
      </c>
      <c r="J5046" s="5">
        <v>45985.416666666664</v>
      </c>
      <c r="K5046">
        <v>17.544701</v>
      </c>
      <c r="M5046" s="5">
        <v>45986.25</v>
      </c>
      <c r="N5046">
        <v>17.804207000000002</v>
      </c>
    </row>
    <row r="5047" spans="1:14" x14ac:dyDescent="0.2">
      <c r="A5047" s="5">
        <v>45980.083333333336</v>
      </c>
      <c r="B5047">
        <v>17.21529</v>
      </c>
      <c r="D5047" s="5">
        <v>45989.666666666664</v>
      </c>
      <c r="E5047">
        <v>17.198999000000001</v>
      </c>
      <c r="G5047" s="5">
        <v>45989.875</v>
      </c>
      <c r="H5047">
        <v>17.223137000000001</v>
      </c>
      <c r="J5047" s="5">
        <v>45985.375</v>
      </c>
      <c r="K5047">
        <v>17.562044</v>
      </c>
      <c r="M5047" s="5">
        <v>45986.208333333336</v>
      </c>
      <c r="N5047">
        <v>17.7607</v>
      </c>
    </row>
    <row r="5048" spans="1:14" x14ac:dyDescent="0.2">
      <c r="A5048" s="5">
        <v>45980.041666666664</v>
      </c>
      <c r="B5048">
        <v>17.216721</v>
      </c>
      <c r="D5048" s="1">
        <v>45989.625</v>
      </c>
      <c r="E5048">
        <v>17.196680000000001</v>
      </c>
      <c r="G5048" s="1">
        <v>45989.833333333336</v>
      </c>
      <c r="H5048">
        <v>17.221454999999999</v>
      </c>
      <c r="J5048" s="5">
        <v>45985.333333333336</v>
      </c>
      <c r="K5048">
        <v>17.5825</v>
      </c>
      <c r="M5048" s="5">
        <v>45986.166666666664</v>
      </c>
      <c r="N5048">
        <v>17.774598999999998</v>
      </c>
    </row>
    <row r="5049" spans="1:14" x14ac:dyDescent="0.2">
      <c r="A5049" s="5">
        <v>45980</v>
      </c>
      <c r="B5049">
        <v>17.210182</v>
      </c>
      <c r="D5049" s="5">
        <v>45989.583333333336</v>
      </c>
      <c r="E5049">
        <v>17.212098999999998</v>
      </c>
      <c r="G5049" s="5">
        <v>45989.791666666664</v>
      </c>
      <c r="H5049">
        <v>17.238099999999999</v>
      </c>
      <c r="J5049" s="5">
        <v>45985.291666666664</v>
      </c>
      <c r="K5049">
        <v>17.602799999999998</v>
      </c>
      <c r="M5049" s="5">
        <v>45986.125</v>
      </c>
      <c r="N5049">
        <v>17.779399999999999</v>
      </c>
    </row>
    <row r="5050" spans="1:14" x14ac:dyDescent="0.2">
      <c r="A5050" s="5">
        <v>45979.958333333336</v>
      </c>
      <c r="B5050">
        <v>17.212921000000001</v>
      </c>
      <c r="D5050" s="5">
        <v>45989.541666666664</v>
      </c>
      <c r="E5050">
        <v>17.231999999999999</v>
      </c>
      <c r="G5050" s="5">
        <v>45989.75</v>
      </c>
      <c r="H5050">
        <v>17.250156</v>
      </c>
      <c r="J5050" s="5">
        <v>45985.25</v>
      </c>
      <c r="K5050">
        <v>17.603553999999999</v>
      </c>
      <c r="M5050" s="5">
        <v>45986.083333333336</v>
      </c>
      <c r="N5050">
        <v>17.809601000000001</v>
      </c>
    </row>
    <row r="5051" spans="1:14" x14ac:dyDescent="0.2">
      <c r="A5051" s="5">
        <v>45979.916666666664</v>
      </c>
      <c r="B5051">
        <v>17.199997</v>
      </c>
      <c r="D5051" s="5">
        <v>45989.5</v>
      </c>
      <c r="E5051">
        <v>17.222629999999999</v>
      </c>
      <c r="G5051" s="5">
        <v>45989.708333333336</v>
      </c>
      <c r="H5051">
        <v>17.210156999999999</v>
      </c>
      <c r="J5051" s="5">
        <v>45985.208333333336</v>
      </c>
      <c r="K5051">
        <v>17.605399999999999</v>
      </c>
      <c r="M5051" s="5">
        <v>45986.041666666664</v>
      </c>
      <c r="N5051">
        <v>17.815807</v>
      </c>
    </row>
    <row r="5052" spans="1:14" x14ac:dyDescent="0.2">
      <c r="A5052" s="5">
        <v>45979.875</v>
      </c>
      <c r="B5052">
        <v>17.205482</v>
      </c>
      <c r="D5052" s="5">
        <v>45989.458333333336</v>
      </c>
      <c r="E5052">
        <v>17.243760999999999</v>
      </c>
      <c r="G5052" s="5">
        <v>45989.666666666664</v>
      </c>
      <c r="H5052">
        <v>17.235299999999999</v>
      </c>
      <c r="J5052" s="5">
        <v>45985.166666666664</v>
      </c>
      <c r="K5052">
        <v>17.620000999999998</v>
      </c>
      <c r="M5052" s="5">
        <v>45986</v>
      </c>
      <c r="N5052">
        <v>17.7791</v>
      </c>
    </row>
    <row r="5053" spans="1:14" x14ac:dyDescent="0.2">
      <c r="A5053" s="5">
        <v>45979.833333333336</v>
      </c>
      <c r="B5053">
        <v>17.210349999999998</v>
      </c>
      <c r="D5053" s="5">
        <v>45989.416666666664</v>
      </c>
      <c r="E5053">
        <v>17.264420999999999</v>
      </c>
      <c r="G5053" s="5">
        <v>45989.625</v>
      </c>
      <c r="H5053">
        <v>17.232089999999999</v>
      </c>
      <c r="J5053" s="5">
        <v>45985.125</v>
      </c>
      <c r="K5053">
        <v>17.604400999999999</v>
      </c>
      <c r="M5053" s="5">
        <v>45985.958333333336</v>
      </c>
      <c r="N5053">
        <v>17.774508999999998</v>
      </c>
    </row>
    <row r="5054" spans="1:14" x14ac:dyDescent="0.2">
      <c r="A5054" s="5">
        <v>45979.791666666664</v>
      </c>
      <c r="B5054">
        <v>17.211472000000001</v>
      </c>
      <c r="D5054" s="5">
        <v>45989.375</v>
      </c>
      <c r="E5054">
        <v>17.236499999999999</v>
      </c>
      <c r="G5054" s="5">
        <v>45989.583333333336</v>
      </c>
      <c r="H5054">
        <v>17.247499000000001</v>
      </c>
      <c r="J5054" s="5">
        <v>45985.083333333336</v>
      </c>
      <c r="K5054">
        <v>17.588698999999998</v>
      </c>
      <c r="M5054" s="5">
        <v>45985.916666666664</v>
      </c>
      <c r="N5054">
        <v>17.782575999999999</v>
      </c>
    </row>
    <row r="5055" spans="1:14" x14ac:dyDescent="0.2">
      <c r="A5055" s="5">
        <v>45979.75</v>
      </c>
      <c r="B5055">
        <v>17.254147</v>
      </c>
      <c r="D5055" s="5">
        <v>45989.333333333336</v>
      </c>
      <c r="E5055">
        <v>17.235399000000001</v>
      </c>
      <c r="G5055" s="5">
        <v>45989.541666666664</v>
      </c>
      <c r="H5055">
        <v>17.268443999999999</v>
      </c>
      <c r="J5055" s="1">
        <v>45985.041666666664</v>
      </c>
      <c r="K5055">
        <v>17.601500000000001</v>
      </c>
      <c r="M5055" s="5">
        <v>45985.875</v>
      </c>
      <c r="N5055">
        <v>17.771999000000001</v>
      </c>
    </row>
    <row r="5056" spans="1:14" x14ac:dyDescent="0.2">
      <c r="A5056" s="5">
        <v>45979.708333333336</v>
      </c>
      <c r="B5056">
        <v>17.232084</v>
      </c>
      <c r="D5056" s="5">
        <v>45989.291666666664</v>
      </c>
      <c r="E5056">
        <v>17.229364</v>
      </c>
      <c r="G5056" s="5">
        <v>45989.5</v>
      </c>
      <c r="H5056">
        <v>17.258534999999998</v>
      </c>
      <c r="J5056" s="5">
        <v>45985</v>
      </c>
      <c r="K5056">
        <v>17.592500999999999</v>
      </c>
      <c r="M5056" s="5">
        <v>45985.833333333336</v>
      </c>
      <c r="N5056">
        <v>17.7973</v>
      </c>
    </row>
    <row r="5057" spans="1:14" x14ac:dyDescent="0.2">
      <c r="A5057" s="5">
        <v>45979.666666666664</v>
      </c>
      <c r="B5057">
        <v>17.220306000000001</v>
      </c>
      <c r="D5057" s="5">
        <v>45989.25</v>
      </c>
      <c r="E5057">
        <v>17.229863999999999</v>
      </c>
      <c r="G5057" s="5">
        <v>45989.458333333336</v>
      </c>
      <c r="H5057">
        <v>17.279623000000001</v>
      </c>
      <c r="J5057" s="5">
        <v>45984.958333333336</v>
      </c>
      <c r="K5057">
        <v>17.594000000000001</v>
      </c>
      <c r="M5057" s="5">
        <v>45985.791666666664</v>
      </c>
      <c r="N5057">
        <v>17.810300999999999</v>
      </c>
    </row>
    <row r="5058" spans="1:14" x14ac:dyDescent="0.2">
      <c r="A5058" s="5">
        <v>45979.625</v>
      </c>
      <c r="B5058">
        <v>17.275257</v>
      </c>
      <c r="D5058" s="5">
        <v>45989.208333333336</v>
      </c>
      <c r="E5058">
        <v>17.230899999999998</v>
      </c>
      <c r="G5058" s="5">
        <v>45989.416666666664</v>
      </c>
      <c r="H5058">
        <v>17.300651999999999</v>
      </c>
      <c r="J5058" s="5">
        <v>45984.916666666664</v>
      </c>
      <c r="K5058">
        <v>17.595061999999999</v>
      </c>
      <c r="M5058" s="5">
        <v>45985.75</v>
      </c>
      <c r="N5058">
        <v>17.800501000000001</v>
      </c>
    </row>
    <row r="5059" spans="1:14" x14ac:dyDescent="0.2">
      <c r="A5059" s="5">
        <v>45979.583333333336</v>
      </c>
      <c r="B5059">
        <v>17.239450000000001</v>
      </c>
      <c r="D5059" s="5">
        <v>45989.166666666664</v>
      </c>
      <c r="E5059">
        <v>17.235399000000001</v>
      </c>
      <c r="G5059" s="5">
        <v>45989.375</v>
      </c>
      <c r="H5059">
        <v>17.274049999999999</v>
      </c>
      <c r="J5059" s="5">
        <v>45984.416666666664</v>
      </c>
      <c r="K5059">
        <v>17.61289</v>
      </c>
      <c r="M5059" s="5">
        <v>45985.708333333336</v>
      </c>
      <c r="N5059">
        <v>17.806899999999999</v>
      </c>
    </row>
    <row r="5060" spans="1:14" x14ac:dyDescent="0.2">
      <c r="A5060" s="5">
        <v>45979.541666666664</v>
      </c>
      <c r="B5060">
        <v>17.238849999999999</v>
      </c>
      <c r="D5060" s="5">
        <v>45989.125</v>
      </c>
      <c r="E5060">
        <v>17.225249999999999</v>
      </c>
      <c r="G5060" s="5">
        <v>45989.333333333336</v>
      </c>
      <c r="H5060">
        <v>17.271249999999998</v>
      </c>
      <c r="J5060" s="5">
        <v>45983.833333333336</v>
      </c>
      <c r="K5060">
        <v>17.613765999999998</v>
      </c>
      <c r="M5060" s="5">
        <v>45985.666666666664</v>
      </c>
      <c r="N5060">
        <v>17.791</v>
      </c>
    </row>
    <row r="5061" spans="1:14" x14ac:dyDescent="0.2">
      <c r="A5061" s="5">
        <v>45979.5</v>
      </c>
      <c r="B5061">
        <v>17.26585</v>
      </c>
      <c r="D5061" s="5">
        <v>45989.083333333336</v>
      </c>
      <c r="E5061">
        <v>17.224701</v>
      </c>
      <c r="G5061" s="5">
        <v>45989.291666666664</v>
      </c>
      <c r="H5061">
        <v>17.265727999999999</v>
      </c>
      <c r="J5061" s="5">
        <v>45983.5</v>
      </c>
      <c r="K5061">
        <v>17.61289</v>
      </c>
      <c r="M5061" s="5">
        <v>45985.625</v>
      </c>
      <c r="N5061">
        <v>17.767199999999999</v>
      </c>
    </row>
    <row r="5062" spans="1:14" x14ac:dyDescent="0.2">
      <c r="A5062" s="5">
        <v>45979.458333333336</v>
      </c>
      <c r="B5062">
        <v>17.240449999999999</v>
      </c>
      <c r="D5062" s="5">
        <v>45989.041666666664</v>
      </c>
      <c r="E5062">
        <v>17.236063000000001</v>
      </c>
      <c r="G5062" s="5">
        <v>45989.25</v>
      </c>
      <c r="H5062">
        <v>17.266314999999999</v>
      </c>
      <c r="J5062" s="5">
        <v>45983.458333333336</v>
      </c>
      <c r="K5062">
        <v>17.6129</v>
      </c>
      <c r="M5062" s="5">
        <v>45985.583333333336</v>
      </c>
      <c r="N5062">
        <v>17.797701</v>
      </c>
    </row>
    <row r="5063" spans="1:14" x14ac:dyDescent="0.2">
      <c r="A5063" s="5">
        <v>45979.416666666664</v>
      </c>
      <c r="B5063">
        <v>17.278739999999999</v>
      </c>
      <c r="D5063" s="5">
        <v>45989</v>
      </c>
      <c r="E5063">
        <v>17.224701</v>
      </c>
      <c r="G5063" s="5">
        <v>45989.208333333336</v>
      </c>
      <c r="H5063">
        <v>17.267081999999998</v>
      </c>
      <c r="J5063" s="5">
        <v>45983.416666666664</v>
      </c>
      <c r="K5063">
        <v>17.6129</v>
      </c>
      <c r="M5063" s="5">
        <v>45985.541666666664</v>
      </c>
      <c r="N5063">
        <v>17.8062</v>
      </c>
    </row>
    <row r="5064" spans="1:14" x14ac:dyDescent="0.2">
      <c r="A5064" s="5">
        <v>45979.375</v>
      </c>
      <c r="B5064">
        <v>17.281241999999999</v>
      </c>
      <c r="D5064" s="5">
        <v>45988.958333333336</v>
      </c>
      <c r="E5064">
        <v>17.235303999999999</v>
      </c>
      <c r="G5064" s="5">
        <v>45989.166666666664</v>
      </c>
      <c r="H5064">
        <v>17.271249999999998</v>
      </c>
      <c r="J5064" s="5">
        <v>45983.125</v>
      </c>
      <c r="K5064">
        <v>17.614799000000001</v>
      </c>
      <c r="M5064" s="5">
        <v>45985.5</v>
      </c>
      <c r="N5064">
        <v>17.811198999999998</v>
      </c>
    </row>
    <row r="5065" spans="1:14" x14ac:dyDescent="0.2">
      <c r="A5065" s="5">
        <v>45979.333333333336</v>
      </c>
      <c r="B5065">
        <v>17.231660999999999</v>
      </c>
      <c r="D5065" s="5">
        <v>45988.916666666664</v>
      </c>
      <c r="E5065">
        <v>17.231403</v>
      </c>
      <c r="G5065" s="5">
        <v>45989.125</v>
      </c>
      <c r="H5065">
        <v>17.260999999999999</v>
      </c>
      <c r="J5065" s="5">
        <v>45983.083333333336</v>
      </c>
      <c r="K5065">
        <v>17.614000000000001</v>
      </c>
      <c r="M5065" s="5">
        <v>45985.458333333336</v>
      </c>
      <c r="N5065">
        <v>17.761800999999998</v>
      </c>
    </row>
    <row r="5066" spans="1:14" x14ac:dyDescent="0.2">
      <c r="A5066" s="5">
        <v>45979.291666666664</v>
      </c>
      <c r="B5066">
        <v>17.233149999999998</v>
      </c>
      <c r="D5066" s="5">
        <v>45988.875</v>
      </c>
      <c r="E5066">
        <v>17.223400000000002</v>
      </c>
      <c r="G5066" s="5">
        <v>45989.083333333336</v>
      </c>
      <c r="H5066">
        <v>17.260549999999999</v>
      </c>
      <c r="J5066" s="1">
        <v>45983.041666666664</v>
      </c>
      <c r="K5066">
        <v>17.600957999999999</v>
      </c>
      <c r="M5066" s="5">
        <v>45985.416666666664</v>
      </c>
      <c r="N5066">
        <v>17.799199999999999</v>
      </c>
    </row>
    <row r="5067" spans="1:14" x14ac:dyDescent="0.2">
      <c r="A5067" s="5">
        <v>45979.25</v>
      </c>
      <c r="B5067">
        <v>17.238309999999998</v>
      </c>
      <c r="D5067" s="5">
        <v>45988.833333333336</v>
      </c>
      <c r="E5067">
        <v>17.228210000000001</v>
      </c>
      <c r="G5067" s="5">
        <v>45989.041666666664</v>
      </c>
      <c r="H5067">
        <v>17.271834999999999</v>
      </c>
      <c r="J5067" s="5">
        <v>45983</v>
      </c>
      <c r="K5067">
        <v>17.599299999999999</v>
      </c>
      <c r="M5067" s="1">
        <v>45985.375</v>
      </c>
      <c r="N5067">
        <v>17.824363999999999</v>
      </c>
    </row>
    <row r="5068" spans="1:14" x14ac:dyDescent="0.2">
      <c r="A5068" s="1">
        <v>45979.208333333336</v>
      </c>
      <c r="B5068">
        <v>17.226900000000001</v>
      </c>
      <c r="D5068" s="5">
        <v>45988.791666666664</v>
      </c>
      <c r="E5068">
        <v>17.218958000000001</v>
      </c>
      <c r="G5068" s="5">
        <v>45989</v>
      </c>
      <c r="H5068">
        <v>17.257999000000002</v>
      </c>
      <c r="J5068" s="5">
        <v>45982.958333333336</v>
      </c>
      <c r="K5068">
        <v>17.608170999999999</v>
      </c>
      <c r="M5068" s="5">
        <v>45985.333333333336</v>
      </c>
      <c r="N5068">
        <v>17.840299999999999</v>
      </c>
    </row>
    <row r="5069" spans="1:14" x14ac:dyDescent="0.2">
      <c r="A5069" s="5">
        <v>45979.166666666664</v>
      </c>
      <c r="B5069">
        <v>17.204478999999999</v>
      </c>
      <c r="D5069" s="5">
        <v>45988.75</v>
      </c>
      <c r="E5069">
        <v>17.236446000000001</v>
      </c>
      <c r="G5069" s="5">
        <v>45988.958333333336</v>
      </c>
      <c r="H5069">
        <v>17.271393</v>
      </c>
      <c r="J5069" s="5">
        <v>45982.916666666664</v>
      </c>
      <c r="K5069">
        <v>17.616085000000002</v>
      </c>
      <c r="M5069" s="5">
        <v>45985.291666666664</v>
      </c>
      <c r="N5069">
        <v>17.865998999999999</v>
      </c>
    </row>
    <row r="5070" spans="1:14" x14ac:dyDescent="0.2">
      <c r="A5070" s="1">
        <v>45979.125</v>
      </c>
      <c r="B5070">
        <v>17.201419999999999</v>
      </c>
      <c r="D5070" s="5">
        <v>45988.708333333336</v>
      </c>
      <c r="E5070">
        <v>17.248262</v>
      </c>
      <c r="G5070" s="5">
        <v>45988.916666666664</v>
      </c>
      <c r="H5070">
        <v>17.267489999999999</v>
      </c>
      <c r="J5070" s="5">
        <v>45982.875</v>
      </c>
      <c r="K5070">
        <v>17.623999000000001</v>
      </c>
      <c r="M5070" s="5">
        <v>45985.25</v>
      </c>
      <c r="N5070">
        <v>17.858899999999998</v>
      </c>
    </row>
    <row r="5071" spans="1:14" x14ac:dyDescent="0.2">
      <c r="A5071" s="5">
        <v>45979.083333333336</v>
      </c>
      <c r="B5071">
        <v>17.209661000000001</v>
      </c>
      <c r="D5071" s="5">
        <v>45988.666666666664</v>
      </c>
      <c r="E5071">
        <v>17.238104</v>
      </c>
      <c r="G5071" s="5">
        <v>45988.875</v>
      </c>
      <c r="H5071">
        <v>17.258600000000001</v>
      </c>
      <c r="J5071" s="5">
        <v>45982.833333333336</v>
      </c>
      <c r="K5071">
        <v>17.628340000000001</v>
      </c>
      <c r="M5071" s="5">
        <v>45985.208333333336</v>
      </c>
      <c r="N5071">
        <v>17.867301999999999</v>
      </c>
    </row>
    <row r="5072" spans="1:14" x14ac:dyDescent="0.2">
      <c r="A5072" s="5">
        <v>45979.041666666664</v>
      </c>
      <c r="B5072">
        <v>17.214399</v>
      </c>
      <c r="D5072" s="1">
        <v>45988.625</v>
      </c>
      <c r="E5072">
        <v>17.247211</v>
      </c>
      <c r="G5072" s="1">
        <v>45988.833333333336</v>
      </c>
      <c r="H5072">
        <v>17.264299000000001</v>
      </c>
      <c r="J5072" s="5">
        <v>45982.791666666664</v>
      </c>
      <c r="K5072">
        <v>17.601800999999998</v>
      </c>
      <c r="M5072" s="5">
        <v>45985.166666666664</v>
      </c>
      <c r="N5072">
        <v>17.878098999999999</v>
      </c>
    </row>
    <row r="5073" spans="1:14" x14ac:dyDescent="0.2">
      <c r="A5073" s="5">
        <v>45979</v>
      </c>
      <c r="B5073">
        <v>17.191476999999999</v>
      </c>
      <c r="D5073" s="5">
        <v>45988.583333333336</v>
      </c>
      <c r="E5073">
        <v>17.238323000000001</v>
      </c>
      <c r="G5073" s="5">
        <v>45988.791666666664</v>
      </c>
      <c r="H5073">
        <v>17.254992000000001</v>
      </c>
      <c r="J5073" s="5">
        <v>45982.75</v>
      </c>
      <c r="K5073">
        <v>17.681650000000001</v>
      </c>
      <c r="M5073" s="5">
        <v>45985.125</v>
      </c>
      <c r="N5073">
        <v>17.861999999999998</v>
      </c>
    </row>
    <row r="5074" spans="1:14" x14ac:dyDescent="0.2">
      <c r="A5074" s="5">
        <v>45978.958333333336</v>
      </c>
      <c r="B5074">
        <v>17.200977000000002</v>
      </c>
      <c r="D5074" s="5">
        <v>45988.541666666664</v>
      </c>
      <c r="E5074">
        <v>17.233170999999999</v>
      </c>
      <c r="G5074" s="5">
        <v>45988.75</v>
      </c>
      <c r="H5074">
        <v>17.272482</v>
      </c>
      <c r="J5074" s="5">
        <v>45982.708333333336</v>
      </c>
      <c r="K5074">
        <v>17.621599</v>
      </c>
      <c r="M5074" s="5">
        <v>45985.083333333336</v>
      </c>
      <c r="N5074">
        <v>17.846599999999999</v>
      </c>
    </row>
    <row r="5075" spans="1:14" x14ac:dyDescent="0.2">
      <c r="A5075" s="5">
        <v>45978.916666666664</v>
      </c>
      <c r="B5075">
        <v>17.245540999999999</v>
      </c>
      <c r="D5075" s="5">
        <v>45988.5</v>
      </c>
      <c r="E5075">
        <v>17.258327000000001</v>
      </c>
      <c r="G5075" s="5">
        <v>45988.708333333336</v>
      </c>
      <c r="H5075">
        <v>17.284357</v>
      </c>
      <c r="J5075" s="5">
        <v>45982.666666666664</v>
      </c>
      <c r="K5075">
        <v>17.568701000000001</v>
      </c>
      <c r="M5075" s="5">
        <v>45985.041666666664</v>
      </c>
      <c r="N5075">
        <v>17.859400000000001</v>
      </c>
    </row>
    <row r="5076" spans="1:14" x14ac:dyDescent="0.2">
      <c r="A5076" s="5">
        <v>45978.875</v>
      </c>
      <c r="B5076">
        <v>17.204145</v>
      </c>
      <c r="D5076" s="5">
        <v>45988.458333333336</v>
      </c>
      <c r="E5076">
        <v>17.247398</v>
      </c>
      <c r="G5076" s="5">
        <v>45988.666666666664</v>
      </c>
      <c r="H5076">
        <v>17.274198999999999</v>
      </c>
      <c r="J5076" s="5">
        <v>45982.625</v>
      </c>
      <c r="K5076">
        <v>17.575453</v>
      </c>
      <c r="M5076" s="5">
        <v>45985</v>
      </c>
      <c r="N5076">
        <v>17.850200999999998</v>
      </c>
    </row>
    <row r="5077" spans="1:14" x14ac:dyDescent="0.2">
      <c r="A5077" s="5">
        <v>45978.833333333336</v>
      </c>
      <c r="B5077">
        <v>17.176216</v>
      </c>
      <c r="D5077" s="5">
        <v>45988.416666666664</v>
      </c>
      <c r="E5077">
        <v>17.217040999999998</v>
      </c>
      <c r="G5077" s="5">
        <v>45988.625</v>
      </c>
      <c r="H5077">
        <v>17.283225999999999</v>
      </c>
      <c r="J5077" s="5">
        <v>45982.583333333336</v>
      </c>
      <c r="K5077">
        <v>17.606501000000002</v>
      </c>
      <c r="M5077" s="5">
        <v>45984.958333333336</v>
      </c>
      <c r="N5077">
        <v>17.853999999999999</v>
      </c>
    </row>
    <row r="5078" spans="1:14" x14ac:dyDescent="0.2">
      <c r="A5078" s="5">
        <v>45978.791666666664</v>
      </c>
      <c r="B5078">
        <v>17.135109</v>
      </c>
      <c r="D5078" s="5">
        <v>45988.375</v>
      </c>
      <c r="E5078">
        <v>17.205074</v>
      </c>
      <c r="G5078" s="5">
        <v>45988.583333333336</v>
      </c>
      <c r="H5078">
        <v>17.274311000000001</v>
      </c>
      <c r="J5078" s="5">
        <v>45982.541666666664</v>
      </c>
      <c r="K5078">
        <v>17.579836</v>
      </c>
      <c r="M5078" s="5">
        <v>45984.916666666664</v>
      </c>
      <c r="N5078">
        <v>17.850756000000001</v>
      </c>
    </row>
    <row r="5079" spans="1:14" x14ac:dyDescent="0.2">
      <c r="A5079" s="5">
        <v>45978.75</v>
      </c>
      <c r="B5079">
        <v>17.143689999999999</v>
      </c>
      <c r="D5079" s="5">
        <v>45988.333333333336</v>
      </c>
      <c r="E5079">
        <v>17.205432999999999</v>
      </c>
      <c r="G5079" s="5">
        <v>45988.541666666664</v>
      </c>
      <c r="H5079">
        <v>17.269009</v>
      </c>
      <c r="J5079" s="5">
        <v>45982.5</v>
      </c>
      <c r="K5079">
        <v>17.567699000000001</v>
      </c>
      <c r="M5079" s="5">
        <v>45984.416666666664</v>
      </c>
      <c r="N5079">
        <v>17.870654999999999</v>
      </c>
    </row>
    <row r="5080" spans="1:14" x14ac:dyDescent="0.2">
      <c r="A5080" s="5">
        <v>45978.708333333336</v>
      </c>
      <c r="B5080">
        <v>17.132784000000001</v>
      </c>
      <c r="D5080" s="5">
        <v>45988.291666666664</v>
      </c>
      <c r="E5080">
        <v>17.1877</v>
      </c>
      <c r="G5080" s="5">
        <v>45988.5</v>
      </c>
      <c r="H5080">
        <v>17.294212000000002</v>
      </c>
      <c r="J5080" s="5">
        <v>45982.458333333336</v>
      </c>
      <c r="K5080">
        <v>17.507612000000002</v>
      </c>
      <c r="M5080" s="5">
        <v>45983.5</v>
      </c>
      <c r="N5080">
        <v>17.870654999999999</v>
      </c>
    </row>
    <row r="5081" spans="1:14" x14ac:dyDescent="0.2">
      <c r="A5081" s="5">
        <v>45978.666666666664</v>
      </c>
      <c r="B5081">
        <v>17.144127000000001</v>
      </c>
      <c r="D5081" s="5">
        <v>45988.25</v>
      </c>
      <c r="E5081">
        <v>17.197510000000001</v>
      </c>
      <c r="G5081" s="5">
        <v>45988.458333333336</v>
      </c>
      <c r="H5081">
        <v>17.283262000000001</v>
      </c>
      <c r="J5081" s="5">
        <v>45982.416666666664</v>
      </c>
      <c r="K5081">
        <v>17.541418</v>
      </c>
      <c r="M5081" s="5">
        <v>45983.458333333336</v>
      </c>
      <c r="N5081">
        <v>17.872699999999998</v>
      </c>
    </row>
    <row r="5082" spans="1:14" x14ac:dyDescent="0.2">
      <c r="A5082" s="5">
        <v>45978.625</v>
      </c>
      <c r="B5082">
        <v>17.107695</v>
      </c>
      <c r="D5082" s="5">
        <v>45988.208333333336</v>
      </c>
      <c r="E5082">
        <v>17.209326000000001</v>
      </c>
      <c r="G5082" s="5">
        <v>45988.416666666664</v>
      </c>
      <c r="H5082">
        <v>17.252851</v>
      </c>
      <c r="J5082" s="5">
        <v>45982.375</v>
      </c>
      <c r="K5082">
        <v>17.478135999999999</v>
      </c>
      <c r="M5082" s="5">
        <v>45983.416666666664</v>
      </c>
      <c r="N5082">
        <v>17.872699999999998</v>
      </c>
    </row>
    <row r="5083" spans="1:14" x14ac:dyDescent="0.2">
      <c r="A5083" s="5">
        <v>45978.583333333336</v>
      </c>
      <c r="B5083">
        <v>17.096613000000001</v>
      </c>
      <c r="D5083" s="5">
        <v>45988.166666666664</v>
      </c>
      <c r="E5083">
        <v>17.20392</v>
      </c>
      <c r="G5083" s="5">
        <v>45988.375</v>
      </c>
      <c r="H5083">
        <v>17.240200000000002</v>
      </c>
      <c r="J5083" s="5">
        <v>45982.333333333336</v>
      </c>
      <c r="K5083">
        <v>17.478300000000001</v>
      </c>
      <c r="M5083" s="5">
        <v>45983.125</v>
      </c>
      <c r="N5083">
        <v>17.871599</v>
      </c>
    </row>
    <row r="5084" spans="1:14" x14ac:dyDescent="0.2">
      <c r="A5084" s="5">
        <v>45978.541666666664</v>
      </c>
      <c r="B5084">
        <v>17.105177000000001</v>
      </c>
      <c r="D5084" s="5">
        <v>45988.125</v>
      </c>
      <c r="E5084">
        <v>17.204201000000001</v>
      </c>
      <c r="G5084" s="5">
        <v>45988.333333333336</v>
      </c>
      <c r="H5084">
        <v>17.240601000000002</v>
      </c>
      <c r="J5084" s="5">
        <v>45982.291666666664</v>
      </c>
      <c r="K5084">
        <v>17.468</v>
      </c>
      <c r="M5084" s="5">
        <v>45983.083333333336</v>
      </c>
      <c r="N5084">
        <v>17.871500000000001</v>
      </c>
    </row>
    <row r="5085" spans="1:14" x14ac:dyDescent="0.2">
      <c r="A5085" s="5">
        <v>45978.5</v>
      </c>
      <c r="B5085">
        <v>17.103691000000001</v>
      </c>
      <c r="D5085" s="5">
        <v>45988.083333333336</v>
      </c>
      <c r="E5085">
        <v>17.2181</v>
      </c>
      <c r="G5085" s="5">
        <v>45988.291666666664</v>
      </c>
      <c r="H5085">
        <v>17.223772</v>
      </c>
      <c r="J5085" s="5">
        <v>45982.25</v>
      </c>
      <c r="K5085">
        <v>17.472401000000001</v>
      </c>
      <c r="M5085" s="5">
        <v>45983.041666666664</v>
      </c>
      <c r="N5085">
        <v>17.856199</v>
      </c>
    </row>
    <row r="5086" spans="1:14" x14ac:dyDescent="0.2">
      <c r="A5086" s="5">
        <v>45978.458333333336</v>
      </c>
      <c r="B5086">
        <v>17.111832</v>
      </c>
      <c r="D5086" s="5">
        <v>45988.041666666664</v>
      </c>
      <c r="E5086">
        <v>17.201924999999999</v>
      </c>
      <c r="G5086" s="5">
        <v>45988.25</v>
      </c>
      <c r="H5086">
        <v>17.233170999999999</v>
      </c>
      <c r="J5086" s="5">
        <v>45982.208333333336</v>
      </c>
      <c r="K5086">
        <v>17.4818</v>
      </c>
      <c r="M5086" s="5">
        <v>45983</v>
      </c>
      <c r="N5086">
        <v>17.857500000000002</v>
      </c>
    </row>
    <row r="5087" spans="1:14" x14ac:dyDescent="0.2">
      <c r="A5087" s="5">
        <v>45978.416666666664</v>
      </c>
      <c r="B5087">
        <v>17.082015999999999</v>
      </c>
      <c r="D5087" s="5">
        <v>45988</v>
      </c>
      <c r="E5087">
        <v>17.212600999999999</v>
      </c>
      <c r="G5087" s="5">
        <v>45988.208333333336</v>
      </c>
      <c r="H5087">
        <v>17.244450000000001</v>
      </c>
      <c r="J5087" s="5">
        <v>45982.166666666664</v>
      </c>
      <c r="K5087">
        <v>17.458834</v>
      </c>
      <c r="M5087" s="5">
        <v>45982.958333333336</v>
      </c>
      <c r="N5087">
        <v>17.868086000000002</v>
      </c>
    </row>
    <row r="5088" spans="1:14" x14ac:dyDescent="0.2">
      <c r="A5088" s="5">
        <v>45978.375</v>
      </c>
      <c r="B5088">
        <v>17.126861999999999</v>
      </c>
      <c r="D5088" s="5">
        <v>45987.958333333336</v>
      </c>
      <c r="E5088">
        <v>17.219677000000001</v>
      </c>
      <c r="G5088" s="5">
        <v>45988.166666666664</v>
      </c>
      <c r="H5088">
        <v>17.239601</v>
      </c>
      <c r="J5088" s="5">
        <v>45982.125</v>
      </c>
      <c r="K5088">
        <v>17.445</v>
      </c>
      <c r="M5088" s="5">
        <v>45982.916666666664</v>
      </c>
      <c r="N5088">
        <v>17.875978</v>
      </c>
    </row>
    <row r="5089" spans="1:14" x14ac:dyDescent="0.2">
      <c r="A5089" s="5">
        <v>45978.333333333336</v>
      </c>
      <c r="B5089">
        <v>17.140699000000001</v>
      </c>
      <c r="D5089" s="5">
        <v>45987.916666666664</v>
      </c>
      <c r="E5089">
        <v>17.217521999999999</v>
      </c>
      <c r="G5089" s="5">
        <v>45988.125</v>
      </c>
      <c r="H5089">
        <v>17.239901</v>
      </c>
      <c r="J5089" s="5">
        <v>45982.083333333336</v>
      </c>
      <c r="K5089">
        <v>17.445298999999999</v>
      </c>
      <c r="M5089" s="5">
        <v>45982.875</v>
      </c>
      <c r="N5089">
        <v>17.877099999999999</v>
      </c>
    </row>
    <row r="5090" spans="1:14" x14ac:dyDescent="0.2">
      <c r="A5090" s="5">
        <v>45978.291666666664</v>
      </c>
      <c r="B5090">
        <v>17.134504</v>
      </c>
      <c r="D5090" s="5">
        <v>45987.875</v>
      </c>
      <c r="E5090">
        <v>17.181775999999999</v>
      </c>
      <c r="G5090" s="5">
        <v>45988.083333333336</v>
      </c>
      <c r="H5090">
        <v>17.253651000000001</v>
      </c>
      <c r="J5090" s="1">
        <v>45982.041666666664</v>
      </c>
      <c r="K5090">
        <v>17.458400999999999</v>
      </c>
      <c r="M5090" s="5">
        <v>45982.833333333336</v>
      </c>
      <c r="N5090">
        <v>17.887743</v>
      </c>
    </row>
    <row r="5091" spans="1:14" x14ac:dyDescent="0.2">
      <c r="A5091" s="5">
        <v>45978.25</v>
      </c>
      <c r="B5091">
        <v>17.141107999999999</v>
      </c>
      <c r="D5091" s="5">
        <v>45987.833333333336</v>
      </c>
      <c r="E5091">
        <v>17.182971999999999</v>
      </c>
      <c r="G5091" s="5">
        <v>45988.041666666664</v>
      </c>
      <c r="H5091">
        <v>17.237597000000001</v>
      </c>
      <c r="J5091" s="5">
        <v>45982</v>
      </c>
      <c r="K5091">
        <v>17.457356999999998</v>
      </c>
      <c r="M5091" s="1">
        <v>45982.791666666664</v>
      </c>
      <c r="N5091">
        <v>17.864162</v>
      </c>
    </row>
    <row r="5092" spans="1:14" x14ac:dyDescent="0.2">
      <c r="A5092" s="5">
        <v>45978.208333333336</v>
      </c>
      <c r="B5092">
        <v>17.137996999999999</v>
      </c>
      <c r="D5092" s="5">
        <v>45987.791666666664</v>
      </c>
      <c r="E5092">
        <v>17.174948000000001</v>
      </c>
      <c r="G5092" s="5">
        <v>45988</v>
      </c>
      <c r="H5092">
        <v>17.2484</v>
      </c>
      <c r="J5092" s="5">
        <v>45981.958333333336</v>
      </c>
      <c r="K5092">
        <v>17.472684999999998</v>
      </c>
      <c r="M5092" s="5">
        <v>45982.75</v>
      </c>
      <c r="N5092">
        <v>17.938965</v>
      </c>
    </row>
    <row r="5093" spans="1:14" x14ac:dyDescent="0.2">
      <c r="A5093" s="5">
        <v>45978.166666666664</v>
      </c>
      <c r="B5093">
        <v>17.142515</v>
      </c>
      <c r="D5093" s="5">
        <v>45987.75</v>
      </c>
      <c r="E5093">
        <v>17.188372000000001</v>
      </c>
      <c r="G5093" s="5">
        <v>45987.958333333336</v>
      </c>
      <c r="H5093">
        <v>17.255507999999999</v>
      </c>
      <c r="J5093" s="5">
        <v>45981.916666666664</v>
      </c>
      <c r="K5093">
        <v>17.447786000000001</v>
      </c>
      <c r="M5093" s="5">
        <v>45982.708333333336</v>
      </c>
      <c r="N5093">
        <v>17.887599999999999</v>
      </c>
    </row>
    <row r="5094" spans="1:14" x14ac:dyDescent="0.2">
      <c r="A5094" s="1">
        <v>45978.125</v>
      </c>
      <c r="B5094">
        <v>17.123100000000001</v>
      </c>
      <c r="D5094" s="5">
        <v>45987.708333333336</v>
      </c>
      <c r="E5094">
        <v>17.216805999999998</v>
      </c>
      <c r="G5094" s="5">
        <v>45987.916666666664</v>
      </c>
      <c r="H5094">
        <v>17.253195000000002</v>
      </c>
      <c r="J5094" s="5">
        <v>45981.875</v>
      </c>
      <c r="K5094">
        <v>17.479033999999999</v>
      </c>
      <c r="M5094" s="5">
        <v>45982.666666666664</v>
      </c>
      <c r="N5094">
        <v>17.827200000000001</v>
      </c>
    </row>
    <row r="5095" spans="1:14" x14ac:dyDescent="0.2">
      <c r="A5095" s="5">
        <v>45978.083333333336</v>
      </c>
      <c r="B5095">
        <v>17.109461</v>
      </c>
      <c r="D5095" s="5">
        <v>45987.666666666664</v>
      </c>
      <c r="E5095">
        <v>17.235793999999999</v>
      </c>
      <c r="G5095" s="5">
        <v>45987.875</v>
      </c>
      <c r="H5095">
        <v>17.217457</v>
      </c>
      <c r="J5095" s="5">
        <v>45981.833333333336</v>
      </c>
      <c r="K5095">
        <v>17.477995</v>
      </c>
      <c r="M5095" s="5">
        <v>45982.625</v>
      </c>
      <c r="N5095">
        <v>17.831399999999999</v>
      </c>
    </row>
    <row r="5096" spans="1:14" x14ac:dyDescent="0.2">
      <c r="A5096" s="5">
        <v>45978.041666666664</v>
      </c>
      <c r="B5096">
        <v>17.118200000000002</v>
      </c>
      <c r="D5096" s="1">
        <v>45987.625</v>
      </c>
      <c r="E5096">
        <v>17.228300000000001</v>
      </c>
      <c r="G5096" s="1">
        <v>45987.833333333336</v>
      </c>
      <c r="H5096">
        <v>17.218681</v>
      </c>
      <c r="J5096" s="5">
        <v>45981.791666666664</v>
      </c>
      <c r="K5096">
        <v>17.468187</v>
      </c>
      <c r="M5096" s="5">
        <v>45982.583333333336</v>
      </c>
      <c r="N5096">
        <v>17.865400000000001</v>
      </c>
    </row>
    <row r="5097" spans="1:14" x14ac:dyDescent="0.2">
      <c r="A5097" s="5">
        <v>45978</v>
      </c>
      <c r="B5097">
        <v>17.108657999999998</v>
      </c>
      <c r="D5097" s="5">
        <v>45987.583333333336</v>
      </c>
      <c r="E5097">
        <v>17.211849000000001</v>
      </c>
      <c r="G5097" s="5">
        <v>45987.791666666664</v>
      </c>
      <c r="H5097">
        <v>17.209900000000001</v>
      </c>
      <c r="J5097" s="5">
        <v>45981.75</v>
      </c>
      <c r="K5097">
        <v>17.373501000000001</v>
      </c>
      <c r="M5097" s="5">
        <v>45982.541666666664</v>
      </c>
      <c r="N5097">
        <v>17.840955999999998</v>
      </c>
    </row>
    <row r="5098" spans="1:14" x14ac:dyDescent="0.2">
      <c r="A5098" s="5">
        <v>45977.541666666664</v>
      </c>
      <c r="B5098">
        <v>17.109224000000001</v>
      </c>
      <c r="D5098" s="5">
        <v>45987.541666666664</v>
      </c>
      <c r="E5098">
        <v>17.227799999999998</v>
      </c>
      <c r="G5098" s="5">
        <v>45987.75</v>
      </c>
      <c r="H5098">
        <v>17.224043000000002</v>
      </c>
      <c r="J5098" s="5">
        <v>45981.708333333336</v>
      </c>
      <c r="K5098">
        <v>17.373199</v>
      </c>
      <c r="M5098" s="5">
        <v>45982.5</v>
      </c>
      <c r="N5098">
        <v>17.830995999999999</v>
      </c>
    </row>
    <row r="5099" spans="1:14" x14ac:dyDescent="0.2">
      <c r="A5099" s="5">
        <v>45977.416666666664</v>
      </c>
      <c r="B5099">
        <v>17.109224000000001</v>
      </c>
      <c r="D5099" s="5">
        <v>45987.5</v>
      </c>
      <c r="E5099">
        <v>17.238951</v>
      </c>
      <c r="G5099" s="5">
        <v>45987.708333333336</v>
      </c>
      <c r="H5099">
        <v>17.252537</v>
      </c>
      <c r="J5099" s="5">
        <v>45981.666666666664</v>
      </c>
      <c r="K5099">
        <v>17.415800000000001</v>
      </c>
      <c r="M5099" s="5">
        <v>45982.458333333336</v>
      </c>
      <c r="N5099">
        <v>17.761633</v>
      </c>
    </row>
    <row r="5100" spans="1:14" x14ac:dyDescent="0.2">
      <c r="A5100" s="5">
        <v>45976.416666666664</v>
      </c>
      <c r="B5100">
        <v>17.108685000000001</v>
      </c>
      <c r="D5100" s="5">
        <v>45987.458333333336</v>
      </c>
      <c r="E5100">
        <v>17.241599999999998</v>
      </c>
      <c r="G5100" s="5">
        <v>45987.666666666664</v>
      </c>
      <c r="H5100">
        <v>17.271647999999999</v>
      </c>
      <c r="J5100" s="5">
        <v>45981.625</v>
      </c>
      <c r="K5100">
        <v>17.454675999999999</v>
      </c>
      <c r="M5100" s="5">
        <v>45982.416666666664</v>
      </c>
      <c r="N5100">
        <v>17.795553000000002</v>
      </c>
    </row>
    <row r="5101" spans="1:14" x14ac:dyDescent="0.2">
      <c r="A5101" s="5">
        <v>45976.125</v>
      </c>
      <c r="B5101">
        <v>17.109428000000001</v>
      </c>
      <c r="D5101" s="5">
        <v>45987.416666666664</v>
      </c>
      <c r="E5101">
        <v>17.247800999999999</v>
      </c>
      <c r="G5101" s="5">
        <v>45987.625</v>
      </c>
      <c r="H5101">
        <v>17.263750000000002</v>
      </c>
      <c r="J5101" s="5">
        <v>45981.583333333336</v>
      </c>
      <c r="K5101">
        <v>17.467199000000001</v>
      </c>
      <c r="M5101" s="5">
        <v>45982.375</v>
      </c>
      <c r="N5101">
        <v>17.7271</v>
      </c>
    </row>
    <row r="5102" spans="1:14" x14ac:dyDescent="0.2">
      <c r="A5102" s="5">
        <v>45976.083333333336</v>
      </c>
      <c r="B5102">
        <v>17.109418999999999</v>
      </c>
      <c r="D5102" s="5">
        <v>45987.375</v>
      </c>
      <c r="E5102">
        <v>17.257193000000001</v>
      </c>
      <c r="G5102" s="5">
        <v>45987.583333333336</v>
      </c>
      <c r="H5102">
        <v>17.247601</v>
      </c>
      <c r="J5102" s="5">
        <v>45981.541666666664</v>
      </c>
      <c r="K5102">
        <v>17.442699000000001</v>
      </c>
      <c r="M5102" s="5">
        <v>45982.333333333336</v>
      </c>
      <c r="N5102">
        <v>17.724299999999999</v>
      </c>
    </row>
    <row r="5103" spans="1:14" x14ac:dyDescent="0.2">
      <c r="A5103" s="5">
        <v>45976.041666666664</v>
      </c>
      <c r="B5103">
        <v>17.109425000000002</v>
      </c>
      <c r="D5103" s="1">
        <v>45987.333333333336</v>
      </c>
      <c r="E5103">
        <v>17.247109999999999</v>
      </c>
      <c r="G5103" s="1">
        <v>45987.541666666664</v>
      </c>
      <c r="H5103">
        <v>17.263000000000002</v>
      </c>
      <c r="J5103" s="5">
        <v>45981.5</v>
      </c>
      <c r="K5103">
        <v>17.429199000000001</v>
      </c>
      <c r="M5103" s="5">
        <v>45982.291666666664</v>
      </c>
      <c r="N5103">
        <v>17.712999</v>
      </c>
    </row>
    <row r="5104" spans="1:14" x14ac:dyDescent="0.2">
      <c r="A5104" s="5">
        <v>45976</v>
      </c>
      <c r="B5104">
        <v>17.108499999999999</v>
      </c>
      <c r="D5104" s="5">
        <v>45987.291666666664</v>
      </c>
      <c r="E5104">
        <v>17.250257000000001</v>
      </c>
      <c r="G5104" s="5">
        <v>45987.5</v>
      </c>
      <c r="H5104">
        <v>17.275082000000001</v>
      </c>
      <c r="J5104" s="5">
        <v>45981.458333333336</v>
      </c>
      <c r="K5104">
        <v>17.447001</v>
      </c>
      <c r="M5104" s="5">
        <v>45982.25</v>
      </c>
      <c r="N5104">
        <v>17.717500999999999</v>
      </c>
    </row>
    <row r="5105" spans="1:14" x14ac:dyDescent="0.2">
      <c r="A5105" s="5">
        <v>45975.958333333336</v>
      </c>
      <c r="B5105">
        <v>17.153143</v>
      </c>
      <c r="D5105" s="5">
        <v>45987.25</v>
      </c>
      <c r="E5105">
        <v>17.251149999999999</v>
      </c>
      <c r="G5105" s="5">
        <v>45987.458333333336</v>
      </c>
      <c r="H5105">
        <v>17.277661999999999</v>
      </c>
      <c r="J5105" s="5">
        <v>45981.416666666664</v>
      </c>
      <c r="K5105">
        <v>17.435101</v>
      </c>
      <c r="M5105" s="5">
        <v>45982.208333333336</v>
      </c>
      <c r="N5105">
        <v>17.7271</v>
      </c>
    </row>
    <row r="5106" spans="1:14" x14ac:dyDescent="0.2">
      <c r="A5106" s="5">
        <v>45975.916666666664</v>
      </c>
      <c r="B5106">
        <v>17.164643999999999</v>
      </c>
      <c r="D5106" s="5">
        <v>45987.208333333336</v>
      </c>
      <c r="E5106">
        <v>17.254829000000001</v>
      </c>
      <c r="G5106" s="5">
        <v>45987.416666666664</v>
      </c>
      <c r="H5106">
        <v>17.282399999999999</v>
      </c>
      <c r="J5106" s="5">
        <v>45981.375</v>
      </c>
      <c r="K5106">
        <v>17.407900000000001</v>
      </c>
      <c r="M5106" s="5">
        <v>45982.166666666664</v>
      </c>
      <c r="N5106">
        <v>17.709703000000001</v>
      </c>
    </row>
    <row r="5107" spans="1:14" x14ac:dyDescent="0.2">
      <c r="A5107" s="5">
        <v>45975.875</v>
      </c>
      <c r="B5107">
        <v>17.171263</v>
      </c>
      <c r="D5107" s="5">
        <v>45987.166666666664</v>
      </c>
      <c r="E5107">
        <v>17.262951000000001</v>
      </c>
      <c r="G5107" s="5">
        <v>45987.375</v>
      </c>
      <c r="H5107">
        <v>17.292594999999999</v>
      </c>
      <c r="J5107" s="5">
        <v>45981.333333333336</v>
      </c>
      <c r="K5107">
        <v>17.430447000000001</v>
      </c>
      <c r="M5107" s="5">
        <v>45982.125</v>
      </c>
      <c r="N5107">
        <v>17.689198999999999</v>
      </c>
    </row>
    <row r="5108" spans="1:14" x14ac:dyDescent="0.2">
      <c r="A5108" s="5">
        <v>45975.833333333336</v>
      </c>
      <c r="B5108">
        <v>17.159434999999998</v>
      </c>
      <c r="D5108" s="5">
        <v>45987.125</v>
      </c>
      <c r="E5108">
        <v>17.276050999999999</v>
      </c>
      <c r="G5108" s="5">
        <v>45987.333333333336</v>
      </c>
      <c r="H5108">
        <v>17.282927999999998</v>
      </c>
      <c r="J5108" s="5">
        <v>45981.291666666664</v>
      </c>
      <c r="K5108">
        <v>17.430723</v>
      </c>
      <c r="M5108" s="5">
        <v>45982.083333333336</v>
      </c>
      <c r="N5108">
        <v>17.690300000000001</v>
      </c>
    </row>
    <row r="5109" spans="1:14" x14ac:dyDescent="0.2">
      <c r="A5109" s="5">
        <v>45975.791666666664</v>
      </c>
      <c r="B5109">
        <v>17.164449999999999</v>
      </c>
      <c r="D5109" s="5">
        <v>45987.083333333336</v>
      </c>
      <c r="E5109">
        <v>17.283100000000001</v>
      </c>
      <c r="G5109" s="5">
        <v>45987.291666666664</v>
      </c>
      <c r="H5109">
        <v>17.285993999999999</v>
      </c>
      <c r="J5109" s="5">
        <v>45981.25</v>
      </c>
      <c r="K5109">
        <v>17.437956</v>
      </c>
      <c r="M5109" s="5">
        <v>45982.041666666664</v>
      </c>
      <c r="N5109">
        <v>17.7026</v>
      </c>
    </row>
    <row r="5110" spans="1:14" x14ac:dyDescent="0.2">
      <c r="A5110" s="5">
        <v>45975.75</v>
      </c>
      <c r="B5110">
        <v>17.126609999999999</v>
      </c>
      <c r="D5110" s="5">
        <v>45987.041666666664</v>
      </c>
      <c r="E5110">
        <v>17.320350999999999</v>
      </c>
      <c r="G5110" s="5">
        <v>45987.25</v>
      </c>
      <c r="H5110">
        <v>17.286501000000001</v>
      </c>
      <c r="J5110" s="5">
        <v>45981.208333333336</v>
      </c>
      <c r="K5110">
        <v>17.438123999999998</v>
      </c>
      <c r="M5110" s="5">
        <v>45982</v>
      </c>
      <c r="N5110">
        <v>17.707820999999999</v>
      </c>
    </row>
    <row r="5111" spans="1:14" x14ac:dyDescent="0.2">
      <c r="A5111" s="5">
        <v>45975.708333333336</v>
      </c>
      <c r="B5111">
        <v>17.153673000000001</v>
      </c>
      <c r="D5111" s="5">
        <v>45987</v>
      </c>
      <c r="E5111">
        <v>17.285800999999999</v>
      </c>
      <c r="G5111" s="5">
        <v>45987.208333333336</v>
      </c>
      <c r="H5111">
        <v>17.290606</v>
      </c>
      <c r="J5111" s="5">
        <v>45981.166666666664</v>
      </c>
      <c r="K5111">
        <v>17.427600999999999</v>
      </c>
      <c r="M5111" s="5">
        <v>45981.958333333336</v>
      </c>
      <c r="N5111">
        <v>17.721440999999999</v>
      </c>
    </row>
    <row r="5112" spans="1:14" x14ac:dyDescent="0.2">
      <c r="A5112" s="5">
        <v>45975.666666666664</v>
      </c>
      <c r="B5112">
        <v>17.200334999999999</v>
      </c>
      <c r="D5112" s="5">
        <v>45986.958333333336</v>
      </c>
      <c r="E5112">
        <v>17.29635</v>
      </c>
      <c r="G5112" s="5">
        <v>45987.166666666664</v>
      </c>
      <c r="H5112">
        <v>17.298549999999999</v>
      </c>
      <c r="J5112" s="5">
        <v>45981.125</v>
      </c>
      <c r="K5112">
        <v>17.408100000000001</v>
      </c>
      <c r="M5112" s="5">
        <v>45981.916666666664</v>
      </c>
      <c r="N5112">
        <v>17.690200999999998</v>
      </c>
    </row>
    <row r="5113" spans="1:14" x14ac:dyDescent="0.2">
      <c r="A5113" s="5">
        <v>45975.625</v>
      </c>
      <c r="B5113">
        <v>17.149708</v>
      </c>
      <c r="D5113" s="5">
        <v>45986.916666666664</v>
      </c>
      <c r="E5113">
        <v>17.278656000000002</v>
      </c>
      <c r="G5113" s="5">
        <v>45987.125</v>
      </c>
      <c r="H5113">
        <v>17.311399000000002</v>
      </c>
      <c r="J5113" s="5">
        <v>45981.083333333336</v>
      </c>
      <c r="K5113">
        <v>17.408100000000001</v>
      </c>
      <c r="M5113" s="5">
        <v>45981.875</v>
      </c>
      <c r="N5113">
        <v>17.721700999999999</v>
      </c>
    </row>
    <row r="5114" spans="1:14" x14ac:dyDescent="0.2">
      <c r="A5114" s="5">
        <v>45975.583333333336</v>
      </c>
      <c r="B5114">
        <v>17.177368000000001</v>
      </c>
      <c r="D5114" s="5">
        <v>45986.875</v>
      </c>
      <c r="E5114">
        <v>17.269501000000002</v>
      </c>
      <c r="G5114" s="5">
        <v>45987.083333333336</v>
      </c>
      <c r="H5114">
        <v>17.318501000000001</v>
      </c>
      <c r="J5114" s="1">
        <v>45981.041666666664</v>
      </c>
      <c r="K5114">
        <v>17.413916</v>
      </c>
      <c r="M5114" s="5">
        <v>45981.833333333336</v>
      </c>
      <c r="N5114">
        <v>17.728370999999999</v>
      </c>
    </row>
    <row r="5115" spans="1:14" x14ac:dyDescent="0.2">
      <c r="A5115" s="5">
        <v>45975.541666666664</v>
      </c>
      <c r="B5115">
        <v>17.161932</v>
      </c>
      <c r="D5115" s="5">
        <v>45986.833333333336</v>
      </c>
      <c r="E5115">
        <v>17.28557</v>
      </c>
      <c r="G5115" s="5">
        <v>45987.041666666664</v>
      </c>
      <c r="H5115">
        <v>17.357063</v>
      </c>
      <c r="J5115" s="5">
        <v>45981</v>
      </c>
      <c r="K5115">
        <v>17.410699999999999</v>
      </c>
      <c r="M5115" s="1">
        <v>45981.791666666664</v>
      </c>
      <c r="N5115">
        <v>17.717313999999998</v>
      </c>
    </row>
    <row r="5116" spans="1:14" x14ac:dyDescent="0.2">
      <c r="A5116" s="5">
        <v>45975.5</v>
      </c>
      <c r="B5116">
        <v>17.131284999999998</v>
      </c>
      <c r="D5116" s="5">
        <v>45986.791666666664</v>
      </c>
      <c r="E5116">
        <v>17.323837000000001</v>
      </c>
      <c r="G5116" s="5">
        <v>45987</v>
      </c>
      <c r="H5116">
        <v>17.3216</v>
      </c>
      <c r="J5116" s="5">
        <v>45980.958333333336</v>
      </c>
      <c r="K5116">
        <v>17.434699999999999</v>
      </c>
      <c r="M5116" s="5">
        <v>45981.75</v>
      </c>
      <c r="N5116">
        <v>17.607651000000001</v>
      </c>
    </row>
    <row r="5117" spans="1:14" x14ac:dyDescent="0.2">
      <c r="A5117" s="5">
        <v>45975.458333333336</v>
      </c>
      <c r="B5117">
        <v>17.123570999999998</v>
      </c>
      <c r="D5117" s="5">
        <v>45986.75</v>
      </c>
      <c r="E5117">
        <v>17.326920999999999</v>
      </c>
      <c r="G5117" s="5">
        <v>45986.958333333336</v>
      </c>
      <c r="H5117">
        <v>17.3323</v>
      </c>
      <c r="J5117" s="5">
        <v>45980.916666666664</v>
      </c>
      <c r="K5117">
        <v>17.464822999999999</v>
      </c>
      <c r="M5117" s="5">
        <v>45981.708333333336</v>
      </c>
      <c r="N5117">
        <v>17.6145</v>
      </c>
    </row>
    <row r="5118" spans="1:14" x14ac:dyDescent="0.2">
      <c r="A5118" s="1">
        <v>45975.416666666664</v>
      </c>
      <c r="B5118">
        <v>17.134985</v>
      </c>
      <c r="D5118" s="5">
        <v>45986.708333333336</v>
      </c>
      <c r="E5118">
        <v>17.329599000000002</v>
      </c>
      <c r="G5118" s="5">
        <v>45986.916666666664</v>
      </c>
      <c r="H5118">
        <v>17.3141</v>
      </c>
      <c r="J5118" s="5">
        <v>45980.875</v>
      </c>
      <c r="K5118">
        <v>17.427668000000001</v>
      </c>
      <c r="M5118" s="5">
        <v>45981.666666666664</v>
      </c>
      <c r="N5118">
        <v>17.655701000000001</v>
      </c>
    </row>
    <row r="5119" spans="1:14" x14ac:dyDescent="0.2">
      <c r="A5119" s="5">
        <v>45975.375</v>
      </c>
      <c r="B5119">
        <v>17.10652</v>
      </c>
      <c r="D5119" s="5">
        <v>45986.666666666664</v>
      </c>
      <c r="E5119">
        <v>17.296316000000001</v>
      </c>
      <c r="G5119" s="5">
        <v>45986.875</v>
      </c>
      <c r="H5119">
        <v>17.305401</v>
      </c>
      <c r="J5119" s="5">
        <v>45980.833333333336</v>
      </c>
      <c r="K5119">
        <v>17.464898999999999</v>
      </c>
      <c r="M5119" s="5">
        <v>45981.625</v>
      </c>
      <c r="N5119">
        <v>17.703239</v>
      </c>
    </row>
    <row r="5120" spans="1:14" x14ac:dyDescent="0.2">
      <c r="A5120" s="5">
        <v>45975.333333333336</v>
      </c>
      <c r="B5120">
        <v>17.063683999999999</v>
      </c>
      <c r="D5120" s="5">
        <v>45986.625</v>
      </c>
      <c r="E5120">
        <v>17.307918999999998</v>
      </c>
      <c r="G5120" s="5">
        <v>45986.833333333336</v>
      </c>
      <c r="H5120">
        <v>17.321467999999999</v>
      </c>
      <c r="J5120" s="5">
        <v>45980.791666666664</v>
      </c>
      <c r="K5120">
        <v>17.443199</v>
      </c>
      <c r="M5120" s="5">
        <v>45981.583333333336</v>
      </c>
      <c r="N5120">
        <v>17.715299999999999</v>
      </c>
    </row>
    <row r="5121" spans="1:14" x14ac:dyDescent="0.2">
      <c r="A5121" s="5">
        <v>45975.291666666664</v>
      </c>
      <c r="B5121">
        <v>17.056840999999999</v>
      </c>
      <c r="D5121" s="5">
        <v>45986.583333333336</v>
      </c>
      <c r="E5121">
        <v>17.329432000000001</v>
      </c>
      <c r="G5121" s="5">
        <v>45986.791666666664</v>
      </c>
      <c r="H5121">
        <v>17.359915000000001</v>
      </c>
      <c r="J5121" s="5">
        <v>45980.75</v>
      </c>
      <c r="K5121">
        <v>17.444901000000002</v>
      </c>
      <c r="M5121" s="5">
        <v>45981.541666666664</v>
      </c>
      <c r="N5121">
        <v>17.689699000000001</v>
      </c>
    </row>
    <row r="5122" spans="1:14" x14ac:dyDescent="0.2">
      <c r="A5122" s="5">
        <v>45975.25</v>
      </c>
      <c r="B5122">
        <v>17.036010999999998</v>
      </c>
      <c r="D5122" s="5">
        <v>45986.541666666664</v>
      </c>
      <c r="E5122">
        <v>17.321268</v>
      </c>
      <c r="G5122" s="5">
        <v>45986.75</v>
      </c>
      <c r="H5122">
        <v>17.361799000000001</v>
      </c>
      <c r="J5122" s="5">
        <v>45980.708333333336</v>
      </c>
      <c r="K5122">
        <v>17.385463999999999</v>
      </c>
      <c r="M5122" s="5">
        <v>45981.5</v>
      </c>
      <c r="N5122">
        <v>17.670549000000001</v>
      </c>
    </row>
    <row r="5123" spans="1:14" x14ac:dyDescent="0.2">
      <c r="A5123" s="5">
        <v>45975.208333333336</v>
      </c>
      <c r="B5123">
        <v>17.052546</v>
      </c>
      <c r="D5123" s="5">
        <v>45986.5</v>
      </c>
      <c r="E5123">
        <v>17.330998999999998</v>
      </c>
      <c r="G5123" s="5">
        <v>45986.708333333336</v>
      </c>
      <c r="H5123">
        <v>17.369284</v>
      </c>
      <c r="J5123" s="5">
        <v>45980.666666666664</v>
      </c>
      <c r="K5123">
        <v>17.379201999999999</v>
      </c>
      <c r="M5123" s="5">
        <v>45981.458333333336</v>
      </c>
      <c r="N5123">
        <v>17.692900000000002</v>
      </c>
    </row>
    <row r="5124" spans="1:14" x14ac:dyDescent="0.2">
      <c r="A5124" s="5">
        <v>45975.166666666664</v>
      </c>
      <c r="B5124">
        <v>17.05735</v>
      </c>
      <c r="D5124" s="5">
        <v>45986.458333333336</v>
      </c>
      <c r="E5124">
        <v>17.371175999999998</v>
      </c>
      <c r="G5124" s="5">
        <v>45986.666666666664</v>
      </c>
      <c r="H5124">
        <v>17.332211999999998</v>
      </c>
      <c r="J5124" s="5">
        <v>45980.625</v>
      </c>
      <c r="K5124">
        <v>17.378799000000001</v>
      </c>
      <c r="M5124" s="5">
        <v>45981.416666666664</v>
      </c>
      <c r="N5124">
        <v>17.680599000000001</v>
      </c>
    </row>
    <row r="5125" spans="1:14" x14ac:dyDescent="0.2">
      <c r="A5125" s="5">
        <v>45975.125</v>
      </c>
      <c r="B5125">
        <v>17.055799</v>
      </c>
      <c r="D5125" s="5">
        <v>45986.416666666664</v>
      </c>
      <c r="E5125">
        <v>17.329287999999998</v>
      </c>
      <c r="G5125" s="5">
        <v>45986.625</v>
      </c>
      <c r="H5125">
        <v>17.343751999999999</v>
      </c>
      <c r="J5125" s="5">
        <v>45980.583333333336</v>
      </c>
      <c r="K5125">
        <v>17.376301000000002</v>
      </c>
      <c r="M5125" s="5">
        <v>45981.375</v>
      </c>
      <c r="N5125">
        <v>17.657613999999999</v>
      </c>
    </row>
    <row r="5126" spans="1:14" x14ac:dyDescent="0.2">
      <c r="A5126" s="5">
        <v>45975.083333333336</v>
      </c>
      <c r="B5126">
        <v>17.077411999999999</v>
      </c>
      <c r="D5126" s="5">
        <v>45986.375</v>
      </c>
      <c r="E5126">
        <v>17.355350000000001</v>
      </c>
      <c r="G5126" s="5">
        <v>45986.583333333336</v>
      </c>
      <c r="H5126">
        <v>17.364363000000001</v>
      </c>
      <c r="J5126" s="5">
        <v>45980.541666666664</v>
      </c>
      <c r="K5126">
        <v>17.407499000000001</v>
      </c>
      <c r="M5126" s="5">
        <v>45981.333333333336</v>
      </c>
      <c r="N5126">
        <v>17.683084000000001</v>
      </c>
    </row>
    <row r="5127" spans="1:14" x14ac:dyDescent="0.2">
      <c r="A5127" s="5">
        <v>45975.041666666664</v>
      </c>
      <c r="B5127">
        <v>17.08342</v>
      </c>
      <c r="D5127" s="1">
        <v>45986.333333333336</v>
      </c>
      <c r="E5127">
        <v>17.356300000000001</v>
      </c>
      <c r="G5127" s="1">
        <v>45986.541666666664</v>
      </c>
      <c r="H5127">
        <v>17.356809999999999</v>
      </c>
      <c r="J5127" s="5">
        <v>45980.5</v>
      </c>
      <c r="K5127">
        <v>17.395403000000002</v>
      </c>
      <c r="M5127" s="5">
        <v>45981.291666666664</v>
      </c>
      <c r="N5127">
        <v>17.681919000000001</v>
      </c>
    </row>
    <row r="5128" spans="1:14" x14ac:dyDescent="0.2">
      <c r="A5128" s="5">
        <v>45975</v>
      </c>
      <c r="B5128">
        <v>17.069799</v>
      </c>
      <c r="D5128" s="5">
        <v>45986.291666666664</v>
      </c>
      <c r="E5128">
        <v>17.374613</v>
      </c>
      <c r="G5128" s="5">
        <v>45986.5</v>
      </c>
      <c r="H5128">
        <v>17.365601000000002</v>
      </c>
      <c r="J5128" s="5">
        <v>45980.458333333336</v>
      </c>
      <c r="K5128">
        <v>17.420100999999999</v>
      </c>
      <c r="M5128" s="5">
        <v>45981.25</v>
      </c>
      <c r="N5128">
        <v>17.689577</v>
      </c>
    </row>
    <row r="5129" spans="1:14" x14ac:dyDescent="0.2">
      <c r="A5129" s="5">
        <v>45974.958333333336</v>
      </c>
      <c r="B5129">
        <v>17.087053000000001</v>
      </c>
      <c r="D5129" s="5">
        <v>45986.25</v>
      </c>
      <c r="E5129">
        <v>17.388940999999999</v>
      </c>
      <c r="G5129" s="5">
        <v>45986.458333333336</v>
      </c>
      <c r="H5129">
        <v>17.406780000000001</v>
      </c>
      <c r="J5129" s="5">
        <v>45980.416666666664</v>
      </c>
      <c r="K5129">
        <v>17.377600000000001</v>
      </c>
      <c r="M5129" s="5">
        <v>45981.208333333336</v>
      </c>
      <c r="N5129">
        <v>17.689420999999999</v>
      </c>
    </row>
    <row r="5130" spans="1:14" x14ac:dyDescent="0.2">
      <c r="A5130" s="5">
        <v>45974.916666666664</v>
      </c>
      <c r="B5130">
        <v>17.089725000000001</v>
      </c>
      <c r="D5130" s="5">
        <v>45986.208333333336</v>
      </c>
      <c r="E5130">
        <v>17.352446</v>
      </c>
      <c r="G5130" s="5">
        <v>45986.416666666664</v>
      </c>
      <c r="H5130">
        <v>17.363600000000002</v>
      </c>
      <c r="J5130" s="5">
        <v>45980.375</v>
      </c>
      <c r="K5130">
        <v>17.376529999999999</v>
      </c>
      <c r="M5130" s="5">
        <v>45981.166666666664</v>
      </c>
      <c r="N5130">
        <v>17.685027999999999</v>
      </c>
    </row>
    <row r="5131" spans="1:14" x14ac:dyDescent="0.2">
      <c r="A5131" s="5">
        <v>45974.875</v>
      </c>
      <c r="B5131">
        <v>17.090026999999999</v>
      </c>
      <c r="D5131" s="5">
        <v>45986.166666666664</v>
      </c>
      <c r="E5131">
        <v>17.366334999999999</v>
      </c>
      <c r="G5131" s="5">
        <v>45986.375</v>
      </c>
      <c r="H5131">
        <v>17.390799999999999</v>
      </c>
      <c r="J5131" s="5">
        <v>45980.333333333336</v>
      </c>
      <c r="K5131">
        <v>17.388999999999999</v>
      </c>
      <c r="M5131" s="5">
        <v>45981.125</v>
      </c>
      <c r="N5131">
        <v>17.663098999999999</v>
      </c>
    </row>
    <row r="5132" spans="1:14" x14ac:dyDescent="0.2">
      <c r="A5132" s="5">
        <v>45974.833333333336</v>
      </c>
      <c r="B5132">
        <v>17.0305</v>
      </c>
      <c r="D5132" s="5">
        <v>45986.125</v>
      </c>
      <c r="E5132">
        <v>17.371824</v>
      </c>
      <c r="G5132" s="5">
        <v>45986.333333333336</v>
      </c>
      <c r="H5132">
        <v>17.394199</v>
      </c>
      <c r="J5132" s="5">
        <v>45980.291666666664</v>
      </c>
      <c r="K5132">
        <v>17.403099000000001</v>
      </c>
      <c r="M5132" s="5">
        <v>45981.083333333336</v>
      </c>
      <c r="N5132">
        <v>17.662700999999998</v>
      </c>
    </row>
    <row r="5133" spans="1:14" x14ac:dyDescent="0.2">
      <c r="A5133" s="5">
        <v>45974.791666666664</v>
      </c>
      <c r="B5133">
        <v>17.049381</v>
      </c>
      <c r="D5133" s="5">
        <v>45986.083333333336</v>
      </c>
      <c r="E5133">
        <v>17.399951999999999</v>
      </c>
      <c r="G5133" s="5">
        <v>45986.291666666664</v>
      </c>
      <c r="H5133">
        <v>17.409749999999999</v>
      </c>
      <c r="J5133" s="5">
        <v>45980.25</v>
      </c>
      <c r="K5133">
        <v>17.413412000000001</v>
      </c>
      <c r="M5133" s="5">
        <v>45981.041666666664</v>
      </c>
      <c r="N5133">
        <v>17.671506999999998</v>
      </c>
    </row>
    <row r="5134" spans="1:14" x14ac:dyDescent="0.2">
      <c r="A5134" s="5">
        <v>45974.75</v>
      </c>
      <c r="B5134">
        <v>17.037226</v>
      </c>
      <c r="D5134" s="5">
        <v>45986.041666666664</v>
      </c>
      <c r="E5134">
        <v>17.398499999999999</v>
      </c>
      <c r="G5134" s="5">
        <v>45986.25</v>
      </c>
      <c r="H5134">
        <v>17.425045000000001</v>
      </c>
      <c r="J5134" s="5">
        <v>45980.208333333336</v>
      </c>
      <c r="K5134">
        <v>17.406500000000001</v>
      </c>
      <c r="M5134" s="5">
        <v>45981</v>
      </c>
      <c r="N5134">
        <v>17.665951</v>
      </c>
    </row>
    <row r="5135" spans="1:14" x14ac:dyDescent="0.2">
      <c r="A5135" s="5">
        <v>45974.708333333336</v>
      </c>
      <c r="B5135">
        <v>17.047550000000001</v>
      </c>
      <c r="D5135" s="5">
        <v>45986</v>
      </c>
      <c r="E5135">
        <v>17.367750000000001</v>
      </c>
      <c r="G5135" s="5">
        <v>45986.208333333336</v>
      </c>
      <c r="H5135">
        <v>17.388072999999999</v>
      </c>
      <c r="J5135" s="5">
        <v>45980.166666666664</v>
      </c>
      <c r="K5135">
        <v>17.421301</v>
      </c>
      <c r="M5135" s="5">
        <v>45980.958333333336</v>
      </c>
      <c r="N5135">
        <v>17.691631000000001</v>
      </c>
    </row>
    <row r="5136" spans="1:14" x14ac:dyDescent="0.2">
      <c r="A5136" s="5">
        <v>45974.666666666664</v>
      </c>
      <c r="B5136">
        <v>17.045183000000002</v>
      </c>
      <c r="D5136" s="5">
        <v>45985.958333333336</v>
      </c>
      <c r="E5136">
        <v>17.357755999999998</v>
      </c>
      <c r="G5136" s="5">
        <v>45986.166666666664</v>
      </c>
      <c r="H5136">
        <v>17.401501</v>
      </c>
      <c r="J5136" s="5">
        <v>45980.125</v>
      </c>
      <c r="K5136">
        <v>17.3992</v>
      </c>
      <c r="M5136" s="5">
        <v>45980.916666666664</v>
      </c>
      <c r="N5136">
        <v>17.712299000000002</v>
      </c>
    </row>
    <row r="5137" spans="1:14" x14ac:dyDescent="0.2">
      <c r="A5137" s="5">
        <v>45974.625</v>
      </c>
      <c r="B5137">
        <v>17.026323000000001</v>
      </c>
      <c r="D5137" s="5">
        <v>45985.916666666664</v>
      </c>
      <c r="E5137">
        <v>17.369268000000002</v>
      </c>
      <c r="G5137" s="5">
        <v>45986.125</v>
      </c>
      <c r="H5137">
        <v>17.40645</v>
      </c>
      <c r="J5137" s="5">
        <v>45980.083333333336</v>
      </c>
      <c r="K5137">
        <v>17.403400000000001</v>
      </c>
      <c r="M5137" s="5">
        <v>45980.875</v>
      </c>
      <c r="N5137">
        <v>17.677299000000001</v>
      </c>
    </row>
    <row r="5138" spans="1:14" x14ac:dyDescent="0.2">
      <c r="A5138" s="5">
        <v>45974.583333333336</v>
      </c>
      <c r="B5138">
        <v>17.031573999999999</v>
      </c>
      <c r="D5138" s="5">
        <v>45985.875</v>
      </c>
      <c r="E5138">
        <v>17.360099999999999</v>
      </c>
      <c r="G5138" s="5">
        <v>45986.083333333336</v>
      </c>
      <c r="H5138">
        <v>17.43655</v>
      </c>
      <c r="J5138" s="1">
        <v>45980.041666666664</v>
      </c>
      <c r="K5138">
        <v>17.407488000000001</v>
      </c>
      <c r="M5138" s="5">
        <v>45980.833333333336</v>
      </c>
      <c r="N5138">
        <v>17.715150999999999</v>
      </c>
    </row>
    <row r="5139" spans="1:14" x14ac:dyDescent="0.2">
      <c r="A5139" s="5">
        <v>45974.541666666664</v>
      </c>
      <c r="B5139">
        <v>17.005929999999999</v>
      </c>
      <c r="D5139" s="5">
        <v>45985.833333333336</v>
      </c>
      <c r="E5139">
        <v>17.383800999999998</v>
      </c>
      <c r="G5139" s="5">
        <v>45986.041666666664</v>
      </c>
      <c r="H5139">
        <v>17.436001000000001</v>
      </c>
      <c r="J5139" s="5">
        <v>45980</v>
      </c>
      <c r="K5139">
        <v>17.399629999999998</v>
      </c>
      <c r="M5139" s="1">
        <v>45980.791666666664</v>
      </c>
      <c r="N5139">
        <v>17.697700999999999</v>
      </c>
    </row>
    <row r="5140" spans="1:14" x14ac:dyDescent="0.2">
      <c r="A5140" s="5">
        <v>45974.5</v>
      </c>
      <c r="B5140">
        <v>17.009734999999999</v>
      </c>
      <c r="D5140" s="5">
        <v>45985.791666666664</v>
      </c>
      <c r="E5140">
        <v>17.398149</v>
      </c>
      <c r="G5140" s="5">
        <v>45986</v>
      </c>
      <c r="H5140">
        <v>17.405951000000002</v>
      </c>
      <c r="J5140" s="5">
        <v>45979.958333333336</v>
      </c>
      <c r="K5140">
        <v>17.402619999999999</v>
      </c>
      <c r="M5140" s="5">
        <v>45980.75</v>
      </c>
      <c r="N5140">
        <v>17.699100000000001</v>
      </c>
    </row>
    <row r="5141" spans="1:14" x14ac:dyDescent="0.2">
      <c r="A5141" s="5">
        <v>45974.458333333336</v>
      </c>
      <c r="B5141">
        <v>17.026399999999999</v>
      </c>
      <c r="D5141" s="5">
        <v>45985.75</v>
      </c>
      <c r="E5141">
        <v>17.388200999999999</v>
      </c>
      <c r="G5141" s="5">
        <v>45985.958333333336</v>
      </c>
      <c r="H5141">
        <v>17.396881</v>
      </c>
      <c r="J5141" s="5">
        <v>45979.916666666664</v>
      </c>
      <c r="K5141">
        <v>17.389531999999999</v>
      </c>
      <c r="M5141" s="5">
        <v>45980.708333333336</v>
      </c>
      <c r="N5141">
        <v>17.642502</v>
      </c>
    </row>
    <row r="5142" spans="1:14" x14ac:dyDescent="0.2">
      <c r="A5142" s="1">
        <v>45974.416666666664</v>
      </c>
      <c r="B5142">
        <v>17.05846</v>
      </c>
      <c r="D5142" s="5">
        <v>45985.708333333336</v>
      </c>
      <c r="E5142">
        <v>17.392923</v>
      </c>
      <c r="G5142" s="5">
        <v>45985.916666666664</v>
      </c>
      <c r="H5142">
        <v>17.408374999999999</v>
      </c>
      <c r="J5142" s="5">
        <v>45979.875</v>
      </c>
      <c r="K5142">
        <v>17.394817</v>
      </c>
      <c r="M5142" s="5">
        <v>45980.666666666664</v>
      </c>
      <c r="N5142">
        <v>17.634798</v>
      </c>
    </row>
    <row r="5143" spans="1:14" x14ac:dyDescent="0.2">
      <c r="A5143" s="5">
        <v>45974.375</v>
      </c>
      <c r="B5143">
        <v>17.108509000000002</v>
      </c>
      <c r="D5143" s="5">
        <v>45985.666666666664</v>
      </c>
      <c r="E5143">
        <v>17.379013</v>
      </c>
      <c r="G5143" s="5">
        <v>45985.875</v>
      </c>
      <c r="H5143">
        <v>17.398800000000001</v>
      </c>
      <c r="J5143" s="5">
        <v>45979.833333333336</v>
      </c>
      <c r="K5143">
        <v>17.398099999999999</v>
      </c>
      <c r="M5143" s="5">
        <v>45980.625</v>
      </c>
      <c r="N5143">
        <v>17.630099999999999</v>
      </c>
    </row>
    <row r="5144" spans="1:14" x14ac:dyDescent="0.2">
      <c r="A5144" s="5">
        <v>45974.333333333336</v>
      </c>
      <c r="B5144">
        <v>17.116607999999999</v>
      </c>
      <c r="D5144" s="5">
        <v>45985.625</v>
      </c>
      <c r="E5144">
        <v>17.35445</v>
      </c>
      <c r="G5144" s="5">
        <v>45985.833333333336</v>
      </c>
      <c r="H5144">
        <v>17.422599999999999</v>
      </c>
      <c r="J5144" s="5">
        <v>45979.791666666664</v>
      </c>
      <c r="K5144">
        <v>17.3978</v>
      </c>
      <c r="M5144" s="5">
        <v>45980.583333333336</v>
      </c>
      <c r="N5144">
        <v>17.6343</v>
      </c>
    </row>
    <row r="5145" spans="1:14" x14ac:dyDescent="0.2">
      <c r="A5145" s="5">
        <v>45974.291666666664</v>
      </c>
      <c r="B5145">
        <v>17.101419</v>
      </c>
      <c r="D5145" s="5">
        <v>45985.583333333336</v>
      </c>
      <c r="E5145">
        <v>17.383199999999999</v>
      </c>
      <c r="G5145" s="5">
        <v>45985.791666666664</v>
      </c>
      <c r="H5145">
        <v>17.436599999999999</v>
      </c>
      <c r="J5145" s="5">
        <v>45979.75</v>
      </c>
      <c r="K5145">
        <v>17.440398999999999</v>
      </c>
      <c r="M5145" s="5">
        <v>45980.541666666664</v>
      </c>
      <c r="N5145">
        <v>17.659599</v>
      </c>
    </row>
    <row r="5146" spans="1:14" x14ac:dyDescent="0.2">
      <c r="A5146" s="5">
        <v>45974.25</v>
      </c>
      <c r="B5146">
        <v>17.104306999999999</v>
      </c>
      <c r="D5146" s="5">
        <v>45985.541666666664</v>
      </c>
      <c r="E5146">
        <v>17.395218</v>
      </c>
      <c r="G5146" s="5">
        <v>45985.75</v>
      </c>
      <c r="H5146">
        <v>17.427</v>
      </c>
      <c r="J5146" s="5">
        <v>45979.708333333336</v>
      </c>
      <c r="K5146">
        <v>17.423200999999999</v>
      </c>
      <c r="M5146" s="5">
        <v>45980.5</v>
      </c>
      <c r="N5146">
        <v>17.644698999999999</v>
      </c>
    </row>
    <row r="5147" spans="1:14" x14ac:dyDescent="0.2">
      <c r="A5147" s="5">
        <v>45974.208333333336</v>
      </c>
      <c r="B5147">
        <v>17.124647</v>
      </c>
      <c r="D5147" s="5">
        <v>45985.5</v>
      </c>
      <c r="E5147">
        <v>17.401530999999999</v>
      </c>
      <c r="G5147" s="5">
        <v>45985.708333333336</v>
      </c>
      <c r="H5147">
        <v>17.433201</v>
      </c>
      <c r="J5147" s="5">
        <v>45979.666666666664</v>
      </c>
      <c r="K5147">
        <v>17.407599999999999</v>
      </c>
      <c r="M5147" s="5">
        <v>45980.458333333336</v>
      </c>
      <c r="N5147">
        <v>17.673598999999999</v>
      </c>
    </row>
    <row r="5148" spans="1:14" x14ac:dyDescent="0.2">
      <c r="A5148" s="5">
        <v>45974.166666666664</v>
      </c>
      <c r="B5148">
        <v>17.130883999999998</v>
      </c>
      <c r="D5148" s="5">
        <v>45985.458333333336</v>
      </c>
      <c r="E5148">
        <v>17.353621</v>
      </c>
      <c r="G5148" s="5">
        <v>45985.666666666664</v>
      </c>
      <c r="H5148">
        <v>17.416599000000001</v>
      </c>
      <c r="J5148" s="5">
        <v>45979.625</v>
      </c>
      <c r="K5148">
        <v>17.4636</v>
      </c>
      <c r="M5148" s="5">
        <v>45980.416666666664</v>
      </c>
      <c r="N5148">
        <v>17.636751</v>
      </c>
    </row>
    <row r="5149" spans="1:14" x14ac:dyDescent="0.2">
      <c r="A5149" s="5">
        <v>45974.125</v>
      </c>
      <c r="B5149">
        <v>17.110299999999999</v>
      </c>
      <c r="D5149" s="5">
        <v>45985.416666666664</v>
      </c>
      <c r="E5149">
        <v>17.388901000000001</v>
      </c>
      <c r="G5149" s="5">
        <v>45985.625</v>
      </c>
      <c r="H5149">
        <v>17.393298999999999</v>
      </c>
      <c r="J5149" s="5">
        <v>45979.583333333336</v>
      </c>
      <c r="K5149">
        <v>17.427700000000002</v>
      </c>
      <c r="M5149" s="5">
        <v>45980.375</v>
      </c>
      <c r="N5149">
        <v>17.635470999999999</v>
      </c>
    </row>
    <row r="5150" spans="1:14" x14ac:dyDescent="0.2">
      <c r="A5150" s="5">
        <v>45974.083333333336</v>
      </c>
      <c r="B5150">
        <v>17.122890000000002</v>
      </c>
      <c r="D5150" s="5">
        <v>45985.375</v>
      </c>
      <c r="E5150">
        <v>17.403751</v>
      </c>
      <c r="G5150" s="5">
        <v>45985.583333333336</v>
      </c>
      <c r="H5150">
        <v>17.422460999999998</v>
      </c>
      <c r="J5150" s="5">
        <v>45979.541666666664</v>
      </c>
      <c r="K5150">
        <v>17.426000999999999</v>
      </c>
      <c r="M5150" s="5">
        <v>45980.333333333336</v>
      </c>
      <c r="N5150">
        <v>17.647023999999998</v>
      </c>
    </row>
    <row r="5151" spans="1:14" x14ac:dyDescent="0.2">
      <c r="A5151" s="5">
        <v>45974.041666666664</v>
      </c>
      <c r="B5151">
        <v>17.127276999999999</v>
      </c>
      <c r="D5151" s="1">
        <v>45985.333333333336</v>
      </c>
      <c r="E5151">
        <v>17.425699000000002</v>
      </c>
      <c r="G5151" s="1">
        <v>45985.541666666664</v>
      </c>
      <c r="H5151">
        <v>17.432600000000001</v>
      </c>
      <c r="J5151" s="5">
        <v>45979.5</v>
      </c>
      <c r="K5151">
        <v>17.45767</v>
      </c>
      <c r="M5151" s="5">
        <v>45980.291666666664</v>
      </c>
      <c r="N5151">
        <v>17.651599999999998</v>
      </c>
    </row>
    <row r="5152" spans="1:14" x14ac:dyDescent="0.2">
      <c r="A5152" s="5">
        <v>45974</v>
      </c>
      <c r="B5152">
        <v>17.111000000000001</v>
      </c>
      <c r="D5152" s="5">
        <v>45985.291666666664</v>
      </c>
      <c r="E5152">
        <v>17.445550999999998</v>
      </c>
      <c r="G5152" s="5">
        <v>45985.5</v>
      </c>
      <c r="H5152">
        <v>17.440798000000001</v>
      </c>
      <c r="J5152" s="5">
        <v>45979.458333333336</v>
      </c>
      <c r="K5152">
        <v>17.431604</v>
      </c>
      <c r="M5152" s="5">
        <v>45980.25</v>
      </c>
      <c r="N5152">
        <v>17.669108999999999</v>
      </c>
    </row>
    <row r="5153" spans="1:14" x14ac:dyDescent="0.2">
      <c r="A5153" s="5">
        <v>45973.958333333336</v>
      </c>
      <c r="B5153">
        <v>17.137931999999999</v>
      </c>
      <c r="D5153" s="5">
        <v>45985.25</v>
      </c>
      <c r="E5153">
        <v>17.443833999999999</v>
      </c>
      <c r="G5153" s="5">
        <v>45985.458333333336</v>
      </c>
      <c r="H5153">
        <v>17.3916</v>
      </c>
      <c r="J5153" s="5">
        <v>45979.416666666664</v>
      </c>
      <c r="K5153">
        <v>17.468198999999998</v>
      </c>
      <c r="M5153" s="5">
        <v>45980.208333333336</v>
      </c>
      <c r="N5153">
        <v>17.664587000000001</v>
      </c>
    </row>
    <row r="5154" spans="1:14" x14ac:dyDescent="0.2">
      <c r="A5154" s="5">
        <v>45973.916666666664</v>
      </c>
      <c r="B5154">
        <v>17.125979999999998</v>
      </c>
      <c r="D5154" s="5">
        <v>45985.208333333336</v>
      </c>
      <c r="E5154">
        <v>17.445826</v>
      </c>
      <c r="G5154" s="5">
        <v>45985.416666666664</v>
      </c>
      <c r="H5154">
        <v>17.427799</v>
      </c>
      <c r="J5154" s="5">
        <v>45979.375</v>
      </c>
      <c r="K5154">
        <v>17.469435000000001</v>
      </c>
      <c r="M5154" s="5">
        <v>45980.166666666664</v>
      </c>
      <c r="N5154">
        <v>17.679592</v>
      </c>
    </row>
    <row r="5155" spans="1:14" x14ac:dyDescent="0.2">
      <c r="A5155" s="5">
        <v>45973.875</v>
      </c>
      <c r="B5155">
        <v>17.116157999999999</v>
      </c>
      <c r="D5155" s="5">
        <v>45985.166666666664</v>
      </c>
      <c r="E5155">
        <v>17.462665999999999</v>
      </c>
      <c r="G5155" s="5">
        <v>45985.375</v>
      </c>
      <c r="H5155">
        <v>17.443144</v>
      </c>
      <c r="J5155" s="5">
        <v>45979.333333333336</v>
      </c>
      <c r="K5155">
        <v>17.416401</v>
      </c>
      <c r="M5155" s="5">
        <v>45980.125</v>
      </c>
      <c r="N5155">
        <v>17.647600000000001</v>
      </c>
    </row>
    <row r="5156" spans="1:14" x14ac:dyDescent="0.2">
      <c r="A5156" s="5">
        <v>45973.833333333336</v>
      </c>
      <c r="B5156">
        <v>17.118275000000001</v>
      </c>
      <c r="D5156" s="5">
        <v>45985.125</v>
      </c>
      <c r="E5156">
        <v>17.447599</v>
      </c>
      <c r="G5156" s="5">
        <v>45985.333333333336</v>
      </c>
      <c r="H5156">
        <v>17.463899999999999</v>
      </c>
      <c r="J5156" s="5">
        <v>45979.291666666664</v>
      </c>
      <c r="K5156">
        <v>17.4191</v>
      </c>
      <c r="M5156" s="5">
        <v>45980.083333333336</v>
      </c>
      <c r="N5156">
        <v>17.651299999999999</v>
      </c>
    </row>
    <row r="5157" spans="1:14" x14ac:dyDescent="0.2">
      <c r="A5157" s="5">
        <v>45973.791666666664</v>
      </c>
      <c r="B5157">
        <v>17.136057000000001</v>
      </c>
      <c r="D5157" s="5">
        <v>45985.083333333336</v>
      </c>
      <c r="E5157">
        <v>17.431650000000001</v>
      </c>
      <c r="G5157" s="5">
        <v>45985.291666666664</v>
      </c>
      <c r="H5157">
        <v>17.484200000000001</v>
      </c>
      <c r="J5157" s="5">
        <v>45979.25</v>
      </c>
      <c r="K5157">
        <v>17.427102999999999</v>
      </c>
      <c r="M5157" s="5">
        <v>45980.041666666664</v>
      </c>
      <c r="N5157">
        <v>17.652999999999999</v>
      </c>
    </row>
    <row r="5158" spans="1:14" x14ac:dyDescent="0.2">
      <c r="A5158" s="5">
        <v>45973.75</v>
      </c>
      <c r="B5158">
        <v>17.142745999999999</v>
      </c>
      <c r="D5158" s="5">
        <v>45985.041666666664</v>
      </c>
      <c r="E5158">
        <v>17.445</v>
      </c>
      <c r="G5158" s="5">
        <v>45985.25</v>
      </c>
      <c r="H5158">
        <v>17.483557000000001</v>
      </c>
      <c r="J5158" s="5">
        <v>45979.208333333336</v>
      </c>
      <c r="K5158">
        <v>17.413601</v>
      </c>
      <c r="M5158" s="5">
        <v>45980</v>
      </c>
      <c r="N5158">
        <v>17.646025000000002</v>
      </c>
    </row>
    <row r="5159" spans="1:14" x14ac:dyDescent="0.2">
      <c r="A5159" s="5">
        <v>45973.708333333336</v>
      </c>
      <c r="B5159">
        <v>17.130351999999998</v>
      </c>
      <c r="D5159" s="5">
        <v>45985</v>
      </c>
      <c r="E5159">
        <v>17.435649999999999</v>
      </c>
      <c r="G5159" s="5">
        <v>45985.208333333336</v>
      </c>
      <c r="H5159">
        <v>17.485472000000001</v>
      </c>
      <c r="J5159" s="5">
        <v>45979.166666666664</v>
      </c>
      <c r="K5159">
        <v>17.393699999999999</v>
      </c>
      <c r="M5159" s="5">
        <v>45979.958333333336</v>
      </c>
      <c r="N5159">
        <v>17.655016</v>
      </c>
    </row>
    <row r="5160" spans="1:14" x14ac:dyDescent="0.2">
      <c r="A5160" s="5">
        <v>45973.666666666664</v>
      </c>
      <c r="B5160">
        <v>17.121352999999999</v>
      </c>
      <c r="D5160" s="5">
        <v>45984.958333333336</v>
      </c>
      <c r="E5160">
        <v>17.434699999999999</v>
      </c>
      <c r="G5160" s="5">
        <v>45985.166666666664</v>
      </c>
      <c r="H5160">
        <v>17.501301000000002</v>
      </c>
      <c r="J5160" s="5">
        <v>45979.125</v>
      </c>
      <c r="K5160">
        <v>17.388399</v>
      </c>
      <c r="M5160" s="5">
        <v>45979.916666666664</v>
      </c>
      <c r="N5160">
        <v>17.642735999999999</v>
      </c>
    </row>
    <row r="5161" spans="1:14" x14ac:dyDescent="0.2">
      <c r="A5161" s="5">
        <v>45973.625</v>
      </c>
      <c r="B5161">
        <v>17.092600000000001</v>
      </c>
      <c r="D5161" s="5">
        <v>45984.916666666664</v>
      </c>
      <c r="E5161">
        <v>17.435638000000001</v>
      </c>
      <c r="G5161" s="5">
        <v>45985.125</v>
      </c>
      <c r="H5161">
        <v>17.485499999999998</v>
      </c>
      <c r="J5161" s="5">
        <v>45979.083333333336</v>
      </c>
      <c r="K5161">
        <v>17.393699999999999</v>
      </c>
      <c r="M5161" s="5">
        <v>45979.875</v>
      </c>
      <c r="N5161">
        <v>17.648087</v>
      </c>
    </row>
    <row r="5162" spans="1:14" x14ac:dyDescent="0.2">
      <c r="A5162" s="5">
        <v>45973.583333333336</v>
      </c>
      <c r="B5162">
        <v>17.174876999999999</v>
      </c>
      <c r="D5162" s="5">
        <v>45984.416666666664</v>
      </c>
      <c r="E5162">
        <v>17.456168999999999</v>
      </c>
      <c r="G5162" s="5">
        <v>45985.083333333336</v>
      </c>
      <c r="H5162">
        <v>17.469850999999998</v>
      </c>
      <c r="J5162" s="1">
        <v>45979.041666666664</v>
      </c>
      <c r="K5162">
        <v>17.403922999999999</v>
      </c>
      <c r="M5162" s="5">
        <v>45979.833333333336</v>
      </c>
      <c r="N5162">
        <v>17.653987999999998</v>
      </c>
    </row>
    <row r="5163" spans="1:14" x14ac:dyDescent="0.2">
      <c r="A5163" s="5">
        <v>45973.541666666664</v>
      </c>
      <c r="B5163">
        <v>17.173573999999999</v>
      </c>
      <c r="D5163" s="5">
        <v>45983.833333333336</v>
      </c>
      <c r="E5163">
        <v>17.456816</v>
      </c>
      <c r="G5163" s="5">
        <v>45985.041666666664</v>
      </c>
      <c r="H5163">
        <v>17.482900999999998</v>
      </c>
      <c r="J5163" s="5">
        <v>45979</v>
      </c>
      <c r="K5163">
        <v>17.377001</v>
      </c>
      <c r="M5163" s="1">
        <v>45979.791666666664</v>
      </c>
      <c r="N5163">
        <v>17.657496999999999</v>
      </c>
    </row>
    <row r="5164" spans="1:14" x14ac:dyDescent="0.2">
      <c r="A5164" s="5">
        <v>45973.5</v>
      </c>
      <c r="B5164">
        <v>17.172546000000001</v>
      </c>
      <c r="D5164" s="5">
        <v>45983.5</v>
      </c>
      <c r="E5164">
        <v>17.456168999999999</v>
      </c>
      <c r="G5164" s="5">
        <v>45985</v>
      </c>
      <c r="H5164">
        <v>17.473700000000001</v>
      </c>
      <c r="J5164" s="5">
        <v>45978.958333333336</v>
      </c>
      <c r="K5164">
        <v>17.390045000000001</v>
      </c>
      <c r="M5164" s="5">
        <v>45979.75</v>
      </c>
      <c r="N5164">
        <v>17.698298999999999</v>
      </c>
    </row>
    <row r="5165" spans="1:14" x14ac:dyDescent="0.2">
      <c r="A5165" s="5">
        <v>45973.458333333336</v>
      </c>
      <c r="B5165">
        <v>17.155424</v>
      </c>
      <c r="D5165" s="5">
        <v>45983.458333333336</v>
      </c>
      <c r="E5165">
        <v>17.455400000000001</v>
      </c>
      <c r="G5165" s="5">
        <v>45984.958333333336</v>
      </c>
      <c r="H5165">
        <v>17.474399999999999</v>
      </c>
      <c r="J5165" s="5">
        <v>45978.916666666664</v>
      </c>
      <c r="K5165">
        <v>17.431298999999999</v>
      </c>
      <c r="M5165" s="5">
        <v>45979.708333333336</v>
      </c>
      <c r="N5165">
        <v>17.673500000000001</v>
      </c>
    </row>
    <row r="5166" spans="1:14" x14ac:dyDescent="0.2">
      <c r="A5166" s="1">
        <v>45973.416666666664</v>
      </c>
      <c r="B5166">
        <v>17.162427999999998</v>
      </c>
      <c r="D5166" s="5">
        <v>45983.416666666664</v>
      </c>
      <c r="E5166">
        <v>17.455400000000001</v>
      </c>
      <c r="G5166" s="5">
        <v>45984.916666666664</v>
      </c>
      <c r="H5166">
        <v>17.475389</v>
      </c>
      <c r="J5166" s="5">
        <v>45978.875</v>
      </c>
      <c r="K5166">
        <v>17.392975</v>
      </c>
      <c r="M5166" s="5">
        <v>45979.666666666664</v>
      </c>
      <c r="N5166">
        <v>17.6632</v>
      </c>
    </row>
    <row r="5167" spans="1:14" x14ac:dyDescent="0.2">
      <c r="A5167" s="5">
        <v>45973.375</v>
      </c>
      <c r="B5167">
        <v>17.167439000000002</v>
      </c>
      <c r="D5167" s="5">
        <v>45983.125</v>
      </c>
      <c r="E5167">
        <v>17.455500000000001</v>
      </c>
      <c r="G5167" s="5">
        <v>45984.416666666664</v>
      </c>
      <c r="H5167">
        <v>17.494724000000001</v>
      </c>
      <c r="J5167" s="5">
        <v>45978.833333333336</v>
      </c>
      <c r="K5167">
        <v>17.36487</v>
      </c>
      <c r="M5167" s="5">
        <v>45979.625</v>
      </c>
      <c r="N5167">
        <v>17.708749999999998</v>
      </c>
    </row>
    <row r="5168" spans="1:14" x14ac:dyDescent="0.2">
      <c r="A5168" s="5">
        <v>45973.333333333336</v>
      </c>
      <c r="B5168">
        <v>17.187023</v>
      </c>
      <c r="D5168" s="5">
        <v>45983.083333333336</v>
      </c>
      <c r="E5168">
        <v>17.455500000000001</v>
      </c>
      <c r="G5168" s="5">
        <v>45983.833333333336</v>
      </c>
      <c r="H5168">
        <v>17.495449000000001</v>
      </c>
      <c r="J5168" s="5">
        <v>45978.791666666664</v>
      </c>
      <c r="K5168">
        <v>17.323172</v>
      </c>
      <c r="M5168" s="5">
        <v>45979.583333333336</v>
      </c>
      <c r="N5168">
        <v>17.676100000000002</v>
      </c>
    </row>
    <row r="5169" spans="1:14" x14ac:dyDescent="0.2">
      <c r="A5169" s="5">
        <v>45973.291666666664</v>
      </c>
      <c r="B5169">
        <v>17.200068999999999</v>
      </c>
      <c r="D5169" s="5">
        <v>45983.041666666664</v>
      </c>
      <c r="E5169">
        <v>17.442191999999999</v>
      </c>
      <c r="G5169" s="5">
        <v>45983.5</v>
      </c>
      <c r="H5169">
        <v>17.494724000000001</v>
      </c>
      <c r="J5169" s="5">
        <v>45978.75</v>
      </c>
      <c r="K5169">
        <v>17.331799</v>
      </c>
      <c r="M5169" s="5">
        <v>45979.541666666664</v>
      </c>
      <c r="N5169">
        <v>17.674700000000001</v>
      </c>
    </row>
    <row r="5170" spans="1:14" x14ac:dyDescent="0.2">
      <c r="A5170" s="5">
        <v>45973.25</v>
      </c>
      <c r="B5170">
        <v>17.194845000000001</v>
      </c>
      <c r="D5170" s="5">
        <v>45983</v>
      </c>
      <c r="E5170">
        <v>17.441400999999999</v>
      </c>
      <c r="G5170" s="5">
        <v>45983.458333333336</v>
      </c>
      <c r="H5170">
        <v>17.494699000000001</v>
      </c>
      <c r="J5170" s="5">
        <v>45978.708333333336</v>
      </c>
      <c r="K5170">
        <v>17.321386</v>
      </c>
      <c r="M5170" s="5">
        <v>45979.5</v>
      </c>
      <c r="N5170">
        <v>17.695650000000001</v>
      </c>
    </row>
    <row r="5171" spans="1:14" x14ac:dyDescent="0.2">
      <c r="A5171" s="5">
        <v>45973.208333333336</v>
      </c>
      <c r="B5171">
        <v>17.206517999999999</v>
      </c>
      <c r="D5171" s="5">
        <v>45982.958333333336</v>
      </c>
      <c r="E5171">
        <v>17.450113000000002</v>
      </c>
      <c r="G5171" s="5">
        <v>45983.416666666664</v>
      </c>
      <c r="H5171">
        <v>17.494699000000001</v>
      </c>
      <c r="J5171" s="5">
        <v>45978.666666666664</v>
      </c>
      <c r="K5171">
        <v>17.332439000000001</v>
      </c>
      <c r="M5171" s="5">
        <v>45979.458333333336</v>
      </c>
      <c r="N5171">
        <v>17.684899999999999</v>
      </c>
    </row>
    <row r="5172" spans="1:14" x14ac:dyDescent="0.2">
      <c r="A5172" s="5">
        <v>45973.166666666664</v>
      </c>
      <c r="B5172">
        <v>17.203291</v>
      </c>
      <c r="D5172" s="5">
        <v>45982.916666666664</v>
      </c>
      <c r="E5172">
        <v>17.457989000000001</v>
      </c>
      <c r="G5172" s="5">
        <v>45983.125</v>
      </c>
      <c r="H5172">
        <v>17.494800999999999</v>
      </c>
      <c r="J5172" s="5">
        <v>45978.625</v>
      </c>
      <c r="K5172">
        <v>17.295704000000001</v>
      </c>
      <c r="M5172" s="5">
        <v>45979.416666666664</v>
      </c>
      <c r="N5172">
        <v>17.715199999999999</v>
      </c>
    </row>
    <row r="5173" spans="1:14" x14ac:dyDescent="0.2">
      <c r="A5173" s="5">
        <v>45973.125</v>
      </c>
      <c r="B5173">
        <v>17.196950999999999</v>
      </c>
      <c r="D5173" s="5">
        <v>45982.875</v>
      </c>
      <c r="E5173">
        <v>17.465890999999999</v>
      </c>
      <c r="G5173" s="5">
        <v>45983.083333333336</v>
      </c>
      <c r="H5173">
        <v>17.494599999999998</v>
      </c>
      <c r="J5173" s="5">
        <v>45978.583333333336</v>
      </c>
      <c r="K5173">
        <v>17.284797999999999</v>
      </c>
      <c r="M5173" s="5">
        <v>45979.375</v>
      </c>
      <c r="N5173">
        <v>17.720303000000001</v>
      </c>
    </row>
    <row r="5174" spans="1:14" x14ac:dyDescent="0.2">
      <c r="A5174" s="5">
        <v>45973.083333333336</v>
      </c>
      <c r="B5174">
        <v>17.190750000000001</v>
      </c>
      <c r="D5174" s="5">
        <v>45982.833333333336</v>
      </c>
      <c r="E5174">
        <v>17.470168999999999</v>
      </c>
      <c r="G5174" s="5">
        <v>45983.041666666664</v>
      </c>
      <c r="H5174">
        <v>17.479900000000001</v>
      </c>
      <c r="J5174" s="5">
        <v>45978.541666666664</v>
      </c>
      <c r="K5174">
        <v>17.293406000000001</v>
      </c>
      <c r="M5174" s="1">
        <v>45979.333333333336</v>
      </c>
      <c r="N5174">
        <v>17.668261999999999</v>
      </c>
    </row>
    <row r="5175" spans="1:14" x14ac:dyDescent="0.2">
      <c r="A5175" s="5">
        <v>45973.041666666664</v>
      </c>
      <c r="B5175">
        <v>17.200212000000001</v>
      </c>
      <c r="D5175" s="1">
        <v>45982.791666666664</v>
      </c>
      <c r="E5175">
        <v>17.444400999999999</v>
      </c>
      <c r="G5175" s="1">
        <v>45983</v>
      </c>
      <c r="H5175">
        <v>17.480301000000001</v>
      </c>
      <c r="J5175" s="5">
        <v>45978.5</v>
      </c>
      <c r="K5175">
        <v>17.292079999999999</v>
      </c>
      <c r="M5175" s="5">
        <v>45979.291666666664</v>
      </c>
      <c r="N5175">
        <v>17.663601</v>
      </c>
    </row>
    <row r="5176" spans="1:14" x14ac:dyDescent="0.2">
      <c r="A5176" s="5">
        <v>45973</v>
      </c>
      <c r="B5176">
        <v>17.186150000000001</v>
      </c>
      <c r="D5176" s="5">
        <v>45982.75</v>
      </c>
      <c r="E5176">
        <v>17.5214</v>
      </c>
      <c r="G5176" s="5">
        <v>45982.958333333336</v>
      </c>
      <c r="H5176">
        <v>17.488667</v>
      </c>
      <c r="J5176" s="5">
        <v>45978.458333333336</v>
      </c>
      <c r="K5176">
        <v>17.300283</v>
      </c>
      <c r="M5176" s="5">
        <v>45979.25</v>
      </c>
      <c r="N5176">
        <v>17.668399999999998</v>
      </c>
    </row>
    <row r="5177" spans="1:14" x14ac:dyDescent="0.2">
      <c r="A5177" s="5">
        <v>45972.958333333336</v>
      </c>
      <c r="B5177">
        <v>17.182770000000001</v>
      </c>
      <c r="D5177" s="5">
        <v>45982.708333333336</v>
      </c>
      <c r="E5177">
        <v>17.469601000000001</v>
      </c>
      <c r="G5177" s="5">
        <v>45982.916666666664</v>
      </c>
      <c r="H5177">
        <v>17.496510000000001</v>
      </c>
      <c r="J5177" s="5">
        <v>45978.416666666664</v>
      </c>
      <c r="K5177">
        <v>17.270294</v>
      </c>
      <c r="M5177" s="5">
        <v>45979.208333333336</v>
      </c>
      <c r="N5177">
        <v>17.659500000000001</v>
      </c>
    </row>
    <row r="5178" spans="1:14" x14ac:dyDescent="0.2">
      <c r="A5178" s="5">
        <v>45972.916666666664</v>
      </c>
      <c r="B5178">
        <v>17.183767</v>
      </c>
      <c r="D5178" s="5">
        <v>45982.666666666664</v>
      </c>
      <c r="E5178">
        <v>17.412051999999999</v>
      </c>
      <c r="G5178" s="5">
        <v>45982.875</v>
      </c>
      <c r="H5178">
        <v>17.504100999999999</v>
      </c>
      <c r="J5178" s="5">
        <v>45978.375</v>
      </c>
      <c r="K5178">
        <v>17.315735</v>
      </c>
      <c r="M5178" s="5">
        <v>45979.166666666664</v>
      </c>
      <c r="N5178">
        <v>17.634899000000001</v>
      </c>
    </row>
    <row r="5179" spans="1:14" x14ac:dyDescent="0.2">
      <c r="A5179" s="5">
        <v>45972.875</v>
      </c>
      <c r="B5179">
        <v>17.183554000000001</v>
      </c>
      <c r="D5179" s="5">
        <v>45982.625</v>
      </c>
      <c r="E5179">
        <v>17.416567000000001</v>
      </c>
      <c r="G5179" s="5">
        <v>45982.833333333336</v>
      </c>
      <c r="H5179">
        <v>17.50881</v>
      </c>
      <c r="J5179" s="5">
        <v>45978.333333333336</v>
      </c>
      <c r="K5179">
        <v>17.327801000000001</v>
      </c>
      <c r="M5179" s="5">
        <v>45979.125</v>
      </c>
      <c r="N5179">
        <v>17.640965999999999</v>
      </c>
    </row>
    <row r="5180" spans="1:14" x14ac:dyDescent="0.2">
      <c r="A5180" s="5">
        <v>45972.833333333336</v>
      </c>
      <c r="B5180">
        <v>17.180053999999998</v>
      </c>
      <c r="D5180" s="5">
        <v>45982.583333333336</v>
      </c>
      <c r="E5180">
        <v>17.449498999999999</v>
      </c>
      <c r="G5180" s="5">
        <v>45982.791666666664</v>
      </c>
      <c r="H5180">
        <v>17.482975</v>
      </c>
      <c r="J5180" s="5">
        <v>45978.291666666664</v>
      </c>
      <c r="K5180">
        <v>17.323295999999999</v>
      </c>
      <c r="M5180" s="5">
        <v>45979.083333333336</v>
      </c>
      <c r="N5180">
        <v>17.644869</v>
      </c>
    </row>
    <row r="5181" spans="1:14" x14ac:dyDescent="0.2">
      <c r="A5181" s="5">
        <v>45972.791666666664</v>
      </c>
      <c r="B5181">
        <v>17.187557000000002</v>
      </c>
      <c r="D5181" s="5">
        <v>45982.541666666664</v>
      </c>
      <c r="E5181">
        <v>17.423825999999998</v>
      </c>
      <c r="G5181" s="5">
        <v>45982.75</v>
      </c>
      <c r="H5181">
        <v>17.5534</v>
      </c>
      <c r="J5181" s="5">
        <v>45978.25</v>
      </c>
      <c r="K5181">
        <v>17.327200000000001</v>
      </c>
      <c r="M5181" s="5">
        <v>45979.041666666664</v>
      </c>
      <c r="N5181">
        <v>17.652501999999998</v>
      </c>
    </row>
    <row r="5182" spans="1:14" x14ac:dyDescent="0.2">
      <c r="A5182" s="5">
        <v>45972.75</v>
      </c>
      <c r="B5182">
        <v>17.201813000000001</v>
      </c>
      <c r="D5182" s="5">
        <v>45982.5</v>
      </c>
      <c r="E5182">
        <v>17.413775999999999</v>
      </c>
      <c r="G5182" s="5">
        <v>45982.708333333336</v>
      </c>
      <c r="H5182">
        <v>17.507421000000001</v>
      </c>
      <c r="J5182" s="5">
        <v>45978.208333333336</v>
      </c>
      <c r="K5182">
        <v>17.326920999999999</v>
      </c>
      <c r="M5182" s="5">
        <v>45979</v>
      </c>
      <c r="N5182">
        <v>17.62978</v>
      </c>
    </row>
    <row r="5183" spans="1:14" x14ac:dyDescent="0.2">
      <c r="A5183" s="5">
        <v>45972.708333333336</v>
      </c>
      <c r="B5183">
        <v>17.167801000000001</v>
      </c>
      <c r="D5183" s="5">
        <v>45982.458333333336</v>
      </c>
      <c r="E5183">
        <v>17.354050000000001</v>
      </c>
      <c r="G5183" s="5">
        <v>45982.666666666664</v>
      </c>
      <c r="H5183">
        <v>17.450199000000001</v>
      </c>
      <c r="J5183" s="5">
        <v>45978.166666666664</v>
      </c>
      <c r="K5183">
        <v>17.331213000000002</v>
      </c>
      <c r="M5183" s="5">
        <v>45978.958333333336</v>
      </c>
      <c r="N5183">
        <v>17.639156</v>
      </c>
    </row>
    <row r="5184" spans="1:14" x14ac:dyDescent="0.2">
      <c r="A5184" s="5">
        <v>45972.666666666664</v>
      </c>
      <c r="B5184">
        <v>17.192288999999999</v>
      </c>
      <c r="D5184" s="5">
        <v>45982.416666666664</v>
      </c>
      <c r="E5184">
        <v>17.387357999999999</v>
      </c>
      <c r="G5184" s="5">
        <v>45982.625</v>
      </c>
      <c r="H5184">
        <v>17.455383000000001</v>
      </c>
      <c r="J5184" s="5">
        <v>45978.125</v>
      </c>
      <c r="K5184">
        <v>17.309999000000001</v>
      </c>
      <c r="M5184" s="5">
        <v>45978.916666666664</v>
      </c>
      <c r="N5184">
        <v>17.685085000000001</v>
      </c>
    </row>
    <row r="5185" spans="1:14" x14ac:dyDescent="0.2">
      <c r="A5185" s="5">
        <v>45972.625</v>
      </c>
      <c r="B5185">
        <v>17.210982999999999</v>
      </c>
      <c r="D5185" s="5">
        <v>45982.375</v>
      </c>
      <c r="E5185">
        <v>17.322576999999999</v>
      </c>
      <c r="G5185" s="5">
        <v>45982.583333333336</v>
      </c>
      <c r="H5185">
        <v>17.487400000000001</v>
      </c>
      <c r="J5185" s="5">
        <v>45978.083333333336</v>
      </c>
      <c r="K5185">
        <v>17.295099</v>
      </c>
      <c r="M5185" s="5">
        <v>45978.875</v>
      </c>
      <c r="N5185">
        <v>17.642071000000001</v>
      </c>
    </row>
    <row r="5186" spans="1:14" x14ac:dyDescent="0.2">
      <c r="A5186" s="5">
        <v>45972.583333333336</v>
      </c>
      <c r="B5186">
        <v>17.188279999999999</v>
      </c>
      <c r="D5186" s="5">
        <v>45982.333333333336</v>
      </c>
      <c r="E5186">
        <v>17.324449999999999</v>
      </c>
      <c r="G5186" s="5">
        <v>45982.541666666664</v>
      </c>
      <c r="H5186">
        <v>17.462626</v>
      </c>
      <c r="J5186" s="1">
        <v>45978.041666666664</v>
      </c>
      <c r="K5186">
        <v>17.305201</v>
      </c>
      <c r="M5186" s="5">
        <v>45978.833333333336</v>
      </c>
      <c r="N5186">
        <v>17.613472000000002</v>
      </c>
    </row>
    <row r="5187" spans="1:14" x14ac:dyDescent="0.2">
      <c r="A5187" s="5">
        <v>45972.541666666664</v>
      </c>
      <c r="B5187">
        <v>17.200512</v>
      </c>
      <c r="D5187" s="5">
        <v>45982.291666666664</v>
      </c>
      <c r="E5187">
        <v>17.3123</v>
      </c>
      <c r="G5187" s="5">
        <v>45982.5</v>
      </c>
      <c r="H5187">
        <v>17.452328000000001</v>
      </c>
      <c r="J5187" s="5">
        <v>45978</v>
      </c>
      <c r="K5187">
        <v>17.293099999999999</v>
      </c>
      <c r="M5187" s="5">
        <v>45978.791666666664</v>
      </c>
      <c r="N5187">
        <v>17.571494999999999</v>
      </c>
    </row>
    <row r="5188" spans="1:14" x14ac:dyDescent="0.2">
      <c r="A5188" s="5">
        <v>45972.5</v>
      </c>
      <c r="B5188">
        <v>17.203500999999999</v>
      </c>
      <c r="D5188" s="5">
        <v>45982.25</v>
      </c>
      <c r="E5188">
        <v>17.318251</v>
      </c>
      <c r="G5188" s="5">
        <v>45982.458333333336</v>
      </c>
      <c r="H5188">
        <v>17.391328999999999</v>
      </c>
      <c r="J5188" s="5">
        <v>45977.958333333336</v>
      </c>
      <c r="K5188">
        <v>17.293500999999999</v>
      </c>
      <c r="M5188" s="5">
        <v>45978.75</v>
      </c>
      <c r="N5188">
        <v>17.572399000000001</v>
      </c>
    </row>
    <row r="5189" spans="1:14" x14ac:dyDescent="0.2">
      <c r="A5189" s="5">
        <v>45972.458333333336</v>
      </c>
      <c r="B5189">
        <v>17.191548999999998</v>
      </c>
      <c r="D5189" s="5">
        <v>45982.208333333336</v>
      </c>
      <c r="E5189">
        <v>17.328150000000001</v>
      </c>
      <c r="G5189" s="5">
        <v>45982.416666666664</v>
      </c>
      <c r="H5189">
        <v>17.425370999999998</v>
      </c>
      <c r="J5189" s="5">
        <v>45977.541666666664</v>
      </c>
      <c r="K5189">
        <v>17.293690000000002</v>
      </c>
      <c r="M5189" s="5">
        <v>45978.708333333336</v>
      </c>
      <c r="N5189">
        <v>17.568974000000001</v>
      </c>
    </row>
    <row r="5190" spans="1:14" x14ac:dyDescent="0.2">
      <c r="A5190" s="1">
        <v>45972.416666666664</v>
      </c>
      <c r="B5190">
        <v>17.18141</v>
      </c>
      <c r="D5190" s="5">
        <v>45982.166666666664</v>
      </c>
      <c r="E5190">
        <v>17.303667000000001</v>
      </c>
      <c r="G5190" s="5">
        <v>45982.375</v>
      </c>
      <c r="H5190">
        <v>17.360250000000001</v>
      </c>
      <c r="J5190" s="5">
        <v>45977.416666666664</v>
      </c>
      <c r="K5190">
        <v>17.293659000000002</v>
      </c>
      <c r="M5190" s="5">
        <v>45978.666666666664</v>
      </c>
      <c r="N5190">
        <v>17.580385</v>
      </c>
    </row>
    <row r="5191" spans="1:14" x14ac:dyDescent="0.2">
      <c r="A5191" s="1">
        <v>45972.375</v>
      </c>
      <c r="B5191">
        <v>17.194227000000001</v>
      </c>
      <c r="D5191" s="5">
        <v>45982.125</v>
      </c>
      <c r="E5191">
        <v>17.2897</v>
      </c>
      <c r="G5191" s="5">
        <v>45982.333333333336</v>
      </c>
      <c r="H5191">
        <v>17.362100999999999</v>
      </c>
      <c r="J5191" s="5">
        <v>45976.625</v>
      </c>
      <c r="K5191">
        <v>17.295660000000002</v>
      </c>
      <c r="M5191" s="5">
        <v>45978.625</v>
      </c>
      <c r="N5191">
        <v>17.543310000000002</v>
      </c>
    </row>
    <row r="5192" spans="1:14" x14ac:dyDescent="0.2">
      <c r="A5192" s="5">
        <v>45972.333333333336</v>
      </c>
      <c r="B5192">
        <v>17.203182000000002</v>
      </c>
      <c r="D5192" s="5">
        <v>45982.083333333336</v>
      </c>
      <c r="E5192">
        <v>17.290849999999999</v>
      </c>
      <c r="G5192" s="5">
        <v>45982.291666666664</v>
      </c>
      <c r="H5192">
        <v>17.351395</v>
      </c>
      <c r="J5192" s="5">
        <v>45976.583333333336</v>
      </c>
      <c r="K5192">
        <v>17.293800000000001</v>
      </c>
      <c r="M5192" s="5">
        <v>45978.583333333336</v>
      </c>
      <c r="N5192">
        <v>17.531753999999999</v>
      </c>
    </row>
    <row r="5193" spans="1:14" x14ac:dyDescent="0.2">
      <c r="A5193" s="5">
        <v>45972.291666666664</v>
      </c>
      <c r="B5193">
        <v>17.202957000000001</v>
      </c>
      <c r="D5193" s="5">
        <v>45982.041666666664</v>
      </c>
      <c r="E5193">
        <v>17.303948999999999</v>
      </c>
      <c r="G5193" s="5">
        <v>45982.25</v>
      </c>
      <c r="H5193">
        <v>17.355892000000001</v>
      </c>
      <c r="J5193" s="5">
        <v>45976.541666666664</v>
      </c>
      <c r="K5193">
        <v>17.293800000000001</v>
      </c>
      <c r="M5193" s="5">
        <v>45978.541666666664</v>
      </c>
      <c r="N5193">
        <v>17.539950999999999</v>
      </c>
    </row>
    <row r="5194" spans="1:14" x14ac:dyDescent="0.2">
      <c r="A5194" s="5">
        <v>45972.25</v>
      </c>
      <c r="B5194">
        <v>17.190242999999999</v>
      </c>
      <c r="D5194" s="5">
        <v>45982</v>
      </c>
      <c r="E5194">
        <v>17.299101</v>
      </c>
      <c r="G5194" s="5">
        <v>45982.208333333336</v>
      </c>
      <c r="H5194">
        <v>17.365608000000002</v>
      </c>
      <c r="J5194" s="5">
        <v>45976.5</v>
      </c>
      <c r="K5194">
        <v>17.293800000000001</v>
      </c>
      <c r="M5194" s="5">
        <v>45978.5</v>
      </c>
      <c r="N5194">
        <v>17.539276000000001</v>
      </c>
    </row>
    <row r="5195" spans="1:14" x14ac:dyDescent="0.2">
      <c r="A5195" s="5">
        <v>45972.208333333336</v>
      </c>
      <c r="B5195">
        <v>17.193135999999999</v>
      </c>
      <c r="D5195" s="5">
        <v>45981.958333333336</v>
      </c>
      <c r="E5195">
        <v>17.316364</v>
      </c>
      <c r="G5195" s="5">
        <v>45982.166666666664</v>
      </c>
      <c r="H5195">
        <v>17.341562</v>
      </c>
      <c r="J5195" s="5">
        <v>45976.458333333336</v>
      </c>
      <c r="K5195">
        <v>17.293800000000001</v>
      </c>
      <c r="M5195" s="5">
        <v>45978.458333333336</v>
      </c>
      <c r="N5195">
        <v>17.546869000000001</v>
      </c>
    </row>
    <row r="5196" spans="1:14" x14ac:dyDescent="0.2">
      <c r="A5196" s="5">
        <v>45972.166666666664</v>
      </c>
      <c r="B5196">
        <v>17.183741000000001</v>
      </c>
      <c r="D5196" s="5">
        <v>45981.916666666664</v>
      </c>
      <c r="E5196">
        <v>17.291623999999999</v>
      </c>
      <c r="G5196" s="5">
        <v>45982.125</v>
      </c>
      <c r="H5196">
        <v>17.327000000000002</v>
      </c>
      <c r="J5196" s="5">
        <v>45976.416666666664</v>
      </c>
      <c r="K5196">
        <v>17.293800000000001</v>
      </c>
      <c r="M5196" s="5">
        <v>45978.416666666664</v>
      </c>
      <c r="N5196">
        <v>17.517574</v>
      </c>
    </row>
    <row r="5197" spans="1:14" x14ac:dyDescent="0.2">
      <c r="A5197" s="5">
        <v>45972.125</v>
      </c>
      <c r="B5197">
        <v>17.186150000000001</v>
      </c>
      <c r="D5197" s="5">
        <v>45981.875</v>
      </c>
      <c r="E5197">
        <v>17.322664</v>
      </c>
      <c r="G5197" s="5">
        <v>45982.083333333336</v>
      </c>
      <c r="H5197">
        <v>17.327499</v>
      </c>
      <c r="J5197" s="5">
        <v>45976.125</v>
      </c>
      <c r="K5197">
        <v>17.293800000000001</v>
      </c>
      <c r="M5197" s="5">
        <v>45978.375</v>
      </c>
      <c r="N5197">
        <v>17.564608</v>
      </c>
    </row>
    <row r="5198" spans="1:14" x14ac:dyDescent="0.2">
      <c r="A5198" s="5">
        <v>45972.083333333336</v>
      </c>
      <c r="B5198">
        <v>17.18009</v>
      </c>
      <c r="D5198" s="5">
        <v>45981.833333333336</v>
      </c>
      <c r="E5198">
        <v>17.322047999999999</v>
      </c>
      <c r="G5198" s="5">
        <v>45982.041666666664</v>
      </c>
      <c r="H5198">
        <v>17.341014999999999</v>
      </c>
      <c r="J5198" s="5">
        <v>45976.083333333336</v>
      </c>
      <c r="K5198">
        <v>17.293900000000001</v>
      </c>
      <c r="M5198" s="1">
        <v>45978.333333333336</v>
      </c>
      <c r="N5198">
        <v>17.580711000000001</v>
      </c>
    </row>
    <row r="5199" spans="1:14" x14ac:dyDescent="0.2">
      <c r="A5199" s="5">
        <v>45972.041666666664</v>
      </c>
      <c r="B5199">
        <v>17.188984000000001</v>
      </c>
      <c r="D5199" s="1">
        <v>45981.791666666664</v>
      </c>
      <c r="E5199">
        <v>17.310699</v>
      </c>
      <c r="G5199" s="1">
        <v>45982</v>
      </c>
      <c r="H5199">
        <v>17.335899000000001</v>
      </c>
      <c r="J5199" s="1">
        <v>45976.041666666664</v>
      </c>
      <c r="K5199">
        <v>17.293800000000001</v>
      </c>
      <c r="M5199" s="5">
        <v>45978.291666666664</v>
      </c>
      <c r="N5199">
        <v>17.573471000000001</v>
      </c>
    </row>
    <row r="5200" spans="1:14" x14ac:dyDescent="0.2">
      <c r="A5200" s="5">
        <v>45972</v>
      </c>
      <c r="B5200">
        <v>17.184752</v>
      </c>
      <c r="D5200" s="5">
        <v>45981.75</v>
      </c>
      <c r="E5200">
        <v>17.22213</v>
      </c>
      <c r="G5200" s="5">
        <v>45981.958333333336</v>
      </c>
      <c r="H5200">
        <v>17.353217999999998</v>
      </c>
      <c r="J5200" s="5">
        <v>45976</v>
      </c>
      <c r="K5200">
        <v>17.294398999999999</v>
      </c>
      <c r="M5200" s="5">
        <v>45978.25</v>
      </c>
      <c r="N5200">
        <v>17.580137000000001</v>
      </c>
    </row>
    <row r="5201" spans="1:14" x14ac:dyDescent="0.2">
      <c r="A5201" s="5">
        <v>45971.958333333336</v>
      </c>
      <c r="B5201">
        <v>17.177057000000001</v>
      </c>
      <c r="D5201" s="5">
        <v>45981.708333333336</v>
      </c>
      <c r="E5201">
        <v>17.219999000000001</v>
      </c>
      <c r="G5201" s="5">
        <v>45981.916666666664</v>
      </c>
      <c r="H5201">
        <v>17.326599000000002</v>
      </c>
      <c r="J5201" s="5">
        <v>45975.958333333336</v>
      </c>
      <c r="K5201">
        <v>17.342884000000002</v>
      </c>
      <c r="M5201" s="5">
        <v>45978.208333333336</v>
      </c>
      <c r="N5201">
        <v>17.574522000000002</v>
      </c>
    </row>
    <row r="5202" spans="1:14" x14ac:dyDescent="0.2">
      <c r="A5202" s="5">
        <v>45971.916666666664</v>
      </c>
      <c r="B5202">
        <v>17.182461</v>
      </c>
      <c r="D5202" s="5">
        <v>45981.666666666664</v>
      </c>
      <c r="E5202">
        <v>17.259501</v>
      </c>
      <c r="G5202" s="5">
        <v>45981.875</v>
      </c>
      <c r="H5202">
        <v>17.359549000000001</v>
      </c>
      <c r="J5202" s="5">
        <v>45975.916666666664</v>
      </c>
      <c r="K5202">
        <v>17.354144999999999</v>
      </c>
      <c r="M5202" s="5">
        <v>45978.166666666664</v>
      </c>
      <c r="N5202">
        <v>17.578274</v>
      </c>
    </row>
    <row r="5203" spans="1:14" x14ac:dyDescent="0.2">
      <c r="A5203" s="5">
        <v>45971.875</v>
      </c>
      <c r="B5203">
        <v>17.182655</v>
      </c>
      <c r="D5203" s="5">
        <v>45981.625</v>
      </c>
      <c r="E5203">
        <v>17.299847</v>
      </c>
      <c r="G5203" s="5">
        <v>45981.833333333336</v>
      </c>
      <c r="H5203">
        <v>17.357299999999999</v>
      </c>
      <c r="J5203" s="5">
        <v>45975.875</v>
      </c>
      <c r="K5203">
        <v>17.360703000000001</v>
      </c>
      <c r="M5203" s="5">
        <v>45978.125</v>
      </c>
      <c r="N5203">
        <v>17.56035</v>
      </c>
    </row>
    <row r="5204" spans="1:14" x14ac:dyDescent="0.2">
      <c r="A5204" s="5">
        <v>45971.833333333336</v>
      </c>
      <c r="B5204">
        <v>17.176962</v>
      </c>
      <c r="D5204" s="5">
        <v>45981.583333333336</v>
      </c>
      <c r="E5204">
        <v>17.313896</v>
      </c>
      <c r="G5204" s="5">
        <v>45981.791666666664</v>
      </c>
      <c r="H5204">
        <v>17.349663</v>
      </c>
      <c r="J5204" s="5">
        <v>45975.833333333336</v>
      </c>
      <c r="K5204">
        <v>17.348627</v>
      </c>
      <c r="M5204" s="5">
        <v>45978.083333333336</v>
      </c>
      <c r="N5204">
        <v>17.542400000000001</v>
      </c>
    </row>
    <row r="5205" spans="1:14" x14ac:dyDescent="0.2">
      <c r="A5205" s="5">
        <v>45971.791666666664</v>
      </c>
      <c r="B5205">
        <v>17.197202999999998</v>
      </c>
      <c r="D5205" s="5">
        <v>45981.541666666664</v>
      </c>
      <c r="E5205">
        <v>17.292974000000001</v>
      </c>
      <c r="G5205" s="5">
        <v>45981.75</v>
      </c>
      <c r="H5205">
        <v>17.256799999999998</v>
      </c>
      <c r="J5205" s="5">
        <v>45975.791666666664</v>
      </c>
      <c r="K5205">
        <v>17.351299000000001</v>
      </c>
      <c r="M5205" s="5">
        <v>45978.041666666664</v>
      </c>
      <c r="N5205">
        <v>17.547001000000002</v>
      </c>
    </row>
    <row r="5206" spans="1:14" x14ac:dyDescent="0.2">
      <c r="A5206" s="5">
        <v>45971.75</v>
      </c>
      <c r="B5206">
        <v>17.204875999999999</v>
      </c>
      <c r="D5206" s="5">
        <v>45981.5</v>
      </c>
      <c r="E5206">
        <v>17.278624000000001</v>
      </c>
      <c r="G5206" s="5">
        <v>45981.708333333336</v>
      </c>
      <c r="H5206">
        <v>17.258005000000001</v>
      </c>
      <c r="J5206" s="5">
        <v>45975.75</v>
      </c>
      <c r="K5206">
        <v>17.316172000000002</v>
      </c>
      <c r="M5206" s="5">
        <v>45978</v>
      </c>
      <c r="N5206">
        <v>17.5366</v>
      </c>
    </row>
    <row r="5207" spans="1:14" x14ac:dyDescent="0.2">
      <c r="A5207" s="5">
        <v>45971.708333333336</v>
      </c>
      <c r="B5207">
        <v>17.194002000000001</v>
      </c>
      <c r="D5207" s="5">
        <v>45981.458333333336</v>
      </c>
      <c r="E5207">
        <v>17.295507000000001</v>
      </c>
      <c r="G5207" s="5">
        <v>45981.666666666664</v>
      </c>
      <c r="H5207">
        <v>17.299600999999999</v>
      </c>
      <c r="J5207" s="5">
        <v>45975.708333333336</v>
      </c>
      <c r="K5207">
        <v>17.343864</v>
      </c>
      <c r="M5207" s="5">
        <v>45977.958333333336</v>
      </c>
      <c r="N5207">
        <v>17.537201</v>
      </c>
    </row>
    <row r="5208" spans="1:14" x14ac:dyDescent="0.2">
      <c r="A5208" s="5">
        <v>45971.666666666664</v>
      </c>
      <c r="B5208">
        <v>17.220258999999999</v>
      </c>
      <c r="D5208" s="5">
        <v>45981.416666666664</v>
      </c>
      <c r="E5208">
        <v>17.282900000000001</v>
      </c>
      <c r="G5208" s="5">
        <v>45981.625</v>
      </c>
      <c r="H5208">
        <v>17.336500000000001</v>
      </c>
      <c r="J5208" s="5">
        <v>45975.666666666664</v>
      </c>
      <c r="K5208">
        <v>17.391781000000002</v>
      </c>
      <c r="M5208" s="5">
        <v>45977.416666666664</v>
      </c>
      <c r="N5208">
        <v>17.539089000000001</v>
      </c>
    </row>
    <row r="5209" spans="1:14" x14ac:dyDescent="0.2">
      <c r="A5209" s="5">
        <v>45971.625</v>
      </c>
      <c r="B5209">
        <v>17.223558000000001</v>
      </c>
      <c r="D5209" s="5">
        <v>45981.375</v>
      </c>
      <c r="E5209">
        <v>17.257200000000001</v>
      </c>
      <c r="G5209" s="5">
        <v>45981.583333333336</v>
      </c>
      <c r="H5209">
        <v>17.349799999999998</v>
      </c>
      <c r="J5209" s="5">
        <v>45975.625</v>
      </c>
      <c r="K5209">
        <v>17.340499999999999</v>
      </c>
      <c r="M5209" s="5">
        <v>45976.625</v>
      </c>
      <c r="N5209">
        <v>17.539089000000001</v>
      </c>
    </row>
    <row r="5210" spans="1:14" x14ac:dyDescent="0.2">
      <c r="A5210" s="5">
        <v>45971.583333333336</v>
      </c>
      <c r="B5210">
        <v>17.225166000000002</v>
      </c>
      <c r="D5210" s="5">
        <v>45981.333333333336</v>
      </c>
      <c r="E5210">
        <v>17.278084</v>
      </c>
      <c r="G5210" s="5">
        <v>45981.541666666664</v>
      </c>
      <c r="H5210">
        <v>17.329799999999999</v>
      </c>
      <c r="J5210" s="5">
        <v>45975.583333333336</v>
      </c>
      <c r="K5210">
        <v>17.367533000000002</v>
      </c>
      <c r="M5210" s="5">
        <v>45976.583333333336</v>
      </c>
      <c r="N5210">
        <v>17.537399000000001</v>
      </c>
    </row>
    <row r="5211" spans="1:14" x14ac:dyDescent="0.2">
      <c r="A5211" s="5">
        <v>45971.541666666664</v>
      </c>
      <c r="B5211">
        <v>17.232679000000001</v>
      </c>
      <c r="D5211" s="5">
        <v>45981.291666666664</v>
      </c>
      <c r="E5211">
        <v>17.278348999999999</v>
      </c>
      <c r="G5211" s="5">
        <v>45981.5</v>
      </c>
      <c r="H5211">
        <v>17.314198999999999</v>
      </c>
      <c r="J5211" s="5">
        <v>45975.541666666664</v>
      </c>
      <c r="K5211">
        <v>17.351364</v>
      </c>
      <c r="M5211" s="5">
        <v>45976.541666666664</v>
      </c>
      <c r="N5211">
        <v>17.537399000000001</v>
      </c>
    </row>
    <row r="5212" spans="1:14" x14ac:dyDescent="0.2">
      <c r="A5212" s="5">
        <v>45971.5</v>
      </c>
      <c r="B5212">
        <v>17.222097000000002</v>
      </c>
      <c r="D5212" s="5">
        <v>45981.25</v>
      </c>
      <c r="E5212">
        <v>17.285447999999999</v>
      </c>
      <c r="G5212" s="5">
        <v>45981.458333333336</v>
      </c>
      <c r="H5212">
        <v>17.332032999999999</v>
      </c>
      <c r="J5212" s="5">
        <v>45975.5</v>
      </c>
      <c r="K5212">
        <v>17.320667</v>
      </c>
      <c r="M5212" s="5">
        <v>45976.5</v>
      </c>
      <c r="N5212">
        <v>17.537399000000001</v>
      </c>
    </row>
    <row r="5213" spans="1:14" x14ac:dyDescent="0.2">
      <c r="A5213" s="5">
        <v>45971.458333333336</v>
      </c>
      <c r="B5213">
        <v>17.241143999999998</v>
      </c>
      <c r="D5213" s="5">
        <v>45981.208333333336</v>
      </c>
      <c r="E5213">
        <v>17.285613999999999</v>
      </c>
      <c r="G5213" s="5">
        <v>45981.416666666664</v>
      </c>
      <c r="H5213">
        <v>17.31925</v>
      </c>
      <c r="J5213" s="5">
        <v>45975.458333333336</v>
      </c>
      <c r="K5213">
        <v>17.312674000000001</v>
      </c>
      <c r="M5213" s="5">
        <v>45976.458333333336</v>
      </c>
      <c r="N5213">
        <v>17.537399000000001</v>
      </c>
    </row>
    <row r="5214" spans="1:14" x14ac:dyDescent="0.2">
      <c r="A5214" s="5">
        <v>45971.416666666664</v>
      </c>
      <c r="B5214">
        <v>17.252884000000002</v>
      </c>
      <c r="D5214" s="5">
        <v>45981.166666666664</v>
      </c>
      <c r="E5214">
        <v>17.279188000000001</v>
      </c>
      <c r="G5214" s="5">
        <v>45981.375</v>
      </c>
      <c r="H5214">
        <v>17.293984999999999</v>
      </c>
      <c r="J5214" s="5">
        <v>45975.416666666664</v>
      </c>
      <c r="K5214">
        <v>17.324093000000001</v>
      </c>
      <c r="M5214" s="5">
        <v>45976.416666666664</v>
      </c>
      <c r="N5214">
        <v>17.537399000000001</v>
      </c>
    </row>
    <row r="5215" spans="1:14" x14ac:dyDescent="0.2">
      <c r="A5215" s="1">
        <v>45971.375</v>
      </c>
      <c r="B5215">
        <v>17.29645</v>
      </c>
      <c r="D5215" s="5">
        <v>45981.125</v>
      </c>
      <c r="E5215">
        <v>17.256201000000001</v>
      </c>
      <c r="G5215" s="5">
        <v>45981.333333333336</v>
      </c>
      <c r="H5215">
        <v>17.31465</v>
      </c>
      <c r="J5215" s="5">
        <v>45975.375</v>
      </c>
      <c r="K5215">
        <v>17.296574</v>
      </c>
      <c r="M5215" s="5">
        <v>45976.25</v>
      </c>
      <c r="N5215">
        <v>17.537800000000001</v>
      </c>
    </row>
    <row r="5216" spans="1:14" x14ac:dyDescent="0.2">
      <c r="A5216" s="5">
        <v>45971.333333333336</v>
      </c>
      <c r="B5216">
        <v>17.305478999999998</v>
      </c>
      <c r="D5216" s="5">
        <v>45981.083333333336</v>
      </c>
      <c r="E5216">
        <v>17.256001000000001</v>
      </c>
      <c r="G5216" s="5">
        <v>45981.291666666664</v>
      </c>
      <c r="H5216">
        <v>17.314972000000001</v>
      </c>
      <c r="J5216" s="5">
        <v>45975.333333333336</v>
      </c>
      <c r="K5216">
        <v>17.251100999999998</v>
      </c>
      <c r="M5216" s="5">
        <v>45976.125</v>
      </c>
      <c r="N5216">
        <v>17.537700999999998</v>
      </c>
    </row>
    <row r="5217" spans="1:14" x14ac:dyDescent="0.2">
      <c r="A5217" s="5">
        <v>45971.291666666664</v>
      </c>
      <c r="B5217">
        <v>17.312526999999999</v>
      </c>
      <c r="D5217" s="5">
        <v>45981.041666666664</v>
      </c>
      <c r="E5217">
        <v>17.259771000000001</v>
      </c>
      <c r="G5217" s="5">
        <v>45981.25</v>
      </c>
      <c r="H5217">
        <v>17.322158999999999</v>
      </c>
      <c r="J5217" s="5">
        <v>45975.291666666664</v>
      </c>
      <c r="K5217">
        <v>17.245100000000001</v>
      </c>
      <c r="M5217" s="5">
        <v>45976.083333333336</v>
      </c>
      <c r="N5217">
        <v>17.537600000000001</v>
      </c>
    </row>
    <row r="5218" spans="1:14" x14ac:dyDescent="0.2">
      <c r="A5218" s="5">
        <v>45971.25</v>
      </c>
      <c r="B5218">
        <v>17.323699999999999</v>
      </c>
      <c r="D5218" s="5">
        <v>45981</v>
      </c>
      <c r="E5218">
        <v>17.258300999999999</v>
      </c>
      <c r="G5218" s="5">
        <v>45981.208333333336</v>
      </c>
      <c r="H5218">
        <v>17.322430000000001</v>
      </c>
      <c r="J5218" s="5">
        <v>45975.25</v>
      </c>
      <c r="K5218">
        <v>17.2241</v>
      </c>
      <c r="M5218" s="5">
        <v>45976.041666666664</v>
      </c>
      <c r="N5218">
        <v>17.537201</v>
      </c>
    </row>
    <row r="5219" spans="1:14" x14ac:dyDescent="0.2">
      <c r="A5219" s="5">
        <v>45971.208333333336</v>
      </c>
      <c r="B5219">
        <v>17.311422</v>
      </c>
      <c r="D5219" s="5">
        <v>45980.958333333336</v>
      </c>
      <c r="E5219">
        <v>17.283241</v>
      </c>
      <c r="G5219" s="5">
        <v>45981.166666666664</v>
      </c>
      <c r="H5219">
        <v>17.318209</v>
      </c>
      <c r="J5219" s="5">
        <v>45975.208333333336</v>
      </c>
      <c r="K5219">
        <v>17.241807999999999</v>
      </c>
      <c r="M5219" s="5">
        <v>45976</v>
      </c>
      <c r="N5219">
        <v>17.538401</v>
      </c>
    </row>
    <row r="5220" spans="1:14" x14ac:dyDescent="0.2">
      <c r="A5220" s="5">
        <v>45971.166666666664</v>
      </c>
      <c r="B5220">
        <v>17.31636</v>
      </c>
      <c r="D5220" s="5">
        <v>45980.916666666664</v>
      </c>
      <c r="E5220">
        <v>17.310600000000001</v>
      </c>
      <c r="G5220" s="5">
        <v>45981.125</v>
      </c>
      <c r="H5220">
        <v>17.2971</v>
      </c>
      <c r="J5220" s="5">
        <v>45975.166666666664</v>
      </c>
      <c r="K5220">
        <v>17.245199</v>
      </c>
      <c r="M5220" s="5">
        <v>45975.958333333336</v>
      </c>
      <c r="N5220">
        <v>17.589400999999999</v>
      </c>
    </row>
    <row r="5221" spans="1:14" x14ac:dyDescent="0.2">
      <c r="A5221" s="5">
        <v>45971.125</v>
      </c>
      <c r="B5221">
        <v>17.336769</v>
      </c>
      <c r="D5221" s="5">
        <v>45980.875</v>
      </c>
      <c r="E5221">
        <v>17.275203999999999</v>
      </c>
      <c r="G5221" s="5">
        <v>45981.083333333336</v>
      </c>
      <c r="H5221">
        <v>17.296446</v>
      </c>
      <c r="J5221" s="5">
        <v>45975.125</v>
      </c>
      <c r="K5221">
        <v>17.243500000000001</v>
      </c>
      <c r="M5221" s="5">
        <v>45975.916666666664</v>
      </c>
      <c r="N5221">
        <v>17.600977</v>
      </c>
    </row>
    <row r="5222" spans="1:14" x14ac:dyDescent="0.2">
      <c r="A5222" s="5">
        <v>45971.083333333336</v>
      </c>
      <c r="B5222">
        <v>17.341550999999999</v>
      </c>
      <c r="D5222" s="5">
        <v>45980.833333333336</v>
      </c>
      <c r="E5222">
        <v>17.3127</v>
      </c>
      <c r="G5222" s="5">
        <v>45981.041666666664</v>
      </c>
      <c r="H5222">
        <v>17.299199999999999</v>
      </c>
      <c r="J5222" s="5">
        <v>45975.083333333336</v>
      </c>
      <c r="K5222">
        <v>17.263999999999999</v>
      </c>
      <c r="M5222" s="1">
        <v>45975.875</v>
      </c>
      <c r="N5222">
        <v>17.607651000000001</v>
      </c>
    </row>
    <row r="5223" spans="1:14" x14ac:dyDescent="0.2">
      <c r="A5223" s="5">
        <v>45971.041666666664</v>
      </c>
      <c r="B5223">
        <v>17.334849999999999</v>
      </c>
      <c r="D5223" s="1">
        <v>45980.791666666664</v>
      </c>
      <c r="E5223">
        <v>17.291401</v>
      </c>
      <c r="G5223" s="1">
        <v>45981</v>
      </c>
      <c r="H5223">
        <v>17.2988</v>
      </c>
      <c r="J5223" s="1">
        <v>45975.041666666664</v>
      </c>
      <c r="K5223">
        <v>17.274124</v>
      </c>
      <c r="M5223" s="5">
        <v>45975.833333333336</v>
      </c>
      <c r="N5223">
        <v>17.595879</v>
      </c>
    </row>
    <row r="5224" spans="1:14" x14ac:dyDescent="0.2">
      <c r="A5224" s="5">
        <v>45971</v>
      </c>
      <c r="B5224">
        <v>17.338825</v>
      </c>
      <c r="D5224" s="5">
        <v>45980.75</v>
      </c>
      <c r="E5224">
        <v>17.293199999999999</v>
      </c>
      <c r="G5224" s="5">
        <v>45980.958333333336</v>
      </c>
      <c r="H5224">
        <v>17.324272000000001</v>
      </c>
      <c r="J5224" s="5">
        <v>45975</v>
      </c>
      <c r="K5224">
        <v>17.258199999999999</v>
      </c>
      <c r="M5224" s="5">
        <v>45975.791666666664</v>
      </c>
      <c r="N5224">
        <v>17.601686000000001</v>
      </c>
    </row>
    <row r="5225" spans="1:14" x14ac:dyDescent="0.2">
      <c r="A5225" s="5">
        <v>45970.958333333336</v>
      </c>
      <c r="B5225">
        <v>17.329926</v>
      </c>
      <c r="D5225" s="5">
        <v>45980.708333333336</v>
      </c>
      <c r="E5225">
        <v>17.232158999999999</v>
      </c>
      <c r="G5225" s="5">
        <v>45980.916666666664</v>
      </c>
      <c r="H5225">
        <v>17.351101</v>
      </c>
      <c r="J5225" s="5">
        <v>45974.958333333336</v>
      </c>
      <c r="K5225">
        <v>17.277100000000001</v>
      </c>
      <c r="M5225" s="5">
        <v>45975.75</v>
      </c>
      <c r="N5225">
        <v>17.565080999999999</v>
      </c>
    </row>
    <row r="5226" spans="1:14" x14ac:dyDescent="0.2">
      <c r="A5226" s="5">
        <v>45970.875</v>
      </c>
      <c r="B5226">
        <v>17.334551000000001</v>
      </c>
      <c r="D5226" s="5">
        <v>45980.666666666664</v>
      </c>
      <c r="E5226">
        <v>17.225867999999998</v>
      </c>
      <c r="G5226" s="5">
        <v>45980.875</v>
      </c>
      <c r="H5226">
        <v>17.314301</v>
      </c>
      <c r="J5226" s="5">
        <v>45974.916666666664</v>
      </c>
      <c r="K5226">
        <v>17.279845999999999</v>
      </c>
      <c r="M5226" s="5">
        <v>45975.708333333336</v>
      </c>
      <c r="N5226">
        <v>17.594280000000001</v>
      </c>
    </row>
    <row r="5227" spans="1:14" x14ac:dyDescent="0.2">
      <c r="A5227" s="5">
        <v>45970.75</v>
      </c>
      <c r="B5227">
        <v>17.325648999999999</v>
      </c>
      <c r="D5227" s="5">
        <v>45980.625</v>
      </c>
      <c r="E5227">
        <v>17.227399999999999</v>
      </c>
      <c r="G5227" s="5">
        <v>45980.833333333336</v>
      </c>
      <c r="H5227">
        <v>17.353399</v>
      </c>
      <c r="J5227" s="5">
        <v>45974.875</v>
      </c>
      <c r="K5227">
        <v>17.280066000000001</v>
      </c>
      <c r="M5227" s="5">
        <v>45975.666666666664</v>
      </c>
      <c r="N5227">
        <v>17.643588999999999</v>
      </c>
    </row>
    <row r="5228" spans="1:14" x14ac:dyDescent="0.2">
      <c r="A5228" s="5">
        <v>45970.708333333336</v>
      </c>
      <c r="B5228">
        <v>17.325648999999999</v>
      </c>
      <c r="D5228" s="5">
        <v>45980.583333333336</v>
      </c>
      <c r="E5228">
        <v>17.224799999999998</v>
      </c>
      <c r="G5228" s="5">
        <v>45980.791666666664</v>
      </c>
      <c r="H5228">
        <v>17.3323</v>
      </c>
      <c r="J5228" s="5">
        <v>45974.833333333336</v>
      </c>
      <c r="K5228">
        <v>17.221554000000001</v>
      </c>
      <c r="M5228" s="5">
        <v>45975.625</v>
      </c>
      <c r="N5228">
        <v>17.591787</v>
      </c>
    </row>
    <row r="5229" spans="1:14" x14ac:dyDescent="0.2">
      <c r="A5229" s="5">
        <v>45970.666666666664</v>
      </c>
      <c r="B5229">
        <v>17.325621000000002</v>
      </c>
      <c r="D5229" s="5">
        <v>45980.541666666664</v>
      </c>
      <c r="E5229">
        <v>17.256934999999999</v>
      </c>
      <c r="G5229" s="5">
        <v>45980.75</v>
      </c>
      <c r="H5229">
        <v>17.335850000000001</v>
      </c>
      <c r="J5229" s="5">
        <v>45974.791666666664</v>
      </c>
      <c r="K5229">
        <v>17.239470000000001</v>
      </c>
      <c r="M5229" s="5">
        <v>45975.583333333336</v>
      </c>
      <c r="N5229">
        <v>17.616821000000002</v>
      </c>
    </row>
    <row r="5230" spans="1:14" x14ac:dyDescent="0.2">
      <c r="A5230" s="5">
        <v>45970.625</v>
      </c>
      <c r="B5230">
        <v>17.325648999999999</v>
      </c>
      <c r="D5230" s="5">
        <v>45980.5</v>
      </c>
      <c r="E5230">
        <v>17.242001999999999</v>
      </c>
      <c r="G5230" s="5">
        <v>45980.708333333336</v>
      </c>
      <c r="H5230">
        <v>17.273251999999999</v>
      </c>
      <c r="J5230" s="5">
        <v>45974.75</v>
      </c>
      <c r="K5230">
        <v>17.224599999999999</v>
      </c>
      <c r="M5230" s="5">
        <v>45975.541666666664</v>
      </c>
      <c r="N5230">
        <v>17.599595999999998</v>
      </c>
    </row>
    <row r="5231" spans="1:14" x14ac:dyDescent="0.2">
      <c r="A5231" s="5">
        <v>45970.583333333336</v>
      </c>
      <c r="B5231">
        <v>17.325621000000002</v>
      </c>
      <c r="D5231" s="5">
        <v>45980.458333333336</v>
      </c>
      <c r="E5231">
        <v>17.266649000000001</v>
      </c>
      <c r="G5231" s="5">
        <v>45980.666666666664</v>
      </c>
      <c r="H5231">
        <v>17.266791999999999</v>
      </c>
      <c r="J5231" s="5">
        <v>45974.708333333336</v>
      </c>
      <c r="K5231">
        <v>17.235700999999999</v>
      </c>
      <c r="M5231" s="5">
        <v>45975.5</v>
      </c>
      <c r="N5231">
        <v>17.568089000000001</v>
      </c>
    </row>
    <row r="5232" spans="1:14" x14ac:dyDescent="0.2">
      <c r="A5232" s="5">
        <v>45970.541666666664</v>
      </c>
      <c r="B5232">
        <v>17.325621000000002</v>
      </c>
      <c r="D5232" s="5">
        <v>45980.416666666664</v>
      </c>
      <c r="E5232">
        <v>17.223531999999999</v>
      </c>
      <c r="G5232" s="5">
        <v>45980.625</v>
      </c>
      <c r="H5232">
        <v>17.269452999999999</v>
      </c>
      <c r="J5232" s="5">
        <v>45974.666666666664</v>
      </c>
      <c r="K5232">
        <v>17.232099999999999</v>
      </c>
      <c r="M5232" s="5">
        <v>45975.458333333336</v>
      </c>
      <c r="N5232">
        <v>17.560303000000001</v>
      </c>
    </row>
    <row r="5233" spans="1:14" x14ac:dyDescent="0.2">
      <c r="A5233" s="5">
        <v>45970.5</v>
      </c>
      <c r="B5233">
        <v>17.325621000000002</v>
      </c>
      <c r="D5233" s="5">
        <v>45980.375</v>
      </c>
      <c r="E5233">
        <v>17.222382</v>
      </c>
      <c r="G5233" s="5">
        <v>45980.583333333336</v>
      </c>
      <c r="H5233">
        <v>17.265799999999999</v>
      </c>
      <c r="J5233" s="5">
        <v>45974.625</v>
      </c>
      <c r="K5233">
        <v>17.212600999999999</v>
      </c>
      <c r="M5233" s="5">
        <v>45975.416666666664</v>
      </c>
      <c r="N5233">
        <v>17.570022999999999</v>
      </c>
    </row>
    <row r="5234" spans="1:14" x14ac:dyDescent="0.2">
      <c r="A5234" s="5">
        <v>45970.458333333336</v>
      </c>
      <c r="B5234">
        <v>17.325621000000002</v>
      </c>
      <c r="D5234" s="5">
        <v>45980.333333333336</v>
      </c>
      <c r="E5234">
        <v>17.236376</v>
      </c>
      <c r="G5234" s="5">
        <v>45980.541666666664</v>
      </c>
      <c r="H5234">
        <v>17.29645</v>
      </c>
      <c r="J5234" s="5">
        <v>45974.583333333336</v>
      </c>
      <c r="K5234">
        <v>17.220296999999999</v>
      </c>
      <c r="M5234" s="5">
        <v>45975.375</v>
      </c>
      <c r="N5234">
        <v>17.543125</v>
      </c>
    </row>
    <row r="5235" spans="1:14" x14ac:dyDescent="0.2">
      <c r="A5235" s="5">
        <v>45970.416666666664</v>
      </c>
      <c r="B5235">
        <v>17.325621000000002</v>
      </c>
      <c r="D5235" s="5">
        <v>45980.291666666664</v>
      </c>
      <c r="E5235">
        <v>17.249500000000001</v>
      </c>
      <c r="G5235" s="5">
        <v>45980.5</v>
      </c>
      <c r="H5235">
        <v>17.282969999999999</v>
      </c>
      <c r="J5235" s="5">
        <v>45974.541666666664</v>
      </c>
      <c r="K5235">
        <v>17.191600999999999</v>
      </c>
      <c r="M5235" s="5">
        <v>45975.333333333336</v>
      </c>
      <c r="N5235">
        <v>17.498971999999998</v>
      </c>
    </row>
    <row r="5236" spans="1:14" x14ac:dyDescent="0.2">
      <c r="A5236" s="5">
        <v>45969.875</v>
      </c>
      <c r="B5236">
        <v>17.325648999999999</v>
      </c>
      <c r="D5236" s="5">
        <v>45980.25</v>
      </c>
      <c r="E5236">
        <v>17.258147999999998</v>
      </c>
      <c r="G5236" s="5">
        <v>45980.458333333336</v>
      </c>
      <c r="H5236">
        <v>17.307749000000001</v>
      </c>
      <c r="J5236" s="5">
        <v>45974.5</v>
      </c>
      <c r="K5236">
        <v>17.198391000000001</v>
      </c>
      <c r="M5236" s="5">
        <v>45975.291666666664</v>
      </c>
      <c r="N5236">
        <v>17.4846</v>
      </c>
    </row>
    <row r="5237" spans="1:14" x14ac:dyDescent="0.2">
      <c r="A5237" s="5">
        <v>45969.791666666664</v>
      </c>
      <c r="B5237">
        <v>17.326450000000001</v>
      </c>
      <c r="D5237" s="5">
        <v>45980.208333333336</v>
      </c>
      <c r="E5237">
        <v>17.253910000000001</v>
      </c>
      <c r="G5237" s="5">
        <v>45980.416666666664</v>
      </c>
      <c r="H5237">
        <v>17.264486000000002</v>
      </c>
      <c r="J5237" s="5">
        <v>45974.458333333336</v>
      </c>
      <c r="K5237">
        <v>17.212900000000001</v>
      </c>
      <c r="M5237" s="5">
        <v>45975.25</v>
      </c>
      <c r="N5237">
        <v>17.4636</v>
      </c>
    </row>
    <row r="5238" spans="1:14" x14ac:dyDescent="0.2">
      <c r="A5238" s="5">
        <v>45969.416666666664</v>
      </c>
      <c r="B5238">
        <v>17.325621000000002</v>
      </c>
      <c r="D5238" s="5">
        <v>45980.166666666664</v>
      </c>
      <c r="E5238">
        <v>17.267099000000002</v>
      </c>
      <c r="G5238" s="5">
        <v>45980.375</v>
      </c>
      <c r="H5238">
        <v>17.263390000000001</v>
      </c>
      <c r="J5238" s="5">
        <v>45974.416666666664</v>
      </c>
      <c r="K5238">
        <v>17.247395999999998</v>
      </c>
      <c r="M5238" s="5">
        <v>45975.208333333336</v>
      </c>
      <c r="N5238">
        <v>17.486910000000002</v>
      </c>
    </row>
    <row r="5239" spans="1:14" x14ac:dyDescent="0.2">
      <c r="A5239" s="1">
        <v>45969.125</v>
      </c>
      <c r="B5239">
        <v>17.326550000000001</v>
      </c>
      <c r="D5239" s="5">
        <v>45980.125</v>
      </c>
      <c r="E5239">
        <v>17.245701</v>
      </c>
      <c r="G5239" s="5">
        <v>45980.333333333336</v>
      </c>
      <c r="H5239">
        <v>17.277076999999998</v>
      </c>
      <c r="J5239" s="5">
        <v>45974.375</v>
      </c>
      <c r="K5239">
        <v>17.299074000000001</v>
      </c>
      <c r="M5239" s="5">
        <v>45975.166666666664</v>
      </c>
      <c r="N5239">
        <v>17.485299999999999</v>
      </c>
    </row>
    <row r="5240" spans="1:14" x14ac:dyDescent="0.2">
      <c r="A5240" s="5">
        <v>45969.083333333336</v>
      </c>
      <c r="B5240">
        <v>17.326554999999999</v>
      </c>
      <c r="D5240" s="5">
        <v>45980.083333333336</v>
      </c>
      <c r="E5240">
        <v>17.249949999999998</v>
      </c>
      <c r="G5240" s="5">
        <v>45980.291666666664</v>
      </c>
      <c r="H5240">
        <v>17.287648999999998</v>
      </c>
      <c r="J5240" s="5">
        <v>45974.333333333336</v>
      </c>
      <c r="K5240">
        <v>17.305499999999999</v>
      </c>
      <c r="M5240" s="5">
        <v>45975.125</v>
      </c>
      <c r="N5240">
        <v>17.4834</v>
      </c>
    </row>
    <row r="5241" spans="1:14" x14ac:dyDescent="0.2">
      <c r="A5241" s="5">
        <v>45969.041666666664</v>
      </c>
      <c r="B5241">
        <v>17.326557000000001</v>
      </c>
      <c r="D5241" s="1">
        <v>45980.041666666664</v>
      </c>
      <c r="E5241">
        <v>17.252237000000001</v>
      </c>
      <c r="G5241" s="1">
        <v>45980.25</v>
      </c>
      <c r="H5241">
        <v>17.298922000000001</v>
      </c>
      <c r="J5241" s="5">
        <v>45974.291666666664</v>
      </c>
      <c r="K5241">
        <v>17.292605999999999</v>
      </c>
      <c r="M5241" s="5">
        <v>45975.083333333336</v>
      </c>
      <c r="N5241">
        <v>17.512072</v>
      </c>
    </row>
    <row r="5242" spans="1:14" x14ac:dyDescent="0.2">
      <c r="A5242" s="5">
        <v>45969</v>
      </c>
      <c r="B5242">
        <v>17.325648999999999</v>
      </c>
      <c r="D5242" s="5">
        <v>45980</v>
      </c>
      <c r="E5242">
        <v>17.243099000000001</v>
      </c>
      <c r="G5242" s="5">
        <v>45980.208333333336</v>
      </c>
      <c r="H5242">
        <v>17.294557999999999</v>
      </c>
      <c r="J5242" s="5">
        <v>45974.25</v>
      </c>
      <c r="K5242">
        <v>17.295876</v>
      </c>
      <c r="M5242" s="5">
        <v>45975.041666666664</v>
      </c>
      <c r="N5242">
        <v>17.517199999999999</v>
      </c>
    </row>
    <row r="5243" spans="1:14" x14ac:dyDescent="0.2">
      <c r="A5243" s="5">
        <v>45968.958333333336</v>
      </c>
      <c r="B5243">
        <v>17.320150000000002</v>
      </c>
      <c r="D5243" s="5">
        <v>45979.958333333336</v>
      </c>
      <c r="E5243">
        <v>17.247482000000002</v>
      </c>
      <c r="G5243" s="5">
        <v>45980.166666666664</v>
      </c>
      <c r="H5243">
        <v>17.307099999999998</v>
      </c>
      <c r="J5243" s="5">
        <v>45974.208333333336</v>
      </c>
      <c r="K5243">
        <v>17.316357</v>
      </c>
      <c r="M5243" s="5">
        <v>45975</v>
      </c>
      <c r="N5243">
        <v>17.497299000000002</v>
      </c>
    </row>
    <row r="5244" spans="1:14" x14ac:dyDescent="0.2">
      <c r="A5244" s="5">
        <v>45968.916666666664</v>
      </c>
      <c r="B5244">
        <v>17.326329999999999</v>
      </c>
      <c r="D5244" s="5">
        <v>45979.916666666664</v>
      </c>
      <c r="E5244">
        <v>17.233450000000001</v>
      </c>
      <c r="G5244" s="5">
        <v>45980.125</v>
      </c>
      <c r="H5244">
        <v>17.284200999999999</v>
      </c>
      <c r="J5244" s="5">
        <v>45974.166666666664</v>
      </c>
      <c r="K5244">
        <v>17.322438999999999</v>
      </c>
      <c r="M5244" s="5">
        <v>45974.958333333336</v>
      </c>
      <c r="N5244">
        <v>17.522003000000002</v>
      </c>
    </row>
    <row r="5245" spans="1:14" x14ac:dyDescent="0.2">
      <c r="A5245" s="5">
        <v>45968.875</v>
      </c>
      <c r="B5245">
        <v>17.340014</v>
      </c>
      <c r="D5245" s="5">
        <v>45979.875</v>
      </c>
      <c r="E5245">
        <v>17.240017000000002</v>
      </c>
      <c r="G5245" s="5">
        <v>45980.083333333336</v>
      </c>
      <c r="H5245">
        <v>17.290018</v>
      </c>
      <c r="J5245" s="5">
        <v>45974.125</v>
      </c>
      <c r="K5245">
        <v>17.298901000000001</v>
      </c>
      <c r="M5245" s="5">
        <v>45974.916666666664</v>
      </c>
      <c r="N5245">
        <v>17.525266999999999</v>
      </c>
    </row>
    <row r="5246" spans="1:14" x14ac:dyDescent="0.2">
      <c r="A5246" s="5">
        <v>45968.833333333336</v>
      </c>
      <c r="B5246">
        <v>17.333013999999999</v>
      </c>
      <c r="D5246" s="5">
        <v>45979.833333333336</v>
      </c>
      <c r="E5246">
        <v>17.246296000000001</v>
      </c>
      <c r="G5246" s="5">
        <v>45980.041666666664</v>
      </c>
      <c r="H5246">
        <v>17.289300999999998</v>
      </c>
      <c r="J5246" s="5">
        <v>45974.083333333336</v>
      </c>
      <c r="K5246">
        <v>17.312000000000001</v>
      </c>
      <c r="M5246" s="1">
        <v>45974.875</v>
      </c>
      <c r="N5246">
        <v>17.525625000000002</v>
      </c>
    </row>
    <row r="5247" spans="1:14" x14ac:dyDescent="0.2">
      <c r="A5247" s="5">
        <v>45968.791666666664</v>
      </c>
      <c r="B5247">
        <v>17.350985000000001</v>
      </c>
      <c r="D5247" s="5">
        <v>45979.791666666664</v>
      </c>
      <c r="E5247">
        <v>17.246475</v>
      </c>
      <c r="G5247" s="5">
        <v>45980</v>
      </c>
      <c r="H5247">
        <v>17.280899000000002</v>
      </c>
      <c r="J5247" s="1">
        <v>45974.041666666664</v>
      </c>
      <c r="K5247">
        <v>17.318617</v>
      </c>
      <c r="M5247" s="5">
        <v>45974.833333333336</v>
      </c>
      <c r="N5247">
        <v>17.465890999999999</v>
      </c>
    </row>
    <row r="5248" spans="1:14" x14ac:dyDescent="0.2">
      <c r="A5248" s="5">
        <v>45968.75</v>
      </c>
      <c r="B5248">
        <v>17.367961999999999</v>
      </c>
      <c r="D5248" s="5">
        <v>45979.75</v>
      </c>
      <c r="E5248">
        <v>17.286899999999999</v>
      </c>
      <c r="G5248" s="5">
        <v>45979.958333333336</v>
      </c>
      <c r="H5248">
        <v>17.286076999999999</v>
      </c>
      <c r="J5248" s="5">
        <v>45974</v>
      </c>
      <c r="K5248">
        <v>17.299700000000001</v>
      </c>
      <c r="M5248" s="5">
        <v>45974.791666666664</v>
      </c>
      <c r="N5248">
        <v>17.483177000000001</v>
      </c>
    </row>
    <row r="5249" spans="1:14" x14ac:dyDescent="0.2">
      <c r="A5249" s="5">
        <v>45968.708333333336</v>
      </c>
      <c r="B5249">
        <v>17.373256999999999</v>
      </c>
      <c r="D5249" s="5">
        <v>45979.708333333336</v>
      </c>
      <c r="E5249">
        <v>17.269449000000002</v>
      </c>
      <c r="G5249" s="5">
        <v>45979.916666666664</v>
      </c>
      <c r="H5249">
        <v>17.273129999999998</v>
      </c>
      <c r="J5249" s="5">
        <v>45973.958333333336</v>
      </c>
      <c r="K5249">
        <v>17.328036999999998</v>
      </c>
      <c r="M5249" s="5">
        <v>45974.75</v>
      </c>
      <c r="N5249">
        <v>17.468599000000001</v>
      </c>
    </row>
    <row r="5250" spans="1:14" x14ac:dyDescent="0.2">
      <c r="A5250" s="5">
        <v>45968.666666666664</v>
      </c>
      <c r="B5250">
        <v>17.374510000000001</v>
      </c>
      <c r="D5250" s="5">
        <v>45979.666666666664</v>
      </c>
      <c r="E5250">
        <v>17.255279999999999</v>
      </c>
      <c r="G5250" s="5">
        <v>45979.875</v>
      </c>
      <c r="H5250">
        <v>17.278545000000001</v>
      </c>
      <c r="J5250" s="5">
        <v>45973.916666666664</v>
      </c>
      <c r="K5250">
        <v>17.313600999999998</v>
      </c>
      <c r="M5250" s="5">
        <v>45974.708333333336</v>
      </c>
      <c r="N5250">
        <v>17.475275</v>
      </c>
    </row>
    <row r="5251" spans="1:14" x14ac:dyDescent="0.2">
      <c r="A5251" s="5">
        <v>45968.625</v>
      </c>
      <c r="B5251">
        <v>17.392097</v>
      </c>
      <c r="D5251" s="5">
        <v>45979.625</v>
      </c>
      <c r="E5251">
        <v>17.310516</v>
      </c>
      <c r="G5251" s="5">
        <v>45979.833333333336</v>
      </c>
      <c r="H5251">
        <v>17.28471</v>
      </c>
      <c r="J5251" s="5">
        <v>45973.875</v>
      </c>
      <c r="K5251">
        <v>17.303699000000002</v>
      </c>
      <c r="M5251" s="5">
        <v>45974.666666666664</v>
      </c>
      <c r="N5251">
        <v>17.477799999999998</v>
      </c>
    </row>
    <row r="5252" spans="1:14" x14ac:dyDescent="0.2">
      <c r="A5252" s="5">
        <v>45968.583333333336</v>
      </c>
      <c r="B5252">
        <v>17.362974000000001</v>
      </c>
      <c r="D5252" s="5">
        <v>45979.583333333336</v>
      </c>
      <c r="E5252">
        <v>17.273299999999999</v>
      </c>
      <c r="G5252" s="5">
        <v>45979.791666666664</v>
      </c>
      <c r="H5252">
        <v>17.285257000000001</v>
      </c>
      <c r="J5252" s="5">
        <v>45973.833333333336</v>
      </c>
      <c r="K5252">
        <v>17.306298999999999</v>
      </c>
      <c r="M5252" s="5">
        <v>45974.625</v>
      </c>
      <c r="N5252">
        <v>17.453899</v>
      </c>
    </row>
    <row r="5253" spans="1:14" x14ac:dyDescent="0.2">
      <c r="A5253" s="5">
        <v>45968.541666666664</v>
      </c>
      <c r="B5253">
        <v>17.3552</v>
      </c>
      <c r="D5253" s="5">
        <v>45979.541666666664</v>
      </c>
      <c r="E5253">
        <v>17.272551</v>
      </c>
      <c r="G5253" s="5">
        <v>45979.75</v>
      </c>
      <c r="H5253">
        <v>17.3248</v>
      </c>
      <c r="J5253" s="5">
        <v>45973.791666666664</v>
      </c>
      <c r="K5253">
        <v>17.326384000000001</v>
      </c>
      <c r="M5253" s="5">
        <v>45974.583333333336</v>
      </c>
      <c r="N5253">
        <v>17.463186</v>
      </c>
    </row>
    <row r="5254" spans="1:14" x14ac:dyDescent="0.2">
      <c r="A5254" s="5">
        <v>45968.5</v>
      </c>
      <c r="B5254">
        <v>17.368320000000001</v>
      </c>
      <c r="D5254" s="5">
        <v>45979.5</v>
      </c>
      <c r="E5254">
        <v>17.300816999999999</v>
      </c>
      <c r="G5254" s="5">
        <v>45979.708333333336</v>
      </c>
      <c r="H5254">
        <v>17.306280000000001</v>
      </c>
      <c r="J5254" s="5">
        <v>45973.75</v>
      </c>
      <c r="K5254">
        <v>17.333258000000001</v>
      </c>
      <c r="M5254" s="5">
        <v>45974.541666666664</v>
      </c>
      <c r="N5254">
        <v>17.430499999999999</v>
      </c>
    </row>
    <row r="5255" spans="1:14" x14ac:dyDescent="0.2">
      <c r="A5255" s="5">
        <v>45968.458333333336</v>
      </c>
      <c r="B5255">
        <v>17.379874999999998</v>
      </c>
      <c r="D5255" s="5">
        <v>45979.458333333336</v>
      </c>
      <c r="E5255">
        <v>17.275345000000002</v>
      </c>
      <c r="G5255" s="5">
        <v>45979.666666666664</v>
      </c>
      <c r="H5255">
        <v>17.292601000000001</v>
      </c>
      <c r="J5255" s="5">
        <v>45973.708333333336</v>
      </c>
      <c r="K5255">
        <v>17.320757</v>
      </c>
      <c r="M5255" s="5">
        <v>45974.5</v>
      </c>
      <c r="N5255">
        <v>17.441814000000001</v>
      </c>
    </row>
    <row r="5256" spans="1:14" x14ac:dyDescent="0.2">
      <c r="A5256" s="5">
        <v>45968.416666666664</v>
      </c>
      <c r="B5256">
        <v>17.400883</v>
      </c>
      <c r="D5256" s="5">
        <v>45979.416666666664</v>
      </c>
      <c r="E5256">
        <v>17.312049999999999</v>
      </c>
      <c r="G5256" s="5">
        <v>45979.625</v>
      </c>
      <c r="H5256">
        <v>17.348101</v>
      </c>
      <c r="J5256" s="5">
        <v>45973.666666666664</v>
      </c>
      <c r="K5256">
        <v>17.311253000000001</v>
      </c>
      <c r="M5256" s="5">
        <v>45974.458333333336</v>
      </c>
      <c r="N5256">
        <v>17.458400999999999</v>
      </c>
    </row>
    <row r="5257" spans="1:14" x14ac:dyDescent="0.2">
      <c r="A5257" s="5">
        <v>45968.375</v>
      </c>
      <c r="B5257">
        <v>17.395761</v>
      </c>
      <c r="D5257" s="5">
        <v>45979.375</v>
      </c>
      <c r="E5257">
        <v>17.315913999999999</v>
      </c>
      <c r="G5257" s="5">
        <v>45979.583333333336</v>
      </c>
      <c r="H5257">
        <v>17.31155</v>
      </c>
      <c r="J5257" s="5">
        <v>45973.625</v>
      </c>
      <c r="K5257">
        <v>17.283170999999999</v>
      </c>
      <c r="M5257" s="5">
        <v>45974.416666666664</v>
      </c>
      <c r="N5257">
        <v>17.491244999999999</v>
      </c>
    </row>
    <row r="5258" spans="1:14" x14ac:dyDescent="0.2">
      <c r="A5258" s="5">
        <v>45968.333333333336</v>
      </c>
      <c r="B5258">
        <v>17.410489999999999</v>
      </c>
      <c r="D5258" s="5">
        <v>45979.333333333336</v>
      </c>
      <c r="E5258">
        <v>17.266553999999999</v>
      </c>
      <c r="G5258" s="5">
        <v>45979.541666666664</v>
      </c>
      <c r="H5258">
        <v>17.311599999999999</v>
      </c>
      <c r="J5258" s="5">
        <v>45973.583333333336</v>
      </c>
      <c r="K5258">
        <v>17.367336000000002</v>
      </c>
      <c r="M5258" s="5">
        <v>45974.375</v>
      </c>
      <c r="N5258">
        <v>17.545607</v>
      </c>
    </row>
    <row r="5259" spans="1:14" x14ac:dyDescent="0.2">
      <c r="A5259" s="5">
        <v>45968.291666666664</v>
      </c>
      <c r="B5259">
        <v>17.428829</v>
      </c>
      <c r="D5259" s="5">
        <v>45979.291666666664</v>
      </c>
      <c r="E5259">
        <v>17.269400000000001</v>
      </c>
      <c r="G5259" s="5">
        <v>45979.5</v>
      </c>
      <c r="H5259">
        <v>17.340109000000002</v>
      </c>
      <c r="J5259" s="5">
        <v>45973.541666666664</v>
      </c>
      <c r="K5259">
        <v>17.363399999999999</v>
      </c>
      <c r="M5259" s="5">
        <v>45974.333333333336</v>
      </c>
      <c r="N5259">
        <v>17.558540000000001</v>
      </c>
    </row>
    <row r="5260" spans="1:14" x14ac:dyDescent="0.2">
      <c r="A5260" s="5">
        <v>45968.25</v>
      </c>
      <c r="B5260">
        <v>17.428840999999998</v>
      </c>
      <c r="D5260" s="5">
        <v>45979.25</v>
      </c>
      <c r="E5260">
        <v>17.275257</v>
      </c>
      <c r="G5260" s="5">
        <v>45979.458333333336</v>
      </c>
      <c r="H5260">
        <v>17.313299000000001</v>
      </c>
      <c r="J5260" s="5">
        <v>45973.5</v>
      </c>
      <c r="K5260">
        <v>17.361899999999999</v>
      </c>
      <c r="M5260" s="5">
        <v>45974.291666666664</v>
      </c>
      <c r="N5260">
        <v>17.537201</v>
      </c>
    </row>
    <row r="5261" spans="1:14" x14ac:dyDescent="0.2">
      <c r="A5261" s="5">
        <v>45968.208333333336</v>
      </c>
      <c r="B5261">
        <v>17.416893000000002</v>
      </c>
      <c r="D5261" s="5">
        <v>45979.208333333336</v>
      </c>
      <c r="E5261">
        <v>17.2638</v>
      </c>
      <c r="G5261" s="5">
        <v>45979.416666666664</v>
      </c>
      <c r="H5261">
        <v>17.352591</v>
      </c>
      <c r="J5261" s="5">
        <v>45973.458333333336</v>
      </c>
      <c r="K5261">
        <v>17.347223</v>
      </c>
      <c r="M5261" s="5">
        <v>45974.25</v>
      </c>
      <c r="N5261">
        <v>17.546800999999999</v>
      </c>
    </row>
    <row r="5262" spans="1:14" x14ac:dyDescent="0.2">
      <c r="A5262" s="5">
        <v>45968.166666666664</v>
      </c>
      <c r="B5262">
        <v>17.408079000000001</v>
      </c>
      <c r="D5262" s="5">
        <v>45979.166666666664</v>
      </c>
      <c r="E5262">
        <v>17.241399999999999</v>
      </c>
      <c r="G5262" s="5">
        <v>45979.375</v>
      </c>
      <c r="H5262">
        <v>17.354586000000001</v>
      </c>
      <c r="J5262" s="5">
        <v>45973.416666666664</v>
      </c>
      <c r="K5262">
        <v>17.355049000000001</v>
      </c>
      <c r="M5262" s="5">
        <v>45974.208333333336</v>
      </c>
      <c r="N5262">
        <v>17.5669</v>
      </c>
    </row>
    <row r="5263" spans="1:14" x14ac:dyDescent="0.2">
      <c r="A5263" s="1">
        <v>45968.125</v>
      </c>
      <c r="B5263">
        <v>17.408449000000001</v>
      </c>
      <c r="D5263" s="5">
        <v>45979.125</v>
      </c>
      <c r="E5263">
        <v>17.238899</v>
      </c>
      <c r="G5263" s="5">
        <v>45979.333333333336</v>
      </c>
      <c r="H5263">
        <v>17.304787000000001</v>
      </c>
      <c r="J5263" s="5">
        <v>45973.375</v>
      </c>
      <c r="K5263">
        <v>17.360834000000001</v>
      </c>
      <c r="M5263" s="5">
        <v>45974.166666666664</v>
      </c>
      <c r="N5263">
        <v>17.572845000000001</v>
      </c>
    </row>
    <row r="5264" spans="1:14" x14ac:dyDescent="0.2">
      <c r="A5264" s="5">
        <v>45968.083333333336</v>
      </c>
      <c r="B5264">
        <v>17.406151000000001</v>
      </c>
      <c r="D5264" s="5">
        <v>45979.083333333336</v>
      </c>
      <c r="E5264">
        <v>17.243798999999999</v>
      </c>
      <c r="G5264" s="5">
        <v>45979.291666666664</v>
      </c>
      <c r="H5264">
        <v>17.306899999999999</v>
      </c>
      <c r="J5264" s="5">
        <v>45973.333333333336</v>
      </c>
      <c r="K5264">
        <v>17.378401</v>
      </c>
      <c r="M5264" s="5">
        <v>45974.125</v>
      </c>
      <c r="N5264">
        <v>17.545798999999999</v>
      </c>
    </row>
    <row r="5265" spans="1:14" x14ac:dyDescent="0.2">
      <c r="A5265" s="5">
        <v>45968.041666666664</v>
      </c>
      <c r="B5265">
        <v>17.404228</v>
      </c>
      <c r="D5265" s="1">
        <v>45979.041666666664</v>
      </c>
      <c r="E5265">
        <v>17.252562999999999</v>
      </c>
      <c r="G5265" s="1">
        <v>45979.25</v>
      </c>
      <c r="H5265">
        <v>17.313376999999999</v>
      </c>
      <c r="J5265" s="5">
        <v>45973.291666666664</v>
      </c>
      <c r="K5265">
        <v>17.393293</v>
      </c>
      <c r="M5265" s="5">
        <v>45974.083333333336</v>
      </c>
      <c r="N5265">
        <v>17.563400000000001</v>
      </c>
    </row>
    <row r="5266" spans="1:14" x14ac:dyDescent="0.2">
      <c r="A5266" s="5">
        <v>45968</v>
      </c>
      <c r="B5266">
        <v>17.3964</v>
      </c>
      <c r="D5266" s="5">
        <v>45979</v>
      </c>
      <c r="E5266">
        <v>17.2285</v>
      </c>
      <c r="G5266" s="5">
        <v>45979.208333333336</v>
      </c>
      <c r="H5266">
        <v>17.302537999999998</v>
      </c>
      <c r="J5266" s="5">
        <v>45973.25</v>
      </c>
      <c r="K5266">
        <v>17.387979999999999</v>
      </c>
      <c r="M5266" s="5">
        <v>45974.041666666664</v>
      </c>
      <c r="N5266">
        <v>17.568912999999998</v>
      </c>
    </row>
    <row r="5267" spans="1:14" x14ac:dyDescent="0.2">
      <c r="A5267" s="5">
        <v>45967.958333333336</v>
      </c>
      <c r="B5267">
        <v>17.402557000000002</v>
      </c>
      <c r="D5267" s="5">
        <v>45978.958333333336</v>
      </c>
      <c r="E5267">
        <v>17.239246000000001</v>
      </c>
      <c r="G5267" s="5">
        <v>45979.166666666664</v>
      </c>
      <c r="H5267">
        <v>17.278549000000002</v>
      </c>
      <c r="J5267" s="5">
        <v>45973.208333333336</v>
      </c>
      <c r="K5267">
        <v>17.39959</v>
      </c>
      <c r="M5267" s="5">
        <v>45974</v>
      </c>
      <c r="N5267">
        <v>17.546900000000001</v>
      </c>
    </row>
    <row r="5268" spans="1:14" x14ac:dyDescent="0.2">
      <c r="A5268" s="5">
        <v>45967.916666666664</v>
      </c>
      <c r="B5268">
        <v>17.394541</v>
      </c>
      <c r="D5268" s="5">
        <v>45978.916666666664</v>
      </c>
      <c r="E5268">
        <v>17.283000999999999</v>
      </c>
      <c r="G5268" s="5">
        <v>45979.125</v>
      </c>
      <c r="H5268">
        <v>17.276198999999998</v>
      </c>
      <c r="J5268" s="5">
        <v>45973.166666666664</v>
      </c>
      <c r="K5268">
        <v>17.396726999999998</v>
      </c>
      <c r="M5268" s="5">
        <v>45973.958333333336</v>
      </c>
      <c r="N5268">
        <v>17.579847000000001</v>
      </c>
    </row>
    <row r="5269" spans="1:14" x14ac:dyDescent="0.2">
      <c r="A5269" s="5">
        <v>45967.875</v>
      </c>
      <c r="B5269">
        <v>17.397556000000002</v>
      </c>
      <c r="D5269" s="5">
        <v>45978.875</v>
      </c>
      <c r="E5269">
        <v>17.242355</v>
      </c>
      <c r="G5269" s="5">
        <v>45979.083333333336</v>
      </c>
      <c r="H5269">
        <v>17.281099000000001</v>
      </c>
      <c r="J5269" s="5">
        <v>45973.125</v>
      </c>
      <c r="K5269">
        <v>17.387899000000001</v>
      </c>
      <c r="M5269" s="5">
        <v>45973.916666666664</v>
      </c>
      <c r="N5269">
        <v>17.568142000000002</v>
      </c>
    </row>
    <row r="5270" spans="1:14" x14ac:dyDescent="0.2">
      <c r="A5270" s="5">
        <v>45967.833333333336</v>
      </c>
      <c r="B5270">
        <v>17.401463</v>
      </c>
      <c r="D5270" s="5">
        <v>45978.833333333336</v>
      </c>
      <c r="E5270">
        <v>17.214376000000001</v>
      </c>
      <c r="G5270" s="5">
        <v>45979.041666666664</v>
      </c>
      <c r="H5270">
        <v>17.290075000000002</v>
      </c>
      <c r="J5270" s="5">
        <v>45973.083333333336</v>
      </c>
      <c r="K5270">
        <v>17.381799999999998</v>
      </c>
      <c r="M5270" s="1">
        <v>45973.875</v>
      </c>
      <c r="N5270">
        <v>17.558268000000002</v>
      </c>
    </row>
    <row r="5271" spans="1:14" x14ac:dyDescent="0.2">
      <c r="A5271" s="5">
        <v>45967.791666666664</v>
      </c>
      <c r="B5271">
        <v>17.432034000000002</v>
      </c>
      <c r="D5271" s="5">
        <v>45978.791666666664</v>
      </c>
      <c r="E5271">
        <v>17.173165999999998</v>
      </c>
      <c r="G5271" s="5">
        <v>45979</v>
      </c>
      <c r="H5271">
        <v>17.265149999999998</v>
      </c>
      <c r="J5271" s="1">
        <v>45973.041666666664</v>
      </c>
      <c r="K5271">
        <v>17.392942000000001</v>
      </c>
      <c r="M5271" s="5">
        <v>45973.833333333336</v>
      </c>
      <c r="N5271">
        <v>17.559899999999999</v>
      </c>
    </row>
    <row r="5272" spans="1:14" x14ac:dyDescent="0.2">
      <c r="A5272" s="5">
        <v>45967.75</v>
      </c>
      <c r="B5272">
        <v>17.428637999999999</v>
      </c>
      <c r="D5272" s="5">
        <v>45978.75</v>
      </c>
      <c r="E5272">
        <v>17.181795000000001</v>
      </c>
      <c r="G5272" s="5">
        <v>45978.958333333336</v>
      </c>
      <c r="H5272">
        <v>17.276620999999999</v>
      </c>
      <c r="J5272" s="5">
        <v>45973</v>
      </c>
      <c r="K5272">
        <v>17.377873999999998</v>
      </c>
      <c r="M5272" s="5">
        <v>45973.791666666664</v>
      </c>
      <c r="N5272">
        <v>17.579453999999998</v>
      </c>
    </row>
    <row r="5273" spans="1:14" x14ac:dyDescent="0.2">
      <c r="A5273" s="5">
        <v>45967.708333333336</v>
      </c>
      <c r="B5273">
        <v>17.405415000000001</v>
      </c>
      <c r="D5273" s="5">
        <v>45978.708333333336</v>
      </c>
      <c r="E5273">
        <v>17.170773000000001</v>
      </c>
      <c r="G5273" s="5">
        <v>45978.916666666664</v>
      </c>
      <c r="H5273">
        <v>17.3202</v>
      </c>
      <c r="J5273" s="5">
        <v>45972.958333333336</v>
      </c>
      <c r="K5273">
        <v>17.375086</v>
      </c>
      <c r="M5273" s="5">
        <v>45973.75</v>
      </c>
      <c r="N5273">
        <v>17.585978999999998</v>
      </c>
    </row>
    <row r="5274" spans="1:14" x14ac:dyDescent="0.2">
      <c r="A5274" s="5">
        <v>45967.666666666664</v>
      </c>
      <c r="B5274">
        <v>17.371655000000001</v>
      </c>
      <c r="D5274" s="5">
        <v>45978.666666666664</v>
      </c>
      <c r="E5274">
        <v>17.182547</v>
      </c>
      <c r="G5274" s="5">
        <v>45978.875</v>
      </c>
      <c r="H5274">
        <v>17.279606000000001</v>
      </c>
      <c r="J5274" s="5">
        <v>45972.916666666664</v>
      </c>
      <c r="K5274">
        <v>17.376072000000001</v>
      </c>
      <c r="M5274" s="5">
        <v>45973.708333333336</v>
      </c>
      <c r="N5274">
        <v>17.565300000000001</v>
      </c>
    </row>
    <row r="5275" spans="1:14" x14ac:dyDescent="0.2">
      <c r="A5275" s="5">
        <v>45967.625</v>
      </c>
      <c r="B5275">
        <v>17.398239</v>
      </c>
      <c r="D5275" s="5">
        <v>45978.625</v>
      </c>
      <c r="E5275">
        <v>17.144600000000001</v>
      </c>
      <c r="G5275" s="5">
        <v>45978.833333333336</v>
      </c>
      <c r="H5275">
        <v>17.251588999999999</v>
      </c>
      <c r="J5275" s="5">
        <v>45972.875</v>
      </c>
      <c r="K5275">
        <v>17.375824000000001</v>
      </c>
      <c r="M5275" s="5">
        <v>45973.666666666664</v>
      </c>
      <c r="N5275">
        <v>17.548549999999999</v>
      </c>
    </row>
    <row r="5276" spans="1:14" x14ac:dyDescent="0.2">
      <c r="A5276" s="5">
        <v>45967.583333333336</v>
      </c>
      <c r="B5276">
        <v>17.406697999999999</v>
      </c>
      <c r="D5276" s="5">
        <v>45978.583333333336</v>
      </c>
      <c r="E5276">
        <v>17.134453000000001</v>
      </c>
      <c r="G5276" s="5">
        <v>45978.791666666664</v>
      </c>
      <c r="H5276">
        <v>17.210270000000001</v>
      </c>
      <c r="J5276" s="5">
        <v>45972.833333333336</v>
      </c>
      <c r="K5276">
        <v>17.372318</v>
      </c>
      <c r="M5276" s="5">
        <v>45973.625</v>
      </c>
      <c r="N5276">
        <v>17.527100000000001</v>
      </c>
    </row>
    <row r="5277" spans="1:14" x14ac:dyDescent="0.2">
      <c r="A5277" s="5">
        <v>45967.541666666664</v>
      </c>
      <c r="B5277">
        <v>17.406327999999998</v>
      </c>
      <c r="D5277" s="5">
        <v>45978.541666666664</v>
      </c>
      <c r="E5277">
        <v>17.142973000000001</v>
      </c>
      <c r="G5277" s="5">
        <v>45978.75</v>
      </c>
      <c r="H5277">
        <v>17.218931000000001</v>
      </c>
      <c r="J5277" s="5">
        <v>45972.791666666664</v>
      </c>
      <c r="K5277">
        <v>17.379861999999999</v>
      </c>
      <c r="M5277" s="5">
        <v>45973.583333333336</v>
      </c>
      <c r="N5277">
        <v>17.618200000000002</v>
      </c>
    </row>
    <row r="5278" spans="1:14" x14ac:dyDescent="0.2">
      <c r="A5278" s="5">
        <v>45967.5</v>
      </c>
      <c r="B5278">
        <v>17.409860999999999</v>
      </c>
      <c r="D5278" s="5">
        <v>45978.5</v>
      </c>
      <c r="E5278">
        <v>17.141525000000001</v>
      </c>
      <c r="G5278" s="5">
        <v>45978.708333333336</v>
      </c>
      <c r="H5278">
        <v>17.208017000000002</v>
      </c>
      <c r="J5278" s="5">
        <v>45972.75</v>
      </c>
      <c r="K5278">
        <v>17.394199</v>
      </c>
      <c r="M5278" s="5">
        <v>45973.541666666664</v>
      </c>
      <c r="N5278">
        <v>17.624109000000001</v>
      </c>
    </row>
    <row r="5279" spans="1:14" x14ac:dyDescent="0.2">
      <c r="A5279" s="5">
        <v>45967.458333333336</v>
      </c>
      <c r="B5279">
        <v>17.389800999999999</v>
      </c>
      <c r="D5279" s="5">
        <v>45978.458333333336</v>
      </c>
      <c r="E5279">
        <v>17.149721</v>
      </c>
      <c r="G5279" s="5">
        <v>45978.666666666664</v>
      </c>
      <c r="H5279">
        <v>17.219332000000001</v>
      </c>
      <c r="J5279" s="5">
        <v>45972.708333333336</v>
      </c>
      <c r="K5279">
        <v>17.360191</v>
      </c>
      <c r="M5279" s="5">
        <v>45973.5</v>
      </c>
      <c r="N5279">
        <v>17.618601000000002</v>
      </c>
    </row>
    <row r="5280" spans="1:14" x14ac:dyDescent="0.2">
      <c r="A5280" s="5">
        <v>45967.416666666664</v>
      </c>
      <c r="B5280">
        <v>17.402964000000001</v>
      </c>
      <c r="D5280" s="5">
        <v>45978.416666666664</v>
      </c>
      <c r="E5280">
        <v>17.118998999999999</v>
      </c>
      <c r="G5280" s="5">
        <v>45978.625</v>
      </c>
      <c r="H5280">
        <v>17.182869</v>
      </c>
      <c r="J5280" s="5">
        <v>45972.666666666664</v>
      </c>
      <c r="K5280">
        <v>17.384298000000001</v>
      </c>
      <c r="M5280" s="5">
        <v>45973.458333333336</v>
      </c>
      <c r="N5280">
        <v>17.604219000000001</v>
      </c>
    </row>
    <row r="5281" spans="1:14" x14ac:dyDescent="0.2">
      <c r="A5281" s="5">
        <v>45967.375</v>
      </c>
      <c r="B5281">
        <v>17.427820000000001</v>
      </c>
      <c r="D5281" s="5">
        <v>45978.375</v>
      </c>
      <c r="E5281">
        <v>17.164940000000001</v>
      </c>
      <c r="G5281" s="5">
        <v>45978.583333333336</v>
      </c>
      <c r="H5281">
        <v>17.171866999999999</v>
      </c>
      <c r="J5281" s="5">
        <v>45972.625</v>
      </c>
      <c r="K5281">
        <v>17.401637999999998</v>
      </c>
      <c r="M5281" s="5">
        <v>45973.416666666664</v>
      </c>
      <c r="N5281">
        <v>17.612341000000001</v>
      </c>
    </row>
    <row r="5282" spans="1:14" x14ac:dyDescent="0.2">
      <c r="A5282" s="5">
        <v>45967.333333333336</v>
      </c>
      <c r="B5282">
        <v>17.435020000000002</v>
      </c>
      <c r="D5282" s="5">
        <v>45978.333333333336</v>
      </c>
      <c r="E5282">
        <v>17.179618999999999</v>
      </c>
      <c r="G5282" s="5">
        <v>45978.541666666664</v>
      </c>
      <c r="H5282">
        <v>17.18037</v>
      </c>
      <c r="J5282" s="5">
        <v>45972.583333333336</v>
      </c>
      <c r="K5282">
        <v>17.378830000000001</v>
      </c>
      <c r="M5282" s="5">
        <v>45973.375</v>
      </c>
      <c r="N5282">
        <v>17.617083000000001</v>
      </c>
    </row>
    <row r="5283" spans="1:14" x14ac:dyDescent="0.2">
      <c r="A5283" s="5">
        <v>45967.291666666664</v>
      </c>
      <c r="B5283">
        <v>17.416644999999999</v>
      </c>
      <c r="D5283" s="5">
        <v>45978.291666666664</v>
      </c>
      <c r="E5283">
        <v>17.172626000000001</v>
      </c>
      <c r="G5283" s="5">
        <v>45978.5</v>
      </c>
      <c r="H5283">
        <v>17.178858000000002</v>
      </c>
      <c r="J5283" s="5">
        <v>45972.541666666664</v>
      </c>
      <c r="K5283">
        <v>17.391537</v>
      </c>
      <c r="M5283" s="5">
        <v>45973.333333333336</v>
      </c>
      <c r="N5283">
        <v>17.630898999999999</v>
      </c>
    </row>
    <row r="5284" spans="1:14" x14ac:dyDescent="0.2">
      <c r="A5284" s="5">
        <v>45967.25</v>
      </c>
      <c r="B5284">
        <v>17.415590000000002</v>
      </c>
      <c r="D5284" s="5">
        <v>45978.25</v>
      </c>
      <c r="E5284">
        <v>17.179237000000001</v>
      </c>
      <c r="G5284" s="5">
        <v>45978.458333333336</v>
      </c>
      <c r="H5284">
        <v>17.186975</v>
      </c>
      <c r="J5284" s="5">
        <v>45972.5</v>
      </c>
      <c r="K5284">
        <v>17.391235000000002</v>
      </c>
      <c r="M5284" s="5">
        <v>45973.291666666664</v>
      </c>
      <c r="N5284">
        <v>17.650293000000001</v>
      </c>
    </row>
    <row r="5285" spans="1:14" x14ac:dyDescent="0.2">
      <c r="A5285" s="5">
        <v>45967.208333333336</v>
      </c>
      <c r="B5285">
        <v>17.426134000000001</v>
      </c>
      <c r="D5285" s="5">
        <v>45978.208333333336</v>
      </c>
      <c r="E5285">
        <v>17.176127999999999</v>
      </c>
      <c r="G5285" s="5">
        <v>45978.416666666664</v>
      </c>
      <c r="H5285">
        <v>17.157098999999999</v>
      </c>
      <c r="J5285" s="5">
        <v>45972.458333333336</v>
      </c>
      <c r="K5285">
        <v>17.381201000000001</v>
      </c>
      <c r="M5285" s="5">
        <v>45973.25</v>
      </c>
      <c r="N5285">
        <v>17.645316999999999</v>
      </c>
    </row>
    <row r="5286" spans="1:14" x14ac:dyDescent="0.2">
      <c r="A5286" s="5">
        <v>45967.166666666664</v>
      </c>
      <c r="B5286">
        <v>17.430669999999999</v>
      </c>
      <c r="D5286" s="5">
        <v>45978.166666666664</v>
      </c>
      <c r="E5286">
        <v>17.180676999999999</v>
      </c>
      <c r="G5286" s="5">
        <v>45978.375</v>
      </c>
      <c r="H5286">
        <v>17.202044999999998</v>
      </c>
      <c r="J5286" s="5">
        <v>45972.416666666664</v>
      </c>
      <c r="K5286">
        <v>17.371887000000001</v>
      </c>
      <c r="M5286" s="5">
        <v>45973.208333333336</v>
      </c>
      <c r="N5286">
        <v>17.657046999999999</v>
      </c>
    </row>
    <row r="5287" spans="1:14" x14ac:dyDescent="0.2">
      <c r="A5287" s="1">
        <v>45967.125</v>
      </c>
      <c r="B5287">
        <v>17.451090000000001</v>
      </c>
      <c r="D5287" s="5">
        <v>45978.125</v>
      </c>
      <c r="E5287">
        <v>17.161550999999999</v>
      </c>
      <c r="G5287" s="5">
        <v>45978.333333333336</v>
      </c>
      <c r="H5287">
        <v>17.216422999999999</v>
      </c>
      <c r="J5287" s="5">
        <v>45972.375</v>
      </c>
      <c r="K5287">
        <v>17.385957999999999</v>
      </c>
      <c r="M5287" s="5">
        <v>45973.166666666664</v>
      </c>
      <c r="N5287">
        <v>17.654539</v>
      </c>
    </row>
    <row r="5288" spans="1:14" x14ac:dyDescent="0.2">
      <c r="A5288" s="5">
        <v>45967.083333333336</v>
      </c>
      <c r="B5288">
        <v>17.440390000000001</v>
      </c>
      <c r="D5288" s="5">
        <v>45978.083333333336</v>
      </c>
      <c r="E5288">
        <v>17.147499</v>
      </c>
      <c r="G5288" s="5">
        <v>45978.291666666664</v>
      </c>
      <c r="H5288">
        <v>17.209419</v>
      </c>
      <c r="J5288" s="5">
        <v>45972.333333333336</v>
      </c>
      <c r="K5288">
        <v>17.394644</v>
      </c>
      <c r="M5288" s="5">
        <v>45973.125</v>
      </c>
      <c r="N5288">
        <v>17.639500000000002</v>
      </c>
    </row>
    <row r="5289" spans="1:14" x14ac:dyDescent="0.2">
      <c r="A5289" s="5">
        <v>45967.041666666664</v>
      </c>
      <c r="B5289">
        <v>17.448464999999999</v>
      </c>
      <c r="D5289" s="1">
        <v>45978.041666666664</v>
      </c>
      <c r="E5289">
        <v>17.156749999999999</v>
      </c>
      <c r="G5289" s="1">
        <v>45978.25</v>
      </c>
      <c r="H5289">
        <v>17.216154</v>
      </c>
      <c r="J5289" s="5">
        <v>45972.291666666664</v>
      </c>
      <c r="K5289">
        <v>17.391500000000001</v>
      </c>
      <c r="M5289" s="5">
        <v>45973.083333333336</v>
      </c>
      <c r="N5289">
        <v>17.640556</v>
      </c>
    </row>
    <row r="5290" spans="1:14" x14ac:dyDescent="0.2">
      <c r="A5290" s="5">
        <v>45967</v>
      </c>
      <c r="B5290">
        <v>17.433285000000001</v>
      </c>
      <c r="D5290" s="5">
        <v>45978</v>
      </c>
      <c r="E5290">
        <v>17.1464</v>
      </c>
      <c r="G5290" s="5">
        <v>45978.208333333336</v>
      </c>
      <c r="H5290">
        <v>17.213076000000001</v>
      </c>
      <c r="J5290" s="5">
        <v>45972.25</v>
      </c>
      <c r="K5290">
        <v>17.381682999999999</v>
      </c>
      <c r="M5290" s="5">
        <v>45973.041666666664</v>
      </c>
      <c r="N5290">
        <v>17.648571</v>
      </c>
    </row>
    <row r="5291" spans="1:14" x14ac:dyDescent="0.2">
      <c r="A5291" s="5">
        <v>45966.958333333336</v>
      </c>
      <c r="B5291">
        <v>17.441628999999999</v>
      </c>
      <c r="D5291" s="5">
        <v>45977.958333333336</v>
      </c>
      <c r="E5291">
        <v>17.1464</v>
      </c>
      <c r="G5291" s="5">
        <v>45978.166666666664</v>
      </c>
      <c r="H5291">
        <v>17.217585</v>
      </c>
      <c r="J5291" s="5">
        <v>45972.208333333336</v>
      </c>
      <c r="K5291">
        <v>17.384464000000001</v>
      </c>
      <c r="M5291" s="5">
        <v>45973</v>
      </c>
      <c r="N5291">
        <v>17.632705999999999</v>
      </c>
    </row>
    <row r="5292" spans="1:14" x14ac:dyDescent="0.2">
      <c r="A5292" s="5">
        <v>45966.916666666664</v>
      </c>
      <c r="B5292">
        <v>17.439816</v>
      </c>
      <c r="D5292" s="5">
        <v>45977.541666666664</v>
      </c>
      <c r="E5292">
        <v>17.148164999999999</v>
      </c>
      <c r="G5292" s="5">
        <v>45978.125</v>
      </c>
      <c r="H5292">
        <v>17.197099999999999</v>
      </c>
      <c r="J5292" s="5">
        <v>45972.166666666664</v>
      </c>
      <c r="K5292">
        <v>17.377098</v>
      </c>
      <c r="M5292" s="5">
        <v>45972.958333333336</v>
      </c>
      <c r="N5292">
        <v>17.630610000000001</v>
      </c>
    </row>
    <row r="5293" spans="1:14" x14ac:dyDescent="0.2">
      <c r="A5293" s="5">
        <v>45966.875</v>
      </c>
      <c r="B5293">
        <v>17.436105999999999</v>
      </c>
      <c r="D5293" s="5">
        <v>45977.416666666664</v>
      </c>
      <c r="E5293">
        <v>17.148125</v>
      </c>
      <c r="G5293" s="5">
        <v>45978.083333333336</v>
      </c>
      <c r="H5293">
        <v>17.184000000000001</v>
      </c>
      <c r="J5293" s="5">
        <v>45972.125</v>
      </c>
      <c r="K5293">
        <v>17.378299999999999</v>
      </c>
      <c r="M5293" s="5">
        <v>45972.916666666664</v>
      </c>
      <c r="N5293">
        <v>17.631554000000001</v>
      </c>
    </row>
    <row r="5294" spans="1:14" x14ac:dyDescent="0.2">
      <c r="A5294" s="5">
        <v>45966.833333333336</v>
      </c>
      <c r="B5294">
        <v>17.430349</v>
      </c>
      <c r="D5294" s="5">
        <v>45976.625</v>
      </c>
      <c r="E5294">
        <v>17.148315</v>
      </c>
      <c r="G5294" s="5">
        <v>45978.041666666664</v>
      </c>
      <c r="H5294">
        <v>17.192900000000002</v>
      </c>
      <c r="J5294" s="5">
        <v>45972.083333333336</v>
      </c>
      <c r="K5294">
        <v>17.371700000000001</v>
      </c>
      <c r="M5294" s="1">
        <v>45972.875</v>
      </c>
      <c r="N5294">
        <v>17.631269</v>
      </c>
    </row>
    <row r="5295" spans="1:14" x14ac:dyDescent="0.2">
      <c r="A5295" s="5">
        <v>45966.791666666664</v>
      </c>
      <c r="B5295">
        <v>17.443619000000002</v>
      </c>
      <c r="D5295" s="5">
        <v>45976.583333333336</v>
      </c>
      <c r="E5295">
        <v>17.147499</v>
      </c>
      <c r="G5295" s="5">
        <v>45978</v>
      </c>
      <c r="H5295">
        <v>17.182699</v>
      </c>
      <c r="J5295" s="1">
        <v>45972.041666666664</v>
      </c>
      <c r="K5295">
        <v>17.381233000000002</v>
      </c>
      <c r="M5295" s="5">
        <v>45972.833333333336</v>
      </c>
      <c r="N5295">
        <v>17.627742999999999</v>
      </c>
    </row>
    <row r="5296" spans="1:14" x14ac:dyDescent="0.2">
      <c r="A5296" s="5">
        <v>45966.75</v>
      </c>
      <c r="B5296">
        <v>17.446740999999999</v>
      </c>
      <c r="D5296" s="5">
        <v>45976.541666666664</v>
      </c>
      <c r="E5296">
        <v>17.147499</v>
      </c>
      <c r="G5296" s="5">
        <v>45977.958333333336</v>
      </c>
      <c r="H5296">
        <v>17.1828</v>
      </c>
      <c r="J5296" s="5">
        <v>45972</v>
      </c>
      <c r="K5296">
        <v>17.375601</v>
      </c>
      <c r="M5296" s="5">
        <v>45972.791666666664</v>
      </c>
      <c r="N5296">
        <v>17.635484999999999</v>
      </c>
    </row>
    <row r="5297" spans="1:14" x14ac:dyDescent="0.2">
      <c r="A5297" s="5">
        <v>45966.708333333336</v>
      </c>
      <c r="B5297">
        <v>17.451156999999998</v>
      </c>
      <c r="D5297" s="5">
        <v>45976.5</v>
      </c>
      <c r="E5297">
        <v>17.147499</v>
      </c>
      <c r="G5297" s="5">
        <v>45977.583333333336</v>
      </c>
      <c r="H5297">
        <v>17.183869999999999</v>
      </c>
      <c r="J5297" s="5">
        <v>45971.958333333336</v>
      </c>
      <c r="K5297">
        <v>17.370547999999999</v>
      </c>
      <c r="M5297" s="5">
        <v>45972.75</v>
      </c>
      <c r="N5297">
        <v>17.649875999999999</v>
      </c>
    </row>
    <row r="5298" spans="1:14" x14ac:dyDescent="0.2">
      <c r="A5298" s="5">
        <v>45966.666666666664</v>
      </c>
      <c r="B5298">
        <v>17.474001000000001</v>
      </c>
      <c r="D5298" s="5">
        <v>45976.458333333336</v>
      </c>
      <c r="E5298">
        <v>17.147499</v>
      </c>
      <c r="G5298" s="5">
        <v>45977.541666666664</v>
      </c>
      <c r="H5298">
        <v>17.183869999999999</v>
      </c>
      <c r="J5298" s="5">
        <v>45971.916666666664</v>
      </c>
      <c r="K5298">
        <v>17.375978</v>
      </c>
      <c r="M5298" s="5">
        <v>45972.708333333336</v>
      </c>
      <c r="N5298">
        <v>17.614719000000001</v>
      </c>
    </row>
    <row r="5299" spans="1:14" x14ac:dyDescent="0.2">
      <c r="A5299" s="5">
        <v>45966.625</v>
      </c>
      <c r="B5299">
        <v>17.478791999999999</v>
      </c>
      <c r="D5299" s="5">
        <v>45976.416666666664</v>
      </c>
      <c r="E5299">
        <v>17.147499</v>
      </c>
      <c r="G5299" s="5">
        <v>45977.416666666664</v>
      </c>
      <c r="H5299">
        <v>17.183759999999999</v>
      </c>
      <c r="J5299" s="5">
        <v>45971.875</v>
      </c>
      <c r="K5299">
        <v>17.374001</v>
      </c>
      <c r="M5299" s="5">
        <v>45972.666666666664</v>
      </c>
      <c r="N5299">
        <v>17.639471</v>
      </c>
    </row>
    <row r="5300" spans="1:14" x14ac:dyDescent="0.2">
      <c r="A5300" s="5">
        <v>45966.583333333336</v>
      </c>
      <c r="B5300">
        <v>17.508492</v>
      </c>
      <c r="D5300" s="5">
        <v>45976.125</v>
      </c>
      <c r="E5300">
        <v>17.147499</v>
      </c>
      <c r="G5300" s="5">
        <v>45976.625</v>
      </c>
      <c r="H5300">
        <v>17.183759999999999</v>
      </c>
      <c r="J5300" s="5">
        <v>45971.833333333336</v>
      </c>
      <c r="K5300">
        <v>17.370476</v>
      </c>
      <c r="M5300" s="5">
        <v>45972.625</v>
      </c>
      <c r="N5300">
        <v>17.654577</v>
      </c>
    </row>
    <row r="5301" spans="1:14" x14ac:dyDescent="0.2">
      <c r="A5301" s="5">
        <v>45966.541666666664</v>
      </c>
      <c r="B5301">
        <v>17.522006999999999</v>
      </c>
      <c r="D5301" s="5">
        <v>45976.083333333336</v>
      </c>
      <c r="E5301">
        <v>17.147499</v>
      </c>
      <c r="G5301" s="5">
        <v>45976.583333333336</v>
      </c>
      <c r="H5301">
        <v>17.1828</v>
      </c>
      <c r="J5301" s="5">
        <v>45971.791666666664</v>
      </c>
      <c r="K5301">
        <v>17.389099000000002</v>
      </c>
      <c r="M5301" s="5">
        <v>45972.583333333336</v>
      </c>
      <c r="N5301">
        <v>17.61805</v>
      </c>
    </row>
    <row r="5302" spans="1:14" x14ac:dyDescent="0.2">
      <c r="A5302" s="5">
        <v>45966.5</v>
      </c>
      <c r="B5302">
        <v>17.522718000000001</v>
      </c>
      <c r="D5302" s="5">
        <v>45976.041666666664</v>
      </c>
      <c r="E5302">
        <v>17.147499</v>
      </c>
      <c r="G5302" s="5">
        <v>45976.541666666664</v>
      </c>
      <c r="H5302">
        <v>17.1828</v>
      </c>
      <c r="J5302" s="5">
        <v>45971.75</v>
      </c>
      <c r="K5302">
        <v>17.3965</v>
      </c>
      <c r="M5302" s="5">
        <v>45972.541666666664</v>
      </c>
      <c r="N5302">
        <v>17.644093000000002</v>
      </c>
    </row>
    <row r="5303" spans="1:14" x14ac:dyDescent="0.2">
      <c r="A5303" s="5">
        <v>45966.458333333336</v>
      </c>
      <c r="B5303">
        <v>17.495591999999998</v>
      </c>
      <c r="D5303" s="5">
        <v>45976</v>
      </c>
      <c r="E5303">
        <v>17.147600000000001</v>
      </c>
      <c r="G5303" s="5">
        <v>45976.5</v>
      </c>
      <c r="H5303">
        <v>17.1828</v>
      </c>
      <c r="J5303" s="5">
        <v>45971.708333333336</v>
      </c>
      <c r="K5303">
        <v>17.387917999999999</v>
      </c>
      <c r="M5303" s="5">
        <v>45972.5</v>
      </c>
      <c r="N5303">
        <v>17.643298999999999</v>
      </c>
    </row>
    <row r="5304" spans="1:14" x14ac:dyDescent="0.2">
      <c r="A5304" s="5">
        <v>45966.416666666664</v>
      </c>
      <c r="B5304">
        <v>17.521564000000001</v>
      </c>
      <c r="D5304" s="5">
        <v>45975.958333333336</v>
      </c>
      <c r="E5304">
        <v>17.192513000000002</v>
      </c>
      <c r="G5304" s="5">
        <v>45976.458333333336</v>
      </c>
      <c r="H5304">
        <v>17.1828</v>
      </c>
      <c r="J5304" s="5">
        <v>45971.666666666664</v>
      </c>
      <c r="K5304">
        <v>17.414988999999998</v>
      </c>
      <c r="M5304" s="5">
        <v>45972.458333333336</v>
      </c>
      <c r="N5304">
        <v>17.622949999999999</v>
      </c>
    </row>
    <row r="5305" spans="1:14" x14ac:dyDescent="0.2">
      <c r="A5305" s="5">
        <v>45966.375</v>
      </c>
      <c r="B5305">
        <v>17.527411000000001</v>
      </c>
      <c r="D5305" s="5">
        <v>45975.916666666664</v>
      </c>
      <c r="E5305">
        <v>17.20402</v>
      </c>
      <c r="G5305" s="5">
        <v>45976.416666666664</v>
      </c>
      <c r="H5305">
        <v>17.1828</v>
      </c>
      <c r="J5305" s="5">
        <v>45971.625</v>
      </c>
      <c r="K5305">
        <v>17.418098000000001</v>
      </c>
      <c r="M5305" s="5">
        <v>45972.416666666664</v>
      </c>
      <c r="N5305">
        <v>17.624587999999999</v>
      </c>
    </row>
    <row r="5306" spans="1:14" x14ac:dyDescent="0.2">
      <c r="A5306" s="5">
        <v>45966.333333333336</v>
      </c>
      <c r="B5306">
        <v>17.540575</v>
      </c>
      <c r="D5306" s="5">
        <v>45975.875</v>
      </c>
      <c r="E5306">
        <v>17.210460999999999</v>
      </c>
      <c r="G5306" s="5">
        <v>45976.25</v>
      </c>
      <c r="H5306">
        <v>17.182898999999999</v>
      </c>
      <c r="J5306" s="5">
        <v>45971.583333333336</v>
      </c>
      <c r="K5306">
        <v>17.420249999999999</v>
      </c>
      <c r="M5306" s="5">
        <v>45972.375</v>
      </c>
      <c r="N5306">
        <v>17.638577000000002</v>
      </c>
    </row>
    <row r="5307" spans="1:14" x14ac:dyDescent="0.2">
      <c r="A5307" s="5">
        <v>45966.291666666664</v>
      </c>
      <c r="B5307">
        <v>17.538350999999999</v>
      </c>
      <c r="D5307" s="5">
        <v>45975.833333333336</v>
      </c>
      <c r="E5307">
        <v>17.198779999999999</v>
      </c>
      <c r="G5307" s="5">
        <v>45976.125</v>
      </c>
      <c r="H5307">
        <v>17.182898999999999</v>
      </c>
      <c r="J5307" s="5">
        <v>45971.541666666664</v>
      </c>
      <c r="K5307">
        <v>17.427527999999999</v>
      </c>
      <c r="M5307" s="5">
        <v>45972.333333333336</v>
      </c>
      <c r="N5307">
        <v>17.641300000000001</v>
      </c>
    </row>
    <row r="5308" spans="1:14" x14ac:dyDescent="0.2">
      <c r="A5308" s="5">
        <v>45966.25</v>
      </c>
      <c r="B5308">
        <v>17.519051000000001</v>
      </c>
      <c r="D5308" s="5">
        <v>45975.791666666664</v>
      </c>
      <c r="E5308">
        <v>17.204650999999998</v>
      </c>
      <c r="G5308" s="5">
        <v>45976.083333333336</v>
      </c>
      <c r="H5308">
        <v>17.183001000000001</v>
      </c>
      <c r="J5308" s="5">
        <v>45971.5</v>
      </c>
      <c r="K5308">
        <v>17.416924000000002</v>
      </c>
      <c r="M5308" s="5">
        <v>45972.291666666664</v>
      </c>
      <c r="N5308">
        <v>17.6404</v>
      </c>
    </row>
    <row r="5309" spans="1:14" x14ac:dyDescent="0.2">
      <c r="A5309" s="5">
        <v>45966.208333333336</v>
      </c>
      <c r="B5309">
        <v>17.554839999999999</v>
      </c>
      <c r="D5309" s="5">
        <v>45975.75</v>
      </c>
      <c r="E5309">
        <v>17.166063000000001</v>
      </c>
      <c r="G5309" s="5">
        <v>45976.041666666664</v>
      </c>
      <c r="H5309">
        <v>17.182898999999999</v>
      </c>
      <c r="J5309" s="5">
        <v>45971.458333333336</v>
      </c>
      <c r="K5309">
        <v>17.436337000000002</v>
      </c>
      <c r="M5309" s="1">
        <v>45972.25</v>
      </c>
      <c r="N5309">
        <v>17.635141000000001</v>
      </c>
    </row>
    <row r="5310" spans="1:14" x14ac:dyDescent="0.2">
      <c r="A5310" s="5">
        <v>45966.166666666664</v>
      </c>
      <c r="B5310">
        <v>17.583738</v>
      </c>
      <c r="D5310" s="5">
        <v>45975.708333333336</v>
      </c>
      <c r="E5310">
        <v>17.195392999999999</v>
      </c>
      <c r="G5310" s="5">
        <v>45976</v>
      </c>
      <c r="H5310">
        <v>17.183001000000001</v>
      </c>
      <c r="J5310" s="5">
        <v>45971.416666666664</v>
      </c>
      <c r="K5310">
        <v>17.447925999999999</v>
      </c>
      <c r="M5310" s="5">
        <v>45972.208333333336</v>
      </c>
      <c r="N5310">
        <v>17.638117000000001</v>
      </c>
    </row>
    <row r="5311" spans="1:14" x14ac:dyDescent="0.2">
      <c r="A5311" s="1">
        <v>45966.125</v>
      </c>
      <c r="B5311">
        <v>17.58325</v>
      </c>
      <c r="D5311" s="5">
        <v>45975.666666666664</v>
      </c>
      <c r="E5311">
        <v>17.239853</v>
      </c>
      <c r="G5311" s="5">
        <v>45975.958333333336</v>
      </c>
      <c r="H5311">
        <v>17.228539999999999</v>
      </c>
      <c r="J5311" s="5">
        <v>45971.375</v>
      </c>
      <c r="K5311">
        <v>17.492805000000001</v>
      </c>
      <c r="M5311" s="5">
        <v>45972.166666666664</v>
      </c>
      <c r="N5311">
        <v>17.630510000000001</v>
      </c>
    </row>
    <row r="5312" spans="1:14" x14ac:dyDescent="0.2">
      <c r="A5312" s="5">
        <v>45966.083333333336</v>
      </c>
      <c r="B5312">
        <v>17.547153000000002</v>
      </c>
      <c r="D5312" s="5">
        <v>45975.625</v>
      </c>
      <c r="E5312">
        <v>17.188600999999998</v>
      </c>
      <c r="G5312" s="5">
        <v>45975.916666666664</v>
      </c>
      <c r="H5312">
        <v>17.240053</v>
      </c>
      <c r="J5312" s="5">
        <v>45971.333333333336</v>
      </c>
      <c r="K5312">
        <v>17.50263</v>
      </c>
      <c r="M5312" s="5">
        <v>45972.125</v>
      </c>
      <c r="N5312">
        <v>17.6266</v>
      </c>
    </row>
    <row r="5313" spans="1:14" x14ac:dyDescent="0.2">
      <c r="A5313" s="5">
        <v>45966.041666666664</v>
      </c>
      <c r="B5313">
        <v>17.537541999999998</v>
      </c>
      <c r="D5313" s="1">
        <v>45975.583333333336</v>
      </c>
      <c r="E5313">
        <v>17.216707</v>
      </c>
      <c r="G5313" s="1">
        <v>45975.875</v>
      </c>
      <c r="H5313">
        <v>17.246510000000001</v>
      </c>
      <c r="J5313" s="5">
        <v>45971.291666666664</v>
      </c>
      <c r="K5313">
        <v>17.509930000000001</v>
      </c>
      <c r="M5313" s="5">
        <v>45972.083333333336</v>
      </c>
      <c r="N5313">
        <v>17.628855000000001</v>
      </c>
    </row>
    <row r="5314" spans="1:14" x14ac:dyDescent="0.2">
      <c r="A5314" s="5">
        <v>45966</v>
      </c>
      <c r="B5314">
        <v>17.558873999999999</v>
      </c>
      <c r="D5314" s="5">
        <v>45975.541666666664</v>
      </c>
      <c r="E5314">
        <v>17.200959999999998</v>
      </c>
      <c r="G5314" s="5">
        <v>45975.833333333336</v>
      </c>
      <c r="H5314">
        <v>17.234819000000002</v>
      </c>
      <c r="J5314" s="5">
        <v>45971.25</v>
      </c>
      <c r="K5314">
        <v>17.521944000000001</v>
      </c>
      <c r="M5314" s="5">
        <v>45972.041666666664</v>
      </c>
      <c r="N5314">
        <v>17.634809000000001</v>
      </c>
    </row>
    <row r="5315" spans="1:14" x14ac:dyDescent="0.2">
      <c r="A5315" s="5">
        <v>45965.958333333336</v>
      </c>
      <c r="B5315">
        <v>17.571117000000001</v>
      </c>
      <c r="D5315" s="5">
        <v>45975.5</v>
      </c>
      <c r="E5315">
        <v>17.170200000000001</v>
      </c>
      <c r="G5315" s="5">
        <v>45975.791666666664</v>
      </c>
      <c r="H5315">
        <v>17.239450000000001</v>
      </c>
      <c r="J5315" s="5">
        <v>45971.208333333336</v>
      </c>
      <c r="K5315">
        <v>17.505500999999999</v>
      </c>
      <c r="M5315" s="5">
        <v>45972</v>
      </c>
      <c r="N5315">
        <v>17.624399</v>
      </c>
    </row>
    <row r="5316" spans="1:14" x14ac:dyDescent="0.2">
      <c r="A5316" s="5">
        <v>45965.916666666664</v>
      </c>
      <c r="B5316">
        <v>17.578406999999999</v>
      </c>
      <c r="D5316" s="5">
        <v>45975.458333333336</v>
      </c>
      <c r="E5316">
        <v>17.162832000000002</v>
      </c>
      <c r="G5316" s="5">
        <v>45975.75</v>
      </c>
      <c r="H5316">
        <v>17.201929</v>
      </c>
      <c r="J5316" s="5">
        <v>45971.166666666664</v>
      </c>
      <c r="K5316">
        <v>17.510999999999999</v>
      </c>
      <c r="M5316" s="5">
        <v>45971.958333333336</v>
      </c>
      <c r="N5316">
        <v>17.623336999999999</v>
      </c>
    </row>
    <row r="5317" spans="1:14" x14ac:dyDescent="0.2">
      <c r="A5317" s="5">
        <v>45965.875</v>
      </c>
      <c r="B5317">
        <v>17.565090000000001</v>
      </c>
      <c r="D5317" s="5">
        <v>45975.416666666664</v>
      </c>
      <c r="E5317">
        <v>17.174137000000002</v>
      </c>
      <c r="G5317" s="5">
        <v>45975.708333333336</v>
      </c>
      <c r="H5317">
        <v>17.229914000000001</v>
      </c>
      <c r="J5317" s="5">
        <v>45971.125</v>
      </c>
      <c r="K5317">
        <v>17.531300000000002</v>
      </c>
      <c r="M5317" s="5">
        <v>45971.916666666664</v>
      </c>
      <c r="N5317">
        <v>17.628903999999999</v>
      </c>
    </row>
    <row r="5318" spans="1:14" x14ac:dyDescent="0.2">
      <c r="A5318" s="5">
        <v>45965.833333333336</v>
      </c>
      <c r="B5318">
        <v>17.544756</v>
      </c>
      <c r="D5318" s="5">
        <v>45975.375</v>
      </c>
      <c r="E5318">
        <v>17.146355</v>
      </c>
      <c r="G5318" s="5">
        <v>45975.666666666664</v>
      </c>
      <c r="H5318">
        <v>17.276406999999999</v>
      </c>
      <c r="J5318" s="5">
        <v>45971.083333333336</v>
      </c>
      <c r="K5318">
        <v>17.535999</v>
      </c>
      <c r="M5318" s="5">
        <v>45971.875</v>
      </c>
      <c r="N5318">
        <v>17.629932</v>
      </c>
    </row>
    <row r="5319" spans="1:14" x14ac:dyDescent="0.2">
      <c r="A5319" s="5">
        <v>45965.791666666664</v>
      </c>
      <c r="B5319">
        <v>17.514334000000002</v>
      </c>
      <c r="D5319" s="5">
        <v>45975.333333333336</v>
      </c>
      <c r="E5319">
        <v>17.101800999999998</v>
      </c>
      <c r="G5319" s="5">
        <v>45975.625</v>
      </c>
      <c r="H5319">
        <v>17.224501</v>
      </c>
      <c r="J5319" s="1">
        <v>45971.041666666664</v>
      </c>
      <c r="K5319">
        <v>17.530199</v>
      </c>
      <c r="M5319" s="5">
        <v>45971.833333333336</v>
      </c>
      <c r="N5319">
        <v>17.624334000000001</v>
      </c>
    </row>
    <row r="5320" spans="1:14" x14ac:dyDescent="0.2">
      <c r="A5320" s="5">
        <v>45965.75</v>
      </c>
      <c r="B5320">
        <v>17.516787999999998</v>
      </c>
      <c r="D5320" s="5">
        <v>45975.291666666664</v>
      </c>
      <c r="E5320">
        <v>17.096700999999999</v>
      </c>
      <c r="G5320" s="5">
        <v>45975.583333333336</v>
      </c>
      <c r="H5320">
        <v>17.252946999999999</v>
      </c>
      <c r="J5320" s="5">
        <v>45971</v>
      </c>
      <c r="K5320">
        <v>17.539899999999999</v>
      </c>
      <c r="M5320" s="5">
        <v>45971.791666666664</v>
      </c>
      <c r="N5320">
        <v>17.646035999999999</v>
      </c>
    </row>
    <row r="5321" spans="1:14" x14ac:dyDescent="0.2">
      <c r="A5321" s="5">
        <v>45965.708333333336</v>
      </c>
      <c r="B5321">
        <v>17.518227</v>
      </c>
      <c r="D5321" s="5">
        <v>45975.25</v>
      </c>
      <c r="E5321">
        <v>17.075849999999999</v>
      </c>
      <c r="G5321" s="5">
        <v>45975.541666666664</v>
      </c>
      <c r="H5321">
        <v>17.237064</v>
      </c>
      <c r="J5321" s="5">
        <v>45970.958333333336</v>
      </c>
      <c r="K5321">
        <v>17.531500000000001</v>
      </c>
      <c r="M5321" s="5">
        <v>45971.75</v>
      </c>
      <c r="N5321">
        <v>17.646699999999999</v>
      </c>
    </row>
    <row r="5322" spans="1:14" x14ac:dyDescent="0.2">
      <c r="A5322" s="5">
        <v>45965.666666666664</v>
      </c>
      <c r="B5322">
        <v>17.515018000000001</v>
      </c>
      <c r="D5322" s="5">
        <v>45975.208333333336</v>
      </c>
      <c r="E5322">
        <v>17.09178</v>
      </c>
      <c r="G5322" s="5">
        <v>45975.5</v>
      </c>
      <c r="H5322">
        <v>17.2059</v>
      </c>
      <c r="J5322" s="5">
        <v>45970.875</v>
      </c>
      <c r="K5322">
        <v>17.530701000000001</v>
      </c>
      <c r="M5322" s="5">
        <v>45971.708333333336</v>
      </c>
      <c r="N5322">
        <v>17.642693000000001</v>
      </c>
    </row>
    <row r="5323" spans="1:14" x14ac:dyDescent="0.2">
      <c r="A5323" s="5">
        <v>45965.625</v>
      </c>
      <c r="B5323">
        <v>17.506170000000001</v>
      </c>
      <c r="D5323" s="5">
        <v>45975.166666666664</v>
      </c>
      <c r="E5323">
        <v>17.097151</v>
      </c>
      <c r="G5323" s="5">
        <v>45975.458333333336</v>
      </c>
      <c r="H5323">
        <v>17.198982000000001</v>
      </c>
      <c r="J5323" s="5">
        <v>45970.75</v>
      </c>
      <c r="K5323">
        <v>17.521799000000001</v>
      </c>
      <c r="M5323" s="5">
        <v>45971.666666666664</v>
      </c>
      <c r="N5323">
        <v>17.669882000000001</v>
      </c>
    </row>
    <row r="5324" spans="1:14" x14ac:dyDescent="0.2">
      <c r="A5324" s="5">
        <v>45965.583333333336</v>
      </c>
      <c r="B5324">
        <v>17.497022999999999</v>
      </c>
      <c r="D5324" s="5">
        <v>45975.125</v>
      </c>
      <c r="E5324">
        <v>17.095800000000001</v>
      </c>
      <c r="G5324" s="5">
        <v>45975.416666666664</v>
      </c>
      <c r="H5324">
        <v>17.210584999999998</v>
      </c>
      <c r="J5324" s="5">
        <v>45970.708333333336</v>
      </c>
      <c r="K5324">
        <v>17.519414999999999</v>
      </c>
      <c r="M5324" s="5">
        <v>45971.625</v>
      </c>
      <c r="N5324">
        <v>17.672768000000001</v>
      </c>
    </row>
    <row r="5325" spans="1:14" x14ac:dyDescent="0.2">
      <c r="A5325" s="5">
        <v>45965.541666666664</v>
      </c>
      <c r="B5325">
        <v>17.475373999999999</v>
      </c>
      <c r="D5325" s="5">
        <v>45975.083333333336</v>
      </c>
      <c r="E5325">
        <v>17.1157</v>
      </c>
      <c r="G5325" s="5">
        <v>45975.375</v>
      </c>
      <c r="H5325">
        <v>17.182179999999999</v>
      </c>
      <c r="J5325" s="5">
        <v>45970.666666666664</v>
      </c>
      <c r="K5325">
        <v>17.521799000000001</v>
      </c>
      <c r="M5325" s="5">
        <v>45971.583333333336</v>
      </c>
      <c r="N5325">
        <v>17.667998999999998</v>
      </c>
    </row>
    <row r="5326" spans="1:14" x14ac:dyDescent="0.2">
      <c r="A5326" s="5">
        <v>45965.5</v>
      </c>
      <c r="B5326">
        <v>17.507351</v>
      </c>
      <c r="D5326" s="5">
        <v>45975.041666666664</v>
      </c>
      <c r="E5326">
        <v>17.1234</v>
      </c>
      <c r="G5326" s="5">
        <v>45975.333333333336</v>
      </c>
      <c r="H5326">
        <v>17.137899000000001</v>
      </c>
      <c r="J5326" s="5">
        <v>45970.625</v>
      </c>
      <c r="K5326">
        <v>17.521799000000001</v>
      </c>
      <c r="M5326" s="5">
        <v>45971.541666666664</v>
      </c>
      <c r="N5326">
        <v>17.682086999999999</v>
      </c>
    </row>
    <row r="5327" spans="1:14" x14ac:dyDescent="0.2">
      <c r="A5327" s="5">
        <v>45965.458333333336</v>
      </c>
      <c r="B5327">
        <v>17.487852</v>
      </c>
      <c r="D5327" s="5">
        <v>45975</v>
      </c>
      <c r="E5327">
        <v>17.1099</v>
      </c>
      <c r="G5327" s="5">
        <v>45975.291666666664</v>
      </c>
      <c r="H5327">
        <v>17.131900999999999</v>
      </c>
      <c r="J5327" s="5">
        <v>45970.583333333336</v>
      </c>
      <c r="K5327">
        <v>17.519414999999999</v>
      </c>
      <c r="M5327" s="5">
        <v>45971.5</v>
      </c>
      <c r="N5327">
        <v>17.671289000000002</v>
      </c>
    </row>
    <row r="5328" spans="1:14" x14ac:dyDescent="0.2">
      <c r="A5328" s="5">
        <v>45965.416666666664</v>
      </c>
      <c r="B5328">
        <v>17.445081999999999</v>
      </c>
      <c r="D5328" s="5">
        <v>45974.958333333336</v>
      </c>
      <c r="E5328">
        <v>17.127668</v>
      </c>
      <c r="G5328" s="5">
        <v>45975.25</v>
      </c>
      <c r="H5328">
        <v>17.111049999999999</v>
      </c>
      <c r="J5328" s="5">
        <v>45970.541666666664</v>
      </c>
      <c r="K5328">
        <v>17.521799000000001</v>
      </c>
      <c r="M5328" s="5">
        <v>45971.458333333336</v>
      </c>
      <c r="N5328">
        <v>17.690556000000001</v>
      </c>
    </row>
    <row r="5329" spans="1:14" x14ac:dyDescent="0.2">
      <c r="A5329" s="5">
        <v>45965.375</v>
      </c>
      <c r="B5329">
        <v>17.412033000000001</v>
      </c>
      <c r="D5329" s="5">
        <v>45974.916666666664</v>
      </c>
      <c r="E5329">
        <v>17.130369000000002</v>
      </c>
      <c r="G5329" s="5">
        <v>45975.208333333336</v>
      </c>
      <c r="H5329">
        <v>17.127796</v>
      </c>
      <c r="J5329" s="5">
        <v>45970.5</v>
      </c>
      <c r="K5329">
        <v>17.519414999999999</v>
      </c>
      <c r="M5329" s="5">
        <v>45971.416666666664</v>
      </c>
      <c r="N5329">
        <v>17.696100000000001</v>
      </c>
    </row>
    <row r="5330" spans="1:14" x14ac:dyDescent="0.2">
      <c r="A5330" s="5">
        <v>45965.333333333336</v>
      </c>
      <c r="B5330">
        <v>17.401810000000001</v>
      </c>
      <c r="D5330" s="5">
        <v>45974.875</v>
      </c>
      <c r="E5330">
        <v>17.130562000000001</v>
      </c>
      <c r="G5330" s="5">
        <v>45975.166666666664</v>
      </c>
      <c r="H5330">
        <v>17.132401000000002</v>
      </c>
      <c r="J5330" s="5">
        <v>45970.458333333336</v>
      </c>
      <c r="K5330">
        <v>17.521799000000001</v>
      </c>
      <c r="M5330" s="5">
        <v>45971.375</v>
      </c>
      <c r="N5330">
        <v>17.747841000000001</v>
      </c>
    </row>
    <row r="5331" spans="1:14" x14ac:dyDescent="0.2">
      <c r="A5331" s="5">
        <v>45965.291666666664</v>
      </c>
      <c r="B5331">
        <v>17.370456999999998</v>
      </c>
      <c r="D5331" s="5">
        <v>45974.833333333336</v>
      </c>
      <c r="E5331">
        <v>17.069949999999999</v>
      </c>
      <c r="G5331" s="5">
        <v>45975.125</v>
      </c>
      <c r="H5331">
        <v>17.130898999999999</v>
      </c>
      <c r="J5331" s="5">
        <v>45970.416666666664</v>
      </c>
      <c r="K5331">
        <v>17.519414999999999</v>
      </c>
      <c r="M5331" s="5">
        <v>45971.333333333336</v>
      </c>
      <c r="N5331">
        <v>17.761492000000001</v>
      </c>
    </row>
    <row r="5332" spans="1:14" x14ac:dyDescent="0.2">
      <c r="A5332" s="5">
        <v>45965.25</v>
      </c>
      <c r="B5332">
        <v>17.377735000000001</v>
      </c>
      <c r="D5332" s="5">
        <v>45974.791666666664</v>
      </c>
      <c r="E5332">
        <v>17.089825000000001</v>
      </c>
      <c r="G5332" s="5">
        <v>45975.083333333336</v>
      </c>
      <c r="H5332">
        <v>17.150801000000001</v>
      </c>
      <c r="J5332" s="5">
        <v>45969.875</v>
      </c>
      <c r="K5332">
        <v>17.521799000000001</v>
      </c>
      <c r="M5332" s="5">
        <v>45971.291666666664</v>
      </c>
      <c r="N5332">
        <v>17.768625</v>
      </c>
    </row>
    <row r="5333" spans="1:14" x14ac:dyDescent="0.2">
      <c r="A5333" s="5">
        <v>45965.208333333336</v>
      </c>
      <c r="B5333">
        <v>17.389368000000001</v>
      </c>
      <c r="D5333" s="5">
        <v>45974.75</v>
      </c>
      <c r="E5333">
        <v>17.077767999999999</v>
      </c>
      <c r="G5333" s="5">
        <v>45975.041666666664</v>
      </c>
      <c r="H5333">
        <v>17.158501000000001</v>
      </c>
      <c r="J5333" s="5">
        <v>45969.791666666664</v>
      </c>
      <c r="K5333">
        <v>17.522751</v>
      </c>
      <c r="M5333" s="1">
        <v>45971.25</v>
      </c>
      <c r="N5333">
        <v>17.780991</v>
      </c>
    </row>
    <row r="5334" spans="1:14" x14ac:dyDescent="0.2">
      <c r="A5334" s="5">
        <v>45965.166666666664</v>
      </c>
      <c r="B5334">
        <v>17.368853000000001</v>
      </c>
      <c r="D5334" s="5">
        <v>45974.708333333336</v>
      </c>
      <c r="E5334">
        <v>17.087499999999999</v>
      </c>
      <c r="G5334" s="5">
        <v>45975</v>
      </c>
      <c r="H5334">
        <v>17.144850000000002</v>
      </c>
      <c r="J5334" s="5">
        <v>45969.625</v>
      </c>
      <c r="K5334">
        <v>17.519414999999999</v>
      </c>
      <c r="M5334" s="5">
        <v>45971.208333333336</v>
      </c>
      <c r="N5334">
        <v>17.767654</v>
      </c>
    </row>
    <row r="5335" spans="1:14" x14ac:dyDescent="0.2">
      <c r="A5335" s="5">
        <v>45965.125</v>
      </c>
      <c r="B5335">
        <v>17.36655</v>
      </c>
      <c r="D5335" s="5">
        <v>45974.666666666664</v>
      </c>
      <c r="E5335">
        <v>17.085100000000001</v>
      </c>
      <c r="G5335" s="5">
        <v>45974.958333333336</v>
      </c>
      <c r="H5335">
        <v>17.162216000000001</v>
      </c>
      <c r="J5335" s="5">
        <v>45969.583333333336</v>
      </c>
      <c r="K5335">
        <v>17.520599000000001</v>
      </c>
      <c r="M5335" s="5">
        <v>45971.166666666664</v>
      </c>
      <c r="N5335">
        <v>17.773439</v>
      </c>
    </row>
    <row r="5336" spans="1:14" x14ac:dyDescent="0.2">
      <c r="A5336" s="5">
        <v>45965.083333333336</v>
      </c>
      <c r="B5336">
        <v>17.353836000000001</v>
      </c>
      <c r="D5336" s="5">
        <v>45974.625</v>
      </c>
      <c r="E5336">
        <v>17.065149000000002</v>
      </c>
      <c r="G5336" s="5">
        <v>45974.916666666664</v>
      </c>
      <c r="H5336">
        <v>17.164943999999998</v>
      </c>
      <c r="J5336" s="5">
        <v>45969.541666666664</v>
      </c>
      <c r="K5336">
        <v>17.520599000000001</v>
      </c>
      <c r="M5336" s="5">
        <v>45971.125</v>
      </c>
      <c r="N5336">
        <v>17.787299999999998</v>
      </c>
    </row>
    <row r="5337" spans="1:14" x14ac:dyDescent="0.2">
      <c r="A5337" s="5">
        <v>45965.041666666664</v>
      </c>
      <c r="B5337">
        <v>17.333389</v>
      </c>
      <c r="D5337" s="1">
        <v>45974.583333333336</v>
      </c>
      <c r="E5337">
        <v>17.071664999999999</v>
      </c>
      <c r="G5337" s="1">
        <v>45974.875</v>
      </c>
      <c r="H5337">
        <v>17.165338999999999</v>
      </c>
      <c r="J5337" s="5">
        <v>45969.5</v>
      </c>
      <c r="K5337">
        <v>17.520599000000001</v>
      </c>
      <c r="M5337" s="5">
        <v>45971.083333333336</v>
      </c>
      <c r="N5337">
        <v>17.799133000000001</v>
      </c>
    </row>
    <row r="5338" spans="1:14" x14ac:dyDescent="0.2">
      <c r="A5338" s="1">
        <v>45965</v>
      </c>
      <c r="B5338">
        <v>17.342590000000001</v>
      </c>
      <c r="D5338" s="5">
        <v>45974.541666666664</v>
      </c>
      <c r="E5338">
        <v>17.046199999999999</v>
      </c>
      <c r="G5338" s="5">
        <v>45974.833333333336</v>
      </c>
      <c r="H5338">
        <v>17.106812999999999</v>
      </c>
      <c r="J5338" s="5">
        <v>45969.458333333336</v>
      </c>
      <c r="K5338">
        <v>17.520599000000001</v>
      </c>
      <c r="M5338" s="5">
        <v>45971.041666666664</v>
      </c>
      <c r="N5338">
        <v>17.792487999999999</v>
      </c>
    </row>
    <row r="5339" spans="1:14" x14ac:dyDescent="0.2">
      <c r="A5339" s="5">
        <v>45964.958333333336</v>
      </c>
      <c r="B5339">
        <v>17.344828</v>
      </c>
      <c r="D5339" s="5">
        <v>45974.5</v>
      </c>
      <c r="E5339">
        <v>17.049782</v>
      </c>
      <c r="G5339" s="5">
        <v>45974.791666666664</v>
      </c>
      <c r="H5339">
        <v>17.124603</v>
      </c>
      <c r="J5339" s="5">
        <v>45969.416666666664</v>
      </c>
      <c r="K5339">
        <v>17.520599000000001</v>
      </c>
      <c r="M5339" s="5">
        <v>45971</v>
      </c>
      <c r="N5339">
        <v>17.795400999999998</v>
      </c>
    </row>
    <row r="5340" spans="1:14" x14ac:dyDescent="0.2">
      <c r="A5340" s="5">
        <v>45964.916666666664</v>
      </c>
      <c r="B5340">
        <v>17.339324999999999</v>
      </c>
      <c r="D5340" s="5">
        <v>45974.458333333336</v>
      </c>
      <c r="E5340">
        <v>17.066400999999999</v>
      </c>
      <c r="G5340" s="5">
        <v>45974.75</v>
      </c>
      <c r="H5340">
        <v>17.111000000000001</v>
      </c>
      <c r="J5340" s="5">
        <v>45969.375</v>
      </c>
      <c r="K5340">
        <v>17.522200000000002</v>
      </c>
      <c r="M5340" s="5">
        <v>45970.958333333336</v>
      </c>
      <c r="N5340">
        <v>17.787800000000001</v>
      </c>
    </row>
    <row r="5341" spans="1:14" x14ac:dyDescent="0.2">
      <c r="A5341" s="5">
        <v>45964.875</v>
      </c>
      <c r="B5341">
        <v>17.339677999999999</v>
      </c>
      <c r="D5341" s="5">
        <v>45974.416666666664</v>
      </c>
      <c r="E5341">
        <v>17.0989</v>
      </c>
      <c r="G5341" s="5">
        <v>45974.708333333336</v>
      </c>
      <c r="H5341">
        <v>17.122</v>
      </c>
      <c r="J5341" s="5">
        <v>45969.166666666664</v>
      </c>
      <c r="K5341">
        <v>17.521999000000001</v>
      </c>
      <c r="M5341" s="5">
        <v>45970.875</v>
      </c>
      <c r="N5341">
        <v>17.789200000000001</v>
      </c>
    </row>
    <row r="5342" spans="1:14" x14ac:dyDescent="0.2">
      <c r="A5342" s="5">
        <v>45964.833333333336</v>
      </c>
      <c r="B5342">
        <v>17.335197000000001</v>
      </c>
      <c r="D5342" s="5">
        <v>45974.375</v>
      </c>
      <c r="E5342">
        <v>17.148499999999999</v>
      </c>
      <c r="G5342" s="5">
        <v>45974.666666666664</v>
      </c>
      <c r="H5342">
        <v>17.120708</v>
      </c>
      <c r="J5342" s="5">
        <v>45969.125</v>
      </c>
      <c r="K5342">
        <v>17.521699999999999</v>
      </c>
      <c r="M5342" s="5">
        <v>45970.833333333336</v>
      </c>
      <c r="N5342">
        <v>17.780199</v>
      </c>
    </row>
    <row r="5343" spans="1:14" x14ac:dyDescent="0.2">
      <c r="A5343" s="5">
        <v>45964.791666666664</v>
      </c>
      <c r="B5343">
        <v>17.3309</v>
      </c>
      <c r="D5343" s="5">
        <v>45974.333333333336</v>
      </c>
      <c r="E5343">
        <v>17.156637</v>
      </c>
      <c r="G5343" s="5">
        <v>45974.625</v>
      </c>
      <c r="H5343">
        <v>17.100300000000001</v>
      </c>
      <c r="J5343" s="5">
        <v>45969.083333333336</v>
      </c>
      <c r="K5343">
        <v>17.521899999999999</v>
      </c>
      <c r="M5343" s="5">
        <v>45970.791666666664</v>
      </c>
      <c r="N5343">
        <v>17.780199</v>
      </c>
    </row>
    <row r="5344" spans="1:14" x14ac:dyDescent="0.2">
      <c r="A5344" s="5">
        <v>45964.75</v>
      </c>
      <c r="B5344">
        <v>17.347000000000001</v>
      </c>
      <c r="D5344" s="5">
        <v>45974.291666666664</v>
      </c>
      <c r="E5344">
        <v>17.141629999999999</v>
      </c>
      <c r="G5344" s="5">
        <v>45974.583333333336</v>
      </c>
      <c r="H5344">
        <v>17.106252999999999</v>
      </c>
      <c r="J5344" s="1">
        <v>45969.041666666664</v>
      </c>
      <c r="K5344">
        <v>17.521699999999999</v>
      </c>
      <c r="M5344" s="5">
        <v>45970.75</v>
      </c>
      <c r="N5344">
        <v>17.775069999999999</v>
      </c>
    </row>
    <row r="5345" spans="1:14" x14ac:dyDescent="0.2">
      <c r="A5345" s="5">
        <v>45964.708333333336</v>
      </c>
      <c r="B5345">
        <v>17.374500000000001</v>
      </c>
      <c r="D5345" s="5">
        <v>45974.25</v>
      </c>
      <c r="E5345">
        <v>17.144970000000001</v>
      </c>
      <c r="G5345" s="5">
        <v>45974.541666666664</v>
      </c>
      <c r="H5345">
        <v>17.079750000000001</v>
      </c>
      <c r="J5345" s="5">
        <v>45969</v>
      </c>
      <c r="K5345">
        <v>17.521799000000001</v>
      </c>
      <c r="M5345" s="5">
        <v>45970.708333333336</v>
      </c>
      <c r="N5345">
        <v>17.780199</v>
      </c>
    </row>
    <row r="5346" spans="1:14" x14ac:dyDescent="0.2">
      <c r="A5346" s="5">
        <v>45964.666666666664</v>
      </c>
      <c r="B5346">
        <v>17.349976000000002</v>
      </c>
      <c r="D5346" s="5">
        <v>45974.208333333336</v>
      </c>
      <c r="E5346">
        <v>17.165150000000001</v>
      </c>
      <c r="G5346" s="5">
        <v>45974.5</v>
      </c>
      <c r="H5346">
        <v>17.084458999999999</v>
      </c>
      <c r="J5346" s="5">
        <v>45968.958333333336</v>
      </c>
      <c r="K5346">
        <v>17.516898999999999</v>
      </c>
      <c r="M5346" s="5">
        <v>45970.666666666664</v>
      </c>
      <c r="N5346">
        <v>17.775069999999999</v>
      </c>
    </row>
    <row r="5347" spans="1:14" x14ac:dyDescent="0.2">
      <c r="A5347" s="5">
        <v>45964.625</v>
      </c>
      <c r="B5347">
        <v>17.330024999999999</v>
      </c>
      <c r="D5347" s="5">
        <v>45974.166666666664</v>
      </c>
      <c r="E5347">
        <v>17.168800000000001</v>
      </c>
      <c r="G5347" s="5">
        <v>45974.458333333336</v>
      </c>
      <c r="H5347">
        <v>17.101921000000001</v>
      </c>
      <c r="J5347" s="5">
        <v>45968.916666666664</v>
      </c>
      <c r="K5347">
        <v>17.522600000000001</v>
      </c>
      <c r="M5347" s="5">
        <v>45970.625</v>
      </c>
      <c r="N5347">
        <v>17.780199</v>
      </c>
    </row>
    <row r="5348" spans="1:14" x14ac:dyDescent="0.2">
      <c r="A5348" s="5">
        <v>45964.583333333336</v>
      </c>
      <c r="B5348">
        <v>17.336143</v>
      </c>
      <c r="D5348" s="5">
        <v>45974.125</v>
      </c>
      <c r="E5348">
        <v>17.145949999999999</v>
      </c>
      <c r="G5348" s="5">
        <v>45974.416666666664</v>
      </c>
      <c r="H5348">
        <v>17.133343</v>
      </c>
      <c r="J5348" s="5">
        <v>45968.875</v>
      </c>
      <c r="K5348">
        <v>17.53763</v>
      </c>
      <c r="M5348" s="5">
        <v>45970.583333333336</v>
      </c>
      <c r="N5348">
        <v>17.775069999999999</v>
      </c>
    </row>
    <row r="5349" spans="1:14" x14ac:dyDescent="0.2">
      <c r="A5349" s="5">
        <v>45964.541666666664</v>
      </c>
      <c r="B5349">
        <v>17.339123000000001</v>
      </c>
      <c r="D5349" s="5">
        <v>45974.083333333336</v>
      </c>
      <c r="E5349">
        <v>17.158251</v>
      </c>
      <c r="G5349" s="5">
        <v>45974.375</v>
      </c>
      <c r="H5349">
        <v>17.183187</v>
      </c>
      <c r="J5349" s="5">
        <v>45968.833333333336</v>
      </c>
      <c r="K5349">
        <v>17.530621</v>
      </c>
      <c r="M5349" s="5">
        <v>45970.541666666664</v>
      </c>
      <c r="N5349">
        <v>17.780199</v>
      </c>
    </row>
    <row r="5350" spans="1:14" x14ac:dyDescent="0.2">
      <c r="A5350" s="5">
        <v>45964.5</v>
      </c>
      <c r="B5350">
        <v>17.344280000000001</v>
      </c>
      <c r="D5350" s="5">
        <v>45974.041666666664</v>
      </c>
      <c r="E5350">
        <v>17.164885000000002</v>
      </c>
      <c r="G5350" s="5">
        <v>45974.333333333336</v>
      </c>
      <c r="H5350">
        <v>17.193104000000002</v>
      </c>
      <c r="J5350" s="5">
        <v>45968.791666666664</v>
      </c>
      <c r="K5350">
        <v>17.547198999999999</v>
      </c>
      <c r="M5350" s="5">
        <v>45970.5</v>
      </c>
      <c r="N5350">
        <v>17.774940000000001</v>
      </c>
    </row>
    <row r="5351" spans="1:14" x14ac:dyDescent="0.2">
      <c r="A5351" s="5">
        <v>45964.458333333336</v>
      </c>
      <c r="B5351">
        <v>17.333870000000001</v>
      </c>
      <c r="D5351" s="5">
        <v>45974</v>
      </c>
      <c r="E5351">
        <v>17.146450000000002</v>
      </c>
      <c r="G5351" s="5">
        <v>45974.291666666664</v>
      </c>
      <c r="H5351">
        <v>17.178801</v>
      </c>
      <c r="J5351" s="5">
        <v>45968.75</v>
      </c>
      <c r="K5351">
        <v>17.563400000000001</v>
      </c>
      <c r="M5351" s="5">
        <v>45970.458333333336</v>
      </c>
      <c r="N5351">
        <v>17.780199</v>
      </c>
    </row>
    <row r="5352" spans="1:14" x14ac:dyDescent="0.2">
      <c r="A5352" s="5">
        <v>45964.416666666664</v>
      </c>
      <c r="B5352">
        <v>17.325210999999999</v>
      </c>
      <c r="D5352" s="5">
        <v>45973.958333333336</v>
      </c>
      <c r="E5352">
        <v>17.173891000000001</v>
      </c>
      <c r="G5352" s="5">
        <v>45974.25</v>
      </c>
      <c r="H5352">
        <v>17.181093000000001</v>
      </c>
      <c r="J5352" s="5">
        <v>45968.708333333336</v>
      </c>
      <c r="K5352">
        <v>17.568701000000001</v>
      </c>
      <c r="M5352" s="5">
        <v>45970.416666666664</v>
      </c>
      <c r="N5352">
        <v>17.780199</v>
      </c>
    </row>
    <row r="5353" spans="1:14" x14ac:dyDescent="0.2">
      <c r="A5353" s="5">
        <v>45964.375</v>
      </c>
      <c r="B5353">
        <v>17.327290000000001</v>
      </c>
      <c r="D5353" s="5">
        <v>45973.916666666664</v>
      </c>
      <c r="E5353">
        <v>17.161964000000001</v>
      </c>
      <c r="G5353" s="5">
        <v>45974.208333333336</v>
      </c>
      <c r="H5353">
        <v>17.201468999999999</v>
      </c>
      <c r="J5353" s="5">
        <v>45968.666666666664</v>
      </c>
      <c r="K5353">
        <v>17.5686</v>
      </c>
      <c r="M5353" s="5">
        <v>45970.375</v>
      </c>
      <c r="N5353">
        <v>17.780199</v>
      </c>
    </row>
    <row r="5354" spans="1:14" x14ac:dyDescent="0.2">
      <c r="A5354" s="5">
        <v>45964.333333333336</v>
      </c>
      <c r="B5354">
        <v>17.329519000000001</v>
      </c>
      <c r="D5354" s="5">
        <v>45973.875</v>
      </c>
      <c r="E5354">
        <v>17.152159000000001</v>
      </c>
      <c r="G5354" s="5">
        <v>45974.166666666664</v>
      </c>
      <c r="H5354">
        <v>17.208151000000001</v>
      </c>
      <c r="J5354" s="5">
        <v>45968.625</v>
      </c>
      <c r="K5354">
        <v>17.587900000000001</v>
      </c>
      <c r="M5354" s="5">
        <v>45970.333333333336</v>
      </c>
      <c r="N5354">
        <v>17.780199</v>
      </c>
    </row>
    <row r="5355" spans="1:14" x14ac:dyDescent="0.2">
      <c r="A5355" s="5">
        <v>45964.291666666664</v>
      </c>
      <c r="B5355">
        <v>17.34226</v>
      </c>
      <c r="D5355" s="5">
        <v>45973.833333333336</v>
      </c>
      <c r="E5355">
        <v>17.154319999999998</v>
      </c>
      <c r="G5355" s="5">
        <v>45974.125</v>
      </c>
      <c r="H5355">
        <v>17.187650999999999</v>
      </c>
      <c r="J5355" s="5">
        <v>45968.583333333336</v>
      </c>
      <c r="K5355">
        <v>17.5581</v>
      </c>
      <c r="M5355" s="5">
        <v>45970.291666666664</v>
      </c>
      <c r="N5355">
        <v>17.780199</v>
      </c>
    </row>
    <row r="5356" spans="1:14" x14ac:dyDescent="0.2">
      <c r="A5356" s="5">
        <v>45964.25</v>
      </c>
      <c r="B5356">
        <v>17.345869</v>
      </c>
      <c r="D5356" s="5">
        <v>45973.791666666664</v>
      </c>
      <c r="E5356">
        <v>17.172052000000001</v>
      </c>
      <c r="G5356" s="5">
        <v>45974.083333333336</v>
      </c>
      <c r="H5356">
        <v>17.199300999999998</v>
      </c>
      <c r="J5356" s="5">
        <v>45968.541666666664</v>
      </c>
      <c r="K5356">
        <v>17.551148999999999</v>
      </c>
      <c r="M5356" s="5">
        <v>45970.25</v>
      </c>
      <c r="N5356">
        <v>17.779689999999999</v>
      </c>
    </row>
    <row r="5357" spans="1:14" x14ac:dyDescent="0.2">
      <c r="A5357" s="5">
        <v>45964.208333333336</v>
      </c>
      <c r="B5357">
        <v>17.347560999999999</v>
      </c>
      <c r="D5357" s="5">
        <v>45973.75</v>
      </c>
      <c r="E5357">
        <v>17.178802000000001</v>
      </c>
      <c r="G5357" s="5">
        <v>45974.041666666664</v>
      </c>
      <c r="H5357">
        <v>17.204557000000001</v>
      </c>
      <c r="J5357" s="5">
        <v>45968.5</v>
      </c>
      <c r="K5357">
        <v>17.563101</v>
      </c>
      <c r="M5357" s="1">
        <v>45970.208333333336</v>
      </c>
      <c r="N5357">
        <v>17.780199</v>
      </c>
    </row>
    <row r="5358" spans="1:14" x14ac:dyDescent="0.2">
      <c r="A5358" s="5">
        <v>45964.166666666664</v>
      </c>
      <c r="B5358">
        <v>17.373805999999998</v>
      </c>
      <c r="D5358" s="5">
        <v>45973.708333333336</v>
      </c>
      <c r="E5358">
        <v>17.166240999999999</v>
      </c>
      <c r="G5358" s="5">
        <v>45974</v>
      </c>
      <c r="H5358">
        <v>17.188801000000002</v>
      </c>
      <c r="J5358" s="5">
        <v>45968.458333333336</v>
      </c>
      <c r="K5358">
        <v>17.572700999999999</v>
      </c>
      <c r="M5358" s="5">
        <v>45970.166666666664</v>
      </c>
      <c r="N5358">
        <v>17.779689999999999</v>
      </c>
    </row>
    <row r="5359" spans="1:14" x14ac:dyDescent="0.2">
      <c r="A5359" s="5">
        <v>45964.125</v>
      </c>
      <c r="B5359">
        <v>17.361851000000001</v>
      </c>
      <c r="D5359" s="5">
        <v>45973.666666666664</v>
      </c>
      <c r="E5359">
        <v>17.155951000000002</v>
      </c>
      <c r="G5359" s="5">
        <v>45973.958333333336</v>
      </c>
      <c r="H5359">
        <v>17.216604</v>
      </c>
      <c r="J5359" s="5">
        <v>45968.416666666664</v>
      </c>
      <c r="K5359">
        <v>17.596329000000001</v>
      </c>
      <c r="M5359" s="5">
        <v>45970.125</v>
      </c>
      <c r="N5359">
        <v>17.780199</v>
      </c>
    </row>
    <row r="5360" spans="1:14" x14ac:dyDescent="0.2">
      <c r="A5360" s="5">
        <v>45964.083333333336</v>
      </c>
      <c r="B5360">
        <v>17.340638999999999</v>
      </c>
      <c r="D5360" s="5">
        <v>45973.625</v>
      </c>
      <c r="E5360">
        <v>17.127549999999999</v>
      </c>
      <c r="G5360" s="5">
        <v>45973.916666666664</v>
      </c>
      <c r="H5360">
        <v>17.204658999999999</v>
      </c>
      <c r="J5360" s="5">
        <v>45968.375</v>
      </c>
      <c r="K5360">
        <v>17.590665999999999</v>
      </c>
      <c r="M5360" s="5">
        <v>45970.083333333336</v>
      </c>
      <c r="N5360">
        <v>17.780199</v>
      </c>
    </row>
    <row r="5361" spans="1:14" x14ac:dyDescent="0.2">
      <c r="A5361" s="5">
        <v>45964.041666666664</v>
      </c>
      <c r="B5361">
        <v>17.349550000000001</v>
      </c>
      <c r="D5361" s="5">
        <v>45973.583333333336</v>
      </c>
      <c r="E5361">
        <v>17.211147</v>
      </c>
      <c r="G5361" s="5">
        <v>45973.875</v>
      </c>
      <c r="H5361">
        <v>17.194866000000001</v>
      </c>
      <c r="J5361" s="5">
        <v>45968.333333333336</v>
      </c>
      <c r="K5361">
        <v>17.603701000000001</v>
      </c>
      <c r="M5361" s="5">
        <v>45970.041666666664</v>
      </c>
      <c r="N5361">
        <v>17.779689999999999</v>
      </c>
    </row>
    <row r="5362" spans="1:14" x14ac:dyDescent="0.2">
      <c r="A5362" s="1">
        <v>45963.541666666664</v>
      </c>
      <c r="B5362">
        <v>17.305499999999999</v>
      </c>
      <c r="D5362" s="5">
        <v>45973.541666666664</v>
      </c>
      <c r="E5362">
        <v>17.209786999999999</v>
      </c>
      <c r="G5362" s="5">
        <v>45973.833333333336</v>
      </c>
      <c r="H5362">
        <v>17.197033000000001</v>
      </c>
      <c r="J5362" s="5">
        <v>45968.291666666664</v>
      </c>
      <c r="K5362">
        <v>17.622199999999999</v>
      </c>
      <c r="M5362" s="5">
        <v>45970</v>
      </c>
      <c r="N5362">
        <v>17.779689999999999</v>
      </c>
    </row>
    <row r="5363" spans="1:14" x14ac:dyDescent="0.2">
      <c r="A5363" s="5">
        <v>45963.416666666664</v>
      </c>
      <c r="B5363">
        <v>17.305499999999999</v>
      </c>
      <c r="D5363" s="5">
        <v>45973.5</v>
      </c>
      <c r="E5363">
        <v>17.208646999999999</v>
      </c>
      <c r="G5363" s="5">
        <v>45973.791666666664</v>
      </c>
      <c r="H5363">
        <v>17.213650000000001</v>
      </c>
      <c r="J5363" s="5">
        <v>45968.25</v>
      </c>
      <c r="K5363">
        <v>17.6234</v>
      </c>
      <c r="M5363" s="5">
        <v>45969.958333333336</v>
      </c>
      <c r="N5363">
        <v>17.779689999999999</v>
      </c>
    </row>
    <row r="5364" spans="1:14" x14ac:dyDescent="0.2">
      <c r="A5364" s="5">
        <v>45962.416666666664</v>
      </c>
      <c r="B5364">
        <v>17.304670000000002</v>
      </c>
      <c r="D5364" s="5">
        <v>45973.458333333336</v>
      </c>
      <c r="E5364">
        <v>17.191358999999999</v>
      </c>
      <c r="G5364" s="5">
        <v>45973.75</v>
      </c>
      <c r="H5364">
        <v>17.221603000000002</v>
      </c>
      <c r="J5364" s="5">
        <v>45968.208333333336</v>
      </c>
      <c r="K5364">
        <v>17.611601</v>
      </c>
      <c r="M5364" s="5">
        <v>45969.916666666664</v>
      </c>
      <c r="N5364">
        <v>17.779689999999999</v>
      </c>
    </row>
    <row r="5365" spans="1:14" x14ac:dyDescent="0.2">
      <c r="A5365" s="5">
        <v>45962.125</v>
      </c>
      <c r="B5365">
        <v>17.305600999999999</v>
      </c>
      <c r="D5365" s="5">
        <v>45973.416666666664</v>
      </c>
      <c r="E5365">
        <v>17.198521</v>
      </c>
      <c r="G5365" s="5">
        <v>45973.708333333336</v>
      </c>
      <c r="H5365">
        <v>17.208611000000001</v>
      </c>
      <c r="J5365" s="5">
        <v>45968.166666666664</v>
      </c>
      <c r="K5365">
        <v>17.603103999999998</v>
      </c>
      <c r="M5365" s="5">
        <v>45969.875</v>
      </c>
      <c r="N5365">
        <v>17.780199</v>
      </c>
    </row>
    <row r="5366" spans="1:14" x14ac:dyDescent="0.2">
      <c r="A5366" s="5">
        <v>45962.083333333336</v>
      </c>
      <c r="B5366">
        <v>17.305599000000001</v>
      </c>
      <c r="D5366" s="5">
        <v>45973.375</v>
      </c>
      <c r="E5366">
        <v>17.203538999999999</v>
      </c>
      <c r="G5366" s="5">
        <v>45973.666666666664</v>
      </c>
      <c r="H5366">
        <v>17.199100000000001</v>
      </c>
      <c r="J5366" s="5">
        <v>45968.125</v>
      </c>
      <c r="K5366">
        <v>17.601700000000001</v>
      </c>
      <c r="M5366" s="5">
        <v>45969.791666666664</v>
      </c>
      <c r="N5366">
        <v>17.77948</v>
      </c>
    </row>
    <row r="5367" spans="1:14" x14ac:dyDescent="0.2">
      <c r="A5367" s="5">
        <v>45962.041666666664</v>
      </c>
      <c r="B5367">
        <v>17.305605</v>
      </c>
      <c r="D5367" s="1">
        <v>45973.333333333336</v>
      </c>
      <c r="E5367">
        <v>17.222885000000002</v>
      </c>
      <c r="G5367" s="1">
        <v>45973.625</v>
      </c>
      <c r="H5367">
        <v>17.169900999999999</v>
      </c>
      <c r="J5367" s="5">
        <v>45968.083333333336</v>
      </c>
      <c r="K5367">
        <v>17.600300000000001</v>
      </c>
      <c r="M5367" s="5">
        <v>45969.75</v>
      </c>
      <c r="N5367">
        <v>17.77656</v>
      </c>
    </row>
    <row r="5368" spans="1:14" x14ac:dyDescent="0.2">
      <c r="A5368" s="5">
        <v>45962</v>
      </c>
      <c r="B5368">
        <v>17.349581000000001</v>
      </c>
      <c r="D5368" s="5">
        <v>45973.291666666664</v>
      </c>
      <c r="E5368">
        <v>17.234850000000002</v>
      </c>
      <c r="G5368" s="5">
        <v>45973.583333333336</v>
      </c>
      <c r="H5368">
        <v>17.253733</v>
      </c>
      <c r="J5368" s="1">
        <v>45968.041666666664</v>
      </c>
      <c r="K5368">
        <v>17.598600000000001</v>
      </c>
      <c r="M5368" s="5">
        <v>45969.708333333336</v>
      </c>
      <c r="N5368">
        <v>17.774940000000001</v>
      </c>
    </row>
    <row r="5369" spans="1:14" x14ac:dyDescent="0.2">
      <c r="A5369" s="5">
        <v>45961.958333333336</v>
      </c>
      <c r="B5369">
        <v>17.350204000000002</v>
      </c>
      <c r="D5369" s="5">
        <v>45973.25</v>
      </c>
      <c r="E5369">
        <v>17.230722</v>
      </c>
      <c r="G5369" s="5">
        <v>45973.541666666664</v>
      </c>
      <c r="H5369">
        <v>17.252448999999999</v>
      </c>
      <c r="J5369" s="5">
        <v>45968</v>
      </c>
      <c r="K5369">
        <v>17.589199000000001</v>
      </c>
      <c r="M5369" s="5">
        <v>45969.666666666664</v>
      </c>
      <c r="N5369">
        <v>17.77656</v>
      </c>
    </row>
    <row r="5370" spans="1:14" x14ac:dyDescent="0.2">
      <c r="A5370" s="5">
        <v>45961.916666666664</v>
      </c>
      <c r="B5370">
        <v>17.356251</v>
      </c>
      <c r="D5370" s="5">
        <v>45973.208333333336</v>
      </c>
      <c r="E5370">
        <v>17.242298000000002</v>
      </c>
      <c r="G5370" s="5">
        <v>45973.5</v>
      </c>
      <c r="H5370">
        <v>17.251149999999999</v>
      </c>
      <c r="J5370" s="5">
        <v>45967.958333333336</v>
      </c>
      <c r="K5370">
        <v>17.599402999999999</v>
      </c>
      <c r="M5370" s="5">
        <v>45969.625</v>
      </c>
      <c r="N5370">
        <v>17.77656</v>
      </c>
    </row>
    <row r="5371" spans="1:14" x14ac:dyDescent="0.2">
      <c r="A5371" s="5">
        <v>45961.875</v>
      </c>
      <c r="B5371">
        <v>17.364101000000002</v>
      </c>
      <c r="D5371" s="5">
        <v>45973.166666666664</v>
      </c>
      <c r="E5371">
        <v>17.239308999999999</v>
      </c>
      <c r="G5371" s="5">
        <v>45973.458333333336</v>
      </c>
      <c r="H5371">
        <v>17.233999000000001</v>
      </c>
      <c r="J5371" s="5">
        <v>45967.916666666664</v>
      </c>
      <c r="K5371">
        <v>17.590487</v>
      </c>
      <c r="M5371" s="5">
        <v>45969.583333333336</v>
      </c>
      <c r="N5371">
        <v>17.779199999999999</v>
      </c>
    </row>
    <row r="5372" spans="1:14" x14ac:dyDescent="0.2">
      <c r="A5372" s="5">
        <v>45961.833333333336</v>
      </c>
      <c r="B5372">
        <v>17.359219</v>
      </c>
      <c r="D5372" s="5">
        <v>45973.125</v>
      </c>
      <c r="E5372">
        <v>17.231701000000001</v>
      </c>
      <c r="G5372" s="5">
        <v>45973.416666666664</v>
      </c>
      <c r="H5372">
        <v>17.241230000000002</v>
      </c>
      <c r="J5372" s="5">
        <v>45967.875</v>
      </c>
      <c r="K5372">
        <v>17.594260999999999</v>
      </c>
      <c r="M5372" s="5">
        <v>45969.541666666664</v>
      </c>
      <c r="N5372">
        <v>17.779199999999999</v>
      </c>
    </row>
    <row r="5373" spans="1:14" x14ac:dyDescent="0.2">
      <c r="A5373" s="5">
        <v>45961.791666666664</v>
      </c>
      <c r="B5373">
        <v>17.372810000000001</v>
      </c>
      <c r="D5373" s="5">
        <v>45973.083333333336</v>
      </c>
      <c r="E5373">
        <v>17.225750000000001</v>
      </c>
      <c r="G5373" s="5">
        <v>45973.375</v>
      </c>
      <c r="H5373">
        <v>17.246147000000001</v>
      </c>
      <c r="J5373" s="5">
        <v>45967.833333333336</v>
      </c>
      <c r="K5373">
        <v>17.598053</v>
      </c>
      <c r="M5373" s="5">
        <v>45969.5</v>
      </c>
      <c r="N5373">
        <v>17.779240000000001</v>
      </c>
    </row>
    <row r="5374" spans="1:14" x14ac:dyDescent="0.2">
      <c r="A5374" s="5">
        <v>45961.75</v>
      </c>
      <c r="B5374">
        <v>17.353200999999999</v>
      </c>
      <c r="D5374" s="5">
        <v>45973.041666666664</v>
      </c>
      <c r="E5374">
        <v>17.235347999999998</v>
      </c>
      <c r="G5374" s="5">
        <v>45973.333333333336</v>
      </c>
      <c r="H5374">
        <v>17.265654000000001</v>
      </c>
      <c r="J5374" s="5">
        <v>45967.791666666664</v>
      </c>
      <c r="K5374">
        <v>17.629660000000001</v>
      </c>
      <c r="M5374" s="5">
        <v>45969.458333333336</v>
      </c>
      <c r="N5374">
        <v>17.779240000000001</v>
      </c>
    </row>
    <row r="5375" spans="1:14" x14ac:dyDescent="0.2">
      <c r="A5375" s="5">
        <v>45961.708333333336</v>
      </c>
      <c r="B5375">
        <v>17.377800000000001</v>
      </c>
      <c r="D5375" s="5">
        <v>45973</v>
      </c>
      <c r="E5375">
        <v>17.222291999999999</v>
      </c>
      <c r="G5375" s="5">
        <v>45973.291666666664</v>
      </c>
      <c r="H5375">
        <v>17.278811999999999</v>
      </c>
      <c r="J5375" s="5">
        <v>45967.75</v>
      </c>
      <c r="K5375">
        <v>17.620701</v>
      </c>
      <c r="M5375" s="5">
        <v>45969.416666666664</v>
      </c>
      <c r="N5375">
        <v>17.779240000000001</v>
      </c>
    </row>
    <row r="5376" spans="1:14" x14ac:dyDescent="0.2">
      <c r="A5376" s="5">
        <v>45961.666666666664</v>
      </c>
      <c r="B5376">
        <v>17.382601000000001</v>
      </c>
      <c r="D5376" s="5">
        <v>45972.958333333336</v>
      </c>
      <c r="E5376">
        <v>17.217768</v>
      </c>
      <c r="G5376" s="5">
        <v>45973.25</v>
      </c>
      <c r="H5376">
        <v>17.273142</v>
      </c>
      <c r="J5376" s="5">
        <v>45967.708333333336</v>
      </c>
      <c r="K5376">
        <v>17.601171000000001</v>
      </c>
      <c r="M5376" s="5">
        <v>45969.375</v>
      </c>
      <c r="N5376">
        <v>17.77919</v>
      </c>
    </row>
    <row r="5377" spans="1:14" x14ac:dyDescent="0.2">
      <c r="A5377" s="5">
        <v>45961.625</v>
      </c>
      <c r="B5377">
        <v>17.375011000000001</v>
      </c>
      <c r="D5377" s="5">
        <v>45972.916666666664</v>
      </c>
      <c r="E5377">
        <v>17.218727000000001</v>
      </c>
      <c r="G5377" s="5">
        <v>45973.208333333336</v>
      </c>
      <c r="H5377">
        <v>17.284817</v>
      </c>
      <c r="J5377" s="5">
        <v>45967.666666666664</v>
      </c>
      <c r="K5377">
        <v>17.5639</v>
      </c>
      <c r="M5377" s="5">
        <v>45969.333333333336</v>
      </c>
      <c r="N5377">
        <v>17.779389999999999</v>
      </c>
    </row>
    <row r="5378" spans="1:14" x14ac:dyDescent="0.2">
      <c r="A5378" s="5">
        <v>45961.583333333336</v>
      </c>
      <c r="B5378">
        <v>17.36064</v>
      </c>
      <c r="D5378" s="5">
        <v>45972.875</v>
      </c>
      <c r="E5378">
        <v>17.218513000000002</v>
      </c>
      <c r="G5378" s="5">
        <v>45973.166666666664</v>
      </c>
      <c r="H5378">
        <v>17.278700000000001</v>
      </c>
      <c r="J5378" s="5">
        <v>45967.625</v>
      </c>
      <c r="K5378">
        <v>17.593</v>
      </c>
      <c r="M5378" s="5">
        <v>45969.291666666664</v>
      </c>
      <c r="N5378">
        <v>17.779389999999999</v>
      </c>
    </row>
    <row r="5379" spans="1:14" x14ac:dyDescent="0.2">
      <c r="A5379" s="5">
        <v>45961.541666666664</v>
      </c>
      <c r="B5379">
        <v>17.360306000000001</v>
      </c>
      <c r="D5379" s="5">
        <v>45972.833333333336</v>
      </c>
      <c r="E5379">
        <v>17.215019000000002</v>
      </c>
      <c r="G5379" s="5">
        <v>45973.125</v>
      </c>
      <c r="H5379">
        <v>17.273149</v>
      </c>
      <c r="J5379" s="5">
        <v>45967.583333333336</v>
      </c>
      <c r="K5379">
        <v>17.601438999999999</v>
      </c>
      <c r="M5379" s="5">
        <v>45969.25</v>
      </c>
      <c r="N5379">
        <v>17.779389999999999</v>
      </c>
    </row>
    <row r="5380" spans="1:14" x14ac:dyDescent="0.2">
      <c r="A5380" s="5">
        <v>45961.5</v>
      </c>
      <c r="B5380">
        <v>17.349962000000001</v>
      </c>
      <c r="D5380" s="5">
        <v>45972.791666666664</v>
      </c>
      <c r="E5380">
        <v>17.222548</v>
      </c>
      <c r="G5380" s="5">
        <v>45973.083333333336</v>
      </c>
      <c r="H5380">
        <v>17.265498999999998</v>
      </c>
      <c r="J5380" s="5">
        <v>45967.541666666664</v>
      </c>
      <c r="K5380">
        <v>17.601286000000002</v>
      </c>
      <c r="M5380" s="5">
        <v>45969.208333333336</v>
      </c>
      <c r="N5380">
        <v>17.779389999999999</v>
      </c>
    </row>
    <row r="5381" spans="1:14" x14ac:dyDescent="0.2">
      <c r="A5381" s="5">
        <v>45961.458333333336</v>
      </c>
      <c r="B5381">
        <v>17.335884</v>
      </c>
      <c r="D5381" s="5">
        <v>45972.75</v>
      </c>
      <c r="E5381">
        <v>17.236464999999999</v>
      </c>
      <c r="G5381" s="5">
        <v>45973.041666666664</v>
      </c>
      <c r="H5381">
        <v>17.275933999999999</v>
      </c>
      <c r="J5381" s="5">
        <v>45967.5</v>
      </c>
      <c r="K5381">
        <v>17.605391999999998</v>
      </c>
      <c r="M5381" s="1">
        <v>45969.166666666664</v>
      </c>
      <c r="N5381">
        <v>17.779389999999999</v>
      </c>
    </row>
    <row r="5382" spans="1:14" x14ac:dyDescent="0.2">
      <c r="A5382" s="5">
        <v>45961.416666666664</v>
      </c>
      <c r="B5382">
        <v>17.335003</v>
      </c>
      <c r="D5382" s="5">
        <v>45972.708333333336</v>
      </c>
      <c r="E5382">
        <v>17.203347999999998</v>
      </c>
      <c r="G5382" s="5">
        <v>45973</v>
      </c>
      <c r="H5382">
        <v>17.261309000000001</v>
      </c>
      <c r="J5382" s="5">
        <v>45967.458333333336</v>
      </c>
      <c r="K5382">
        <v>17.584852000000001</v>
      </c>
      <c r="M5382" s="5">
        <v>45969.125</v>
      </c>
      <c r="N5382">
        <v>17.779420999999999</v>
      </c>
    </row>
    <row r="5383" spans="1:14" x14ac:dyDescent="0.2">
      <c r="A5383" s="5">
        <v>45961.375</v>
      </c>
      <c r="B5383">
        <v>17.350505999999999</v>
      </c>
      <c r="D5383" s="5">
        <v>45972.666666666664</v>
      </c>
      <c r="E5383">
        <v>17.227215000000001</v>
      </c>
      <c r="G5383" s="5">
        <v>45972.958333333336</v>
      </c>
      <c r="H5383">
        <v>17.257142999999999</v>
      </c>
      <c r="J5383" s="5">
        <v>45967.416666666664</v>
      </c>
      <c r="K5383">
        <v>17.596634000000002</v>
      </c>
      <c r="M5383" s="5">
        <v>45969.083333333336</v>
      </c>
      <c r="N5383">
        <v>17.77927</v>
      </c>
    </row>
    <row r="5384" spans="1:14" x14ac:dyDescent="0.2">
      <c r="A5384" s="5">
        <v>45961.333333333336</v>
      </c>
      <c r="B5384">
        <v>17.336891000000001</v>
      </c>
      <c r="D5384" s="5">
        <v>45972.625</v>
      </c>
      <c r="E5384">
        <v>17.246016000000001</v>
      </c>
      <c r="G5384" s="5">
        <v>45972.916666666664</v>
      </c>
      <c r="H5384">
        <v>17.258125</v>
      </c>
      <c r="J5384" s="5">
        <v>45967.375</v>
      </c>
      <c r="K5384">
        <v>17.6206</v>
      </c>
      <c r="M5384" s="5">
        <v>45969.041666666664</v>
      </c>
      <c r="N5384">
        <v>17.77927</v>
      </c>
    </row>
    <row r="5385" spans="1:14" x14ac:dyDescent="0.2">
      <c r="A5385" s="5">
        <v>45961.291666666664</v>
      </c>
      <c r="B5385">
        <v>17.326443000000001</v>
      </c>
      <c r="D5385" s="5">
        <v>45972.583333333336</v>
      </c>
      <c r="E5385">
        <v>17.223178999999998</v>
      </c>
      <c r="G5385" s="5">
        <v>45972.875</v>
      </c>
      <c r="H5385">
        <v>17.257898000000001</v>
      </c>
      <c r="J5385" s="5">
        <v>45967.333333333336</v>
      </c>
      <c r="K5385">
        <v>17.628941999999999</v>
      </c>
      <c r="M5385" s="5">
        <v>45969</v>
      </c>
      <c r="N5385">
        <v>17.780199</v>
      </c>
    </row>
    <row r="5386" spans="1:14" x14ac:dyDescent="0.2">
      <c r="A5386" s="1">
        <v>45961.25</v>
      </c>
      <c r="B5386">
        <v>17.316821999999998</v>
      </c>
      <c r="D5386" s="5">
        <v>45972.541666666664</v>
      </c>
      <c r="E5386">
        <v>17.235368999999999</v>
      </c>
      <c r="G5386" s="5">
        <v>45972.833333333336</v>
      </c>
      <c r="H5386">
        <v>17.254390999999998</v>
      </c>
      <c r="J5386" s="5">
        <v>45967.291666666664</v>
      </c>
      <c r="K5386">
        <v>17.610431999999999</v>
      </c>
      <c r="M5386" s="5">
        <v>45968.958333333336</v>
      </c>
      <c r="N5386">
        <v>17.773689000000001</v>
      </c>
    </row>
    <row r="5387" spans="1:14" x14ac:dyDescent="0.2">
      <c r="A5387" s="5">
        <v>45961.208333333336</v>
      </c>
      <c r="B5387">
        <v>17.322213999999999</v>
      </c>
      <c r="D5387" s="5">
        <v>45972.5</v>
      </c>
      <c r="E5387">
        <v>17.237801000000001</v>
      </c>
      <c r="G5387" s="5">
        <v>45972.791666666664</v>
      </c>
      <c r="H5387">
        <v>17.261963000000002</v>
      </c>
      <c r="J5387" s="5">
        <v>45967.25</v>
      </c>
      <c r="K5387">
        <v>17.606000999999999</v>
      </c>
      <c r="M5387" s="5">
        <v>45968.916666666664</v>
      </c>
      <c r="N5387">
        <v>17.7803</v>
      </c>
    </row>
    <row r="5388" spans="1:14" x14ac:dyDescent="0.2">
      <c r="A5388" s="5">
        <v>45961.166666666664</v>
      </c>
      <c r="B5388">
        <v>17.294353000000001</v>
      </c>
      <c r="D5388" s="5">
        <v>45972.458333333336</v>
      </c>
      <c r="E5388">
        <v>17.226500000000001</v>
      </c>
      <c r="G5388" s="5">
        <v>45972.75</v>
      </c>
      <c r="H5388">
        <v>17.276250999999998</v>
      </c>
      <c r="J5388" s="5">
        <v>45967.208333333336</v>
      </c>
      <c r="K5388">
        <v>17.619261000000002</v>
      </c>
      <c r="M5388" s="5">
        <v>45968.875</v>
      </c>
      <c r="N5388">
        <v>17.799575999999998</v>
      </c>
    </row>
    <row r="5389" spans="1:14" x14ac:dyDescent="0.2">
      <c r="A5389" s="5">
        <v>45961.125</v>
      </c>
      <c r="B5389">
        <v>17.289141000000001</v>
      </c>
      <c r="D5389" s="5">
        <v>45972.416666666664</v>
      </c>
      <c r="E5389">
        <v>17.216314000000001</v>
      </c>
      <c r="G5389" s="5">
        <v>45972.708333333336</v>
      </c>
      <c r="H5389">
        <v>17.242508000000001</v>
      </c>
      <c r="J5389" s="5">
        <v>45967.166666666664</v>
      </c>
      <c r="K5389">
        <v>17.624497999999999</v>
      </c>
      <c r="M5389" s="5">
        <v>45968.833333333336</v>
      </c>
      <c r="N5389">
        <v>17.792318000000002</v>
      </c>
    </row>
    <row r="5390" spans="1:14" x14ac:dyDescent="0.2">
      <c r="A5390" s="5">
        <v>45961.083333333336</v>
      </c>
      <c r="B5390">
        <v>17.314620999999999</v>
      </c>
      <c r="D5390" s="5">
        <v>45972.375</v>
      </c>
      <c r="E5390">
        <v>17.229340000000001</v>
      </c>
      <c r="G5390" s="5">
        <v>45972.666666666664</v>
      </c>
      <c r="H5390">
        <v>17.266380000000002</v>
      </c>
      <c r="J5390" s="5">
        <v>45967.125</v>
      </c>
      <c r="K5390">
        <v>17.641898999999999</v>
      </c>
      <c r="M5390" s="5">
        <v>45968.791666666664</v>
      </c>
      <c r="N5390">
        <v>17.810964999999999</v>
      </c>
    </row>
    <row r="5391" spans="1:14" x14ac:dyDescent="0.2">
      <c r="A5391" s="5">
        <v>45961.041666666664</v>
      </c>
      <c r="B5391">
        <v>17.301483000000001</v>
      </c>
      <c r="D5391" s="1">
        <v>45972.333333333336</v>
      </c>
      <c r="E5391">
        <v>17.237499</v>
      </c>
      <c r="G5391" s="1">
        <v>45972.625</v>
      </c>
      <c r="H5391">
        <v>17.284867999999999</v>
      </c>
      <c r="J5391" s="5">
        <v>45967.083333333336</v>
      </c>
      <c r="K5391">
        <v>17.6297</v>
      </c>
      <c r="M5391" s="5">
        <v>45968.75</v>
      </c>
      <c r="N5391">
        <v>17.8216</v>
      </c>
    </row>
    <row r="5392" spans="1:14" x14ac:dyDescent="0.2">
      <c r="A5392" s="5">
        <v>45961</v>
      </c>
      <c r="B5392">
        <v>17.309549000000001</v>
      </c>
      <c r="D5392" s="5">
        <v>45972.291666666664</v>
      </c>
      <c r="E5392">
        <v>17.237200000000001</v>
      </c>
      <c r="G5392" s="5">
        <v>45972.583333333336</v>
      </c>
      <c r="H5392">
        <v>17.262091000000002</v>
      </c>
      <c r="J5392" s="1">
        <v>45967.041666666664</v>
      </c>
      <c r="K5392">
        <v>17.640906999999999</v>
      </c>
      <c r="M5392" s="5">
        <v>45968.708333333336</v>
      </c>
      <c r="N5392">
        <v>17.823601</v>
      </c>
    </row>
    <row r="5393" spans="1:14" x14ac:dyDescent="0.2">
      <c r="A5393" s="5">
        <v>45960.958333333336</v>
      </c>
      <c r="B5393">
        <v>17.307925999999998</v>
      </c>
      <c r="D5393" s="5">
        <v>45972.25</v>
      </c>
      <c r="E5393">
        <v>17.225563000000001</v>
      </c>
      <c r="G5393" s="5">
        <v>45972.541666666664</v>
      </c>
      <c r="H5393">
        <v>17.274591000000001</v>
      </c>
      <c r="J5393" s="5">
        <v>45967</v>
      </c>
      <c r="K5393">
        <v>17.624399</v>
      </c>
      <c r="M5393" s="5">
        <v>45968.666666666664</v>
      </c>
      <c r="N5393">
        <v>17.824300999999998</v>
      </c>
    </row>
    <row r="5394" spans="1:14" x14ac:dyDescent="0.2">
      <c r="A5394" s="5">
        <v>45960.916666666664</v>
      </c>
      <c r="B5394">
        <v>17.318062000000001</v>
      </c>
      <c r="D5394" s="5">
        <v>45972.208333333336</v>
      </c>
      <c r="E5394">
        <v>17.228470000000002</v>
      </c>
      <c r="G5394" s="5">
        <v>45972.5</v>
      </c>
      <c r="H5394">
        <v>17.276800000000001</v>
      </c>
      <c r="J5394" s="5">
        <v>45966.958333333336</v>
      </c>
      <c r="K5394">
        <v>17.632828</v>
      </c>
      <c r="M5394" s="5">
        <v>45968.625</v>
      </c>
      <c r="N5394">
        <v>17.844100999999998</v>
      </c>
    </row>
    <row r="5395" spans="1:14" x14ac:dyDescent="0.2">
      <c r="A5395" s="5">
        <v>45960.875</v>
      </c>
      <c r="B5395">
        <v>17.30735</v>
      </c>
      <c r="D5395" s="5">
        <v>45972.166666666664</v>
      </c>
      <c r="E5395">
        <v>17.221019999999999</v>
      </c>
      <c r="G5395" s="5">
        <v>45972.458333333336</v>
      </c>
      <c r="H5395">
        <v>17.267502</v>
      </c>
      <c r="J5395" s="5">
        <v>45966.916666666664</v>
      </c>
      <c r="K5395">
        <v>17.630929999999999</v>
      </c>
      <c r="M5395" s="5">
        <v>45968.583333333336</v>
      </c>
      <c r="N5395">
        <v>17.813700000000001</v>
      </c>
    </row>
    <row r="5396" spans="1:14" x14ac:dyDescent="0.2">
      <c r="A5396" s="5">
        <v>45960.833333333336</v>
      </c>
      <c r="B5396">
        <v>17.307199000000001</v>
      </c>
      <c r="D5396" s="5">
        <v>45972.125</v>
      </c>
      <c r="E5396">
        <v>17.223600000000001</v>
      </c>
      <c r="G5396" s="5">
        <v>45972.416666666664</v>
      </c>
      <c r="H5396">
        <v>17.25592</v>
      </c>
      <c r="J5396" s="5">
        <v>45966.875</v>
      </c>
      <c r="K5396">
        <v>17.627295</v>
      </c>
      <c r="M5396" s="5">
        <v>45968.541666666664</v>
      </c>
      <c r="N5396">
        <v>17.803699000000002</v>
      </c>
    </row>
    <row r="5397" spans="1:14" x14ac:dyDescent="0.2">
      <c r="A5397" s="5">
        <v>45960.791666666664</v>
      </c>
      <c r="B5397">
        <v>17.316604999999999</v>
      </c>
      <c r="D5397" s="5">
        <v>45972.083333333336</v>
      </c>
      <c r="E5397">
        <v>17.217500999999999</v>
      </c>
      <c r="G5397" s="5">
        <v>45972.375</v>
      </c>
      <c r="H5397">
        <v>17.268675000000002</v>
      </c>
      <c r="J5397" s="5">
        <v>45966.833333333336</v>
      </c>
      <c r="K5397">
        <v>17.622534000000002</v>
      </c>
      <c r="M5397" s="5">
        <v>45968.5</v>
      </c>
      <c r="N5397">
        <v>17.818501000000001</v>
      </c>
    </row>
    <row r="5398" spans="1:14" x14ac:dyDescent="0.2">
      <c r="A5398" s="5">
        <v>45960.75</v>
      </c>
      <c r="B5398">
        <v>17.328859000000001</v>
      </c>
      <c r="D5398" s="5">
        <v>45972.041666666664</v>
      </c>
      <c r="E5398">
        <v>17.225314999999998</v>
      </c>
      <c r="G5398" s="5">
        <v>45972.333333333336</v>
      </c>
      <c r="H5398">
        <v>17.276501</v>
      </c>
      <c r="J5398" s="5">
        <v>45966.791666666664</v>
      </c>
      <c r="K5398">
        <v>17.634799999999998</v>
      </c>
      <c r="M5398" s="5">
        <v>45968.458333333336</v>
      </c>
      <c r="N5398">
        <v>17.830798999999999</v>
      </c>
    </row>
    <row r="5399" spans="1:14" x14ac:dyDescent="0.2">
      <c r="A5399" s="5">
        <v>45960.708333333336</v>
      </c>
      <c r="B5399">
        <v>17.353701000000001</v>
      </c>
      <c r="D5399" s="5">
        <v>45972</v>
      </c>
      <c r="E5399">
        <v>17.222000000000001</v>
      </c>
      <c r="G5399" s="5">
        <v>45972.291666666664</v>
      </c>
      <c r="H5399">
        <v>17.276299999999999</v>
      </c>
      <c r="J5399" s="5">
        <v>45966.75</v>
      </c>
      <c r="K5399">
        <v>17.635401000000002</v>
      </c>
      <c r="M5399" s="5">
        <v>45968.416666666664</v>
      </c>
      <c r="N5399">
        <v>17.852879000000001</v>
      </c>
    </row>
    <row r="5400" spans="1:14" x14ac:dyDescent="0.2">
      <c r="A5400" s="5">
        <v>45960.666666666664</v>
      </c>
      <c r="B5400">
        <v>17.339668</v>
      </c>
      <c r="D5400" s="5">
        <v>45971.958333333336</v>
      </c>
      <c r="E5400">
        <v>17.214701000000002</v>
      </c>
      <c r="G5400" s="5">
        <v>45972.25</v>
      </c>
      <c r="H5400">
        <v>17.264658000000001</v>
      </c>
      <c r="J5400" s="5">
        <v>45966.708333333336</v>
      </c>
      <c r="K5400">
        <v>17.642401</v>
      </c>
      <c r="M5400" s="5">
        <v>45968.375</v>
      </c>
      <c r="N5400">
        <v>17.847397000000001</v>
      </c>
    </row>
    <row r="5401" spans="1:14" x14ac:dyDescent="0.2">
      <c r="A5401" s="5">
        <v>45960.625</v>
      </c>
      <c r="B5401">
        <v>17.386253</v>
      </c>
      <c r="D5401" s="5">
        <v>45971.916666666664</v>
      </c>
      <c r="E5401">
        <v>17.220106000000001</v>
      </c>
      <c r="G5401" s="5">
        <v>45972.208333333336</v>
      </c>
      <c r="H5401">
        <v>17.267557</v>
      </c>
      <c r="J5401" s="5">
        <v>45966.666666666664</v>
      </c>
      <c r="K5401">
        <v>17.665099999999999</v>
      </c>
      <c r="M5401" s="5">
        <v>45968.333333333336</v>
      </c>
      <c r="N5401">
        <v>17.856701000000001</v>
      </c>
    </row>
    <row r="5402" spans="1:14" x14ac:dyDescent="0.2">
      <c r="A5402" s="5">
        <v>45960.583333333336</v>
      </c>
      <c r="B5402">
        <v>17.325344000000001</v>
      </c>
      <c r="D5402" s="5">
        <v>45971.875</v>
      </c>
      <c r="E5402">
        <v>17.220295</v>
      </c>
      <c r="G5402" s="5">
        <v>45972.166666666664</v>
      </c>
      <c r="H5402">
        <v>17.260138000000001</v>
      </c>
      <c r="J5402" s="5">
        <v>45966.625</v>
      </c>
      <c r="K5402">
        <v>17.669900999999999</v>
      </c>
      <c r="M5402" s="5">
        <v>45968.291666666664</v>
      </c>
      <c r="N5402">
        <v>17.878799000000001</v>
      </c>
    </row>
    <row r="5403" spans="1:14" x14ac:dyDescent="0.2">
      <c r="A5403" s="5">
        <v>45960.541666666664</v>
      </c>
      <c r="B5403">
        <v>17.299728000000002</v>
      </c>
      <c r="D5403" s="5">
        <v>45971.833333333336</v>
      </c>
      <c r="E5403">
        <v>17.214624000000001</v>
      </c>
      <c r="G5403" s="5">
        <v>45972.125</v>
      </c>
      <c r="H5403">
        <v>17.262751000000002</v>
      </c>
      <c r="J5403" s="5">
        <v>45966.583333333336</v>
      </c>
      <c r="K5403">
        <v>17.70196</v>
      </c>
      <c r="M5403" s="5">
        <v>45968.25</v>
      </c>
      <c r="N5403">
        <v>17.883538999999999</v>
      </c>
    </row>
    <row r="5404" spans="1:14" x14ac:dyDescent="0.2">
      <c r="A5404" s="5">
        <v>45960.5</v>
      </c>
      <c r="B5404">
        <v>17.278722999999999</v>
      </c>
      <c r="D5404" s="5">
        <v>45971.791666666664</v>
      </c>
      <c r="E5404">
        <v>17.234248999999998</v>
      </c>
      <c r="G5404" s="5">
        <v>45972.083333333336</v>
      </c>
      <c r="H5404">
        <v>17.256599000000001</v>
      </c>
      <c r="J5404" s="5">
        <v>45966.541666666664</v>
      </c>
      <c r="K5404">
        <v>17.713200000000001</v>
      </c>
      <c r="M5404" s="5">
        <v>45968.208333333336</v>
      </c>
      <c r="N5404">
        <v>17.870750000000001</v>
      </c>
    </row>
    <row r="5405" spans="1:14" x14ac:dyDescent="0.2">
      <c r="A5405" s="5">
        <v>45960.458333333336</v>
      </c>
      <c r="B5405">
        <v>17.255465999999998</v>
      </c>
      <c r="D5405" s="5">
        <v>45971.75</v>
      </c>
      <c r="E5405">
        <v>17.242660999999998</v>
      </c>
      <c r="G5405" s="5">
        <v>45972.041666666664</v>
      </c>
      <c r="H5405">
        <v>17.264465000000001</v>
      </c>
      <c r="J5405" s="5">
        <v>45966.5</v>
      </c>
      <c r="K5405">
        <v>17.714898999999999</v>
      </c>
      <c r="M5405" s="1">
        <v>45968.166666666664</v>
      </c>
      <c r="N5405">
        <v>17.855399999999999</v>
      </c>
    </row>
    <row r="5406" spans="1:14" x14ac:dyDescent="0.2">
      <c r="A5406" s="5">
        <v>45960.416666666664</v>
      </c>
      <c r="B5406">
        <v>17.229728999999999</v>
      </c>
      <c r="D5406" s="5">
        <v>45971.708333333336</v>
      </c>
      <c r="E5406">
        <v>17.231628000000001</v>
      </c>
      <c r="G5406" s="5">
        <v>45972</v>
      </c>
      <c r="H5406">
        <v>17.260598999999999</v>
      </c>
      <c r="J5406" s="5">
        <v>45966.458333333336</v>
      </c>
      <c r="K5406">
        <v>17.689482000000002</v>
      </c>
      <c r="M5406" s="5">
        <v>45968.125</v>
      </c>
      <c r="N5406">
        <v>17.8613</v>
      </c>
    </row>
    <row r="5407" spans="1:14" x14ac:dyDescent="0.2">
      <c r="A5407" s="5">
        <v>45960.375</v>
      </c>
      <c r="B5407">
        <v>17.232652999999999</v>
      </c>
      <c r="D5407" s="5">
        <v>45971.666666666664</v>
      </c>
      <c r="E5407">
        <v>17.258015</v>
      </c>
      <c r="G5407" s="5">
        <v>45971.958333333336</v>
      </c>
      <c r="H5407">
        <v>17.253841000000001</v>
      </c>
      <c r="J5407" s="5">
        <v>45966.416666666664</v>
      </c>
      <c r="K5407">
        <v>17.7148</v>
      </c>
      <c r="M5407" s="5">
        <v>45968.083333333336</v>
      </c>
      <c r="N5407">
        <v>17.8612</v>
      </c>
    </row>
    <row r="5408" spans="1:14" x14ac:dyDescent="0.2">
      <c r="A5408" s="5">
        <v>45960.333333333336</v>
      </c>
      <c r="B5408">
        <v>17.197787999999999</v>
      </c>
      <c r="D5408" s="5">
        <v>45971.625</v>
      </c>
      <c r="E5408">
        <v>17.261268999999999</v>
      </c>
      <c r="G5408" s="5">
        <v>45971.916666666664</v>
      </c>
      <c r="H5408">
        <v>17.259266</v>
      </c>
      <c r="J5408" s="5">
        <v>45966.375</v>
      </c>
      <c r="K5408">
        <v>17.721201000000001</v>
      </c>
      <c r="M5408" s="5">
        <v>45968.041666666664</v>
      </c>
      <c r="N5408">
        <v>17.855498999999998</v>
      </c>
    </row>
    <row r="5409" spans="1:14" x14ac:dyDescent="0.2">
      <c r="A5409" s="5">
        <v>45960.291666666664</v>
      </c>
      <c r="B5409">
        <v>17.185880999999998</v>
      </c>
      <c r="D5409" s="5">
        <v>45971.583333333336</v>
      </c>
      <c r="E5409">
        <v>17.263089999999998</v>
      </c>
      <c r="G5409" s="5">
        <v>45971.875</v>
      </c>
      <c r="H5409">
        <v>17.259433999999999</v>
      </c>
      <c r="J5409" s="5">
        <v>45966.333333333336</v>
      </c>
      <c r="K5409">
        <v>17.732900999999998</v>
      </c>
      <c r="M5409" s="5">
        <v>45968</v>
      </c>
      <c r="N5409">
        <v>17.845600000000001</v>
      </c>
    </row>
    <row r="5410" spans="1:14" x14ac:dyDescent="0.2">
      <c r="A5410" s="1">
        <v>45960.25</v>
      </c>
      <c r="B5410">
        <v>17.220635999999999</v>
      </c>
      <c r="D5410" s="5">
        <v>45971.541666666664</v>
      </c>
      <c r="E5410">
        <v>17.270636</v>
      </c>
      <c r="G5410" s="5">
        <v>45971.833333333336</v>
      </c>
      <c r="H5410">
        <v>17.253836</v>
      </c>
      <c r="J5410" s="5">
        <v>45966.291666666664</v>
      </c>
      <c r="K5410">
        <v>17.730699999999999</v>
      </c>
      <c r="M5410" s="5">
        <v>45967.958333333336</v>
      </c>
      <c r="N5410">
        <v>17.855146000000001</v>
      </c>
    </row>
    <row r="5411" spans="1:14" x14ac:dyDescent="0.2">
      <c r="A5411" s="5">
        <v>45960.208333333336</v>
      </c>
      <c r="B5411">
        <v>17.217731000000001</v>
      </c>
      <c r="D5411" s="5">
        <v>45971.5</v>
      </c>
      <c r="E5411">
        <v>17.259878</v>
      </c>
      <c r="G5411" s="5">
        <v>45971.791666666664</v>
      </c>
      <c r="H5411">
        <v>17.274248</v>
      </c>
      <c r="J5411" s="5">
        <v>45966.25</v>
      </c>
      <c r="K5411">
        <v>17.712752999999999</v>
      </c>
      <c r="M5411" s="5">
        <v>45967.916666666664</v>
      </c>
      <c r="N5411">
        <v>17.843349</v>
      </c>
    </row>
    <row r="5412" spans="1:14" x14ac:dyDescent="0.2">
      <c r="A5412" s="5">
        <v>45960.166666666664</v>
      </c>
      <c r="B5412">
        <v>17.201284000000001</v>
      </c>
      <c r="D5412" s="5">
        <v>45971.458333333336</v>
      </c>
      <c r="E5412">
        <v>17.279184000000001</v>
      </c>
      <c r="G5412" s="5">
        <v>45971.75</v>
      </c>
      <c r="H5412">
        <v>17.281973000000001</v>
      </c>
      <c r="J5412" s="5">
        <v>45966.208333333336</v>
      </c>
      <c r="K5412">
        <v>17.749389999999998</v>
      </c>
      <c r="M5412" s="5">
        <v>45967.875</v>
      </c>
      <c r="N5412">
        <v>17.8459</v>
      </c>
    </row>
    <row r="5413" spans="1:14" x14ac:dyDescent="0.2">
      <c r="A5413" s="5">
        <v>45960.125</v>
      </c>
      <c r="B5413">
        <v>17.193532999999999</v>
      </c>
      <c r="D5413" s="5">
        <v>45971.416666666664</v>
      </c>
      <c r="E5413">
        <v>17.290609</v>
      </c>
      <c r="G5413" s="5">
        <v>45971.708333333336</v>
      </c>
      <c r="H5413">
        <v>17.270969000000001</v>
      </c>
      <c r="J5413" s="5">
        <v>45966.166666666664</v>
      </c>
      <c r="K5413">
        <v>17.778459999999999</v>
      </c>
      <c r="M5413" s="5">
        <v>45967.833333333336</v>
      </c>
      <c r="N5413">
        <v>17.854759000000001</v>
      </c>
    </row>
    <row r="5414" spans="1:14" x14ac:dyDescent="0.2">
      <c r="A5414" s="5">
        <v>45960.083333333336</v>
      </c>
      <c r="B5414">
        <v>17.198919</v>
      </c>
      <c r="D5414" s="5">
        <v>45971.375</v>
      </c>
      <c r="E5414">
        <v>17.334140999999999</v>
      </c>
      <c r="G5414" s="5">
        <v>45971.666666666664</v>
      </c>
      <c r="H5414">
        <v>17.297322999999999</v>
      </c>
      <c r="J5414" s="5">
        <v>45966.125</v>
      </c>
      <c r="K5414">
        <v>17.776198999999998</v>
      </c>
      <c r="M5414" s="5">
        <v>45967.791666666664</v>
      </c>
      <c r="N5414">
        <v>17.873301000000001</v>
      </c>
    </row>
    <row r="5415" spans="1:14" x14ac:dyDescent="0.2">
      <c r="A5415" s="5">
        <v>45960.041666666664</v>
      </c>
      <c r="B5415">
        <v>17.219422999999999</v>
      </c>
      <c r="D5415" s="1">
        <v>45971.333333333336</v>
      </c>
      <c r="E5415">
        <v>17.34329</v>
      </c>
      <c r="G5415" s="1">
        <v>45971.625</v>
      </c>
      <c r="H5415">
        <v>17.300636000000001</v>
      </c>
      <c r="J5415" s="5">
        <v>45966.083333333336</v>
      </c>
      <c r="K5415">
        <v>17.739598999999998</v>
      </c>
      <c r="M5415" s="5">
        <v>45967.75</v>
      </c>
      <c r="N5415">
        <v>17.880693000000001</v>
      </c>
    </row>
    <row r="5416" spans="1:14" x14ac:dyDescent="0.2">
      <c r="A5416" s="5">
        <v>45960</v>
      </c>
      <c r="B5416">
        <v>17.216999000000001</v>
      </c>
      <c r="D5416" s="5">
        <v>45971.291666666664</v>
      </c>
      <c r="E5416">
        <v>17.350518999999998</v>
      </c>
      <c r="G5416" s="5">
        <v>45971.583333333336</v>
      </c>
      <c r="H5416">
        <v>17.302216999999999</v>
      </c>
      <c r="J5416" s="1">
        <v>45966.041666666664</v>
      </c>
      <c r="K5416">
        <v>17.731100000000001</v>
      </c>
      <c r="M5416" s="5">
        <v>45967.708333333336</v>
      </c>
      <c r="N5416">
        <v>17.855684</v>
      </c>
    </row>
    <row r="5417" spans="1:14" x14ac:dyDescent="0.2">
      <c r="A5417" s="5">
        <v>45959.958333333336</v>
      </c>
      <c r="B5417">
        <v>17.232855000000001</v>
      </c>
      <c r="D5417" s="5">
        <v>45971.25</v>
      </c>
      <c r="E5417">
        <v>17.362552999999998</v>
      </c>
      <c r="G5417" s="5">
        <v>45971.541666666664</v>
      </c>
      <c r="H5417">
        <v>17.309864000000001</v>
      </c>
      <c r="J5417" s="5">
        <v>45966</v>
      </c>
      <c r="K5417">
        <v>17.750401</v>
      </c>
      <c r="M5417" s="5">
        <v>45967.666666666664</v>
      </c>
      <c r="N5417">
        <v>17.819638999999999</v>
      </c>
    </row>
    <row r="5418" spans="1:14" x14ac:dyDescent="0.2">
      <c r="A5418" s="5">
        <v>45959.916666666664</v>
      </c>
      <c r="B5418">
        <v>17.229655999999999</v>
      </c>
      <c r="D5418" s="5">
        <v>45971.208333333336</v>
      </c>
      <c r="E5418">
        <v>17.349443000000001</v>
      </c>
      <c r="G5418" s="5">
        <v>45971.5</v>
      </c>
      <c r="H5418">
        <v>17.299187</v>
      </c>
      <c r="J5418" s="5">
        <v>45965.958333333336</v>
      </c>
      <c r="K5418">
        <v>17.763812999999999</v>
      </c>
      <c r="M5418" s="5">
        <v>45967.625</v>
      </c>
      <c r="N5418">
        <v>17.846209000000002</v>
      </c>
    </row>
    <row r="5419" spans="1:14" x14ac:dyDescent="0.2">
      <c r="A5419" s="5">
        <v>45959.875</v>
      </c>
      <c r="B5419">
        <v>17.228764000000002</v>
      </c>
      <c r="D5419" s="5">
        <v>45971.166666666664</v>
      </c>
      <c r="E5419">
        <v>17.354299999999999</v>
      </c>
      <c r="G5419" s="5">
        <v>45971.458333333336</v>
      </c>
      <c r="H5419">
        <v>17.318491000000002</v>
      </c>
      <c r="J5419" s="5">
        <v>45965.916666666664</v>
      </c>
      <c r="K5419">
        <v>17.771006</v>
      </c>
      <c r="M5419" s="5">
        <v>45967.583333333336</v>
      </c>
      <c r="N5419">
        <v>17.854714999999999</v>
      </c>
    </row>
    <row r="5420" spans="1:14" x14ac:dyDescent="0.2">
      <c r="A5420" s="5">
        <v>45959.833333333336</v>
      </c>
      <c r="B5420">
        <v>17.117315000000001</v>
      </c>
      <c r="D5420" s="5">
        <v>45971.125</v>
      </c>
      <c r="E5420">
        <v>17.374599</v>
      </c>
      <c r="G5420" s="5">
        <v>45971.416666666664</v>
      </c>
      <c r="H5420">
        <v>17.330152999999999</v>
      </c>
      <c r="J5420" s="5">
        <v>45965.875</v>
      </c>
      <c r="K5420">
        <v>17.757256999999999</v>
      </c>
      <c r="M5420" s="5">
        <v>45967.541666666664</v>
      </c>
      <c r="N5420">
        <v>17.853200999999999</v>
      </c>
    </row>
    <row r="5421" spans="1:14" x14ac:dyDescent="0.2">
      <c r="A5421" s="5">
        <v>45959.791666666664</v>
      </c>
      <c r="B5421">
        <v>17.130341000000001</v>
      </c>
      <c r="D5421" s="5">
        <v>45971.083333333336</v>
      </c>
      <c r="E5421">
        <v>17.379601000000001</v>
      </c>
      <c r="G5421" s="5">
        <v>45971.375</v>
      </c>
      <c r="H5421">
        <v>17.373842</v>
      </c>
      <c r="J5421" s="5">
        <v>45965.833333333336</v>
      </c>
      <c r="K5421">
        <v>17.736778000000001</v>
      </c>
      <c r="M5421" s="5">
        <v>45967.5</v>
      </c>
      <c r="N5421">
        <v>17.857994000000001</v>
      </c>
    </row>
    <row r="5422" spans="1:14" x14ac:dyDescent="0.2">
      <c r="A5422" s="5">
        <v>45959.75</v>
      </c>
      <c r="B5422">
        <v>17.137492999999999</v>
      </c>
      <c r="D5422" s="5">
        <v>45971.041666666664</v>
      </c>
      <c r="E5422">
        <v>17.372800999999999</v>
      </c>
      <c r="G5422" s="5">
        <v>45971.333333333336</v>
      </c>
      <c r="H5422">
        <v>17.383044999999999</v>
      </c>
      <c r="J5422" s="5">
        <v>45965.791666666664</v>
      </c>
      <c r="K5422">
        <v>17.706219000000001</v>
      </c>
      <c r="M5422" s="5">
        <v>45967.458333333336</v>
      </c>
      <c r="N5422">
        <v>17.836500000000001</v>
      </c>
    </row>
    <row r="5423" spans="1:14" x14ac:dyDescent="0.2">
      <c r="A5423" s="5">
        <v>45959.708333333336</v>
      </c>
      <c r="B5423">
        <v>17.144098</v>
      </c>
      <c r="D5423" s="5">
        <v>45971</v>
      </c>
      <c r="E5423">
        <v>17.381398999999998</v>
      </c>
      <c r="G5423" s="5">
        <v>45971.291666666664</v>
      </c>
      <c r="H5423">
        <v>17.390186</v>
      </c>
      <c r="J5423" s="5">
        <v>45965.75</v>
      </c>
      <c r="K5423">
        <v>17.708625999999999</v>
      </c>
      <c r="M5423" s="5">
        <v>45967.416666666664</v>
      </c>
      <c r="N5423">
        <v>17.846890999999999</v>
      </c>
    </row>
    <row r="5424" spans="1:14" x14ac:dyDescent="0.2">
      <c r="A5424" s="5">
        <v>45959.666666666664</v>
      </c>
      <c r="B5424">
        <v>17.148823</v>
      </c>
      <c r="D5424" s="5">
        <v>45970.958333333336</v>
      </c>
      <c r="E5424">
        <v>17.372699999999998</v>
      </c>
      <c r="G5424" s="5">
        <v>45971.25</v>
      </c>
      <c r="H5424">
        <v>17.402227</v>
      </c>
      <c r="J5424" s="5">
        <v>45965.708333333336</v>
      </c>
      <c r="K5424">
        <v>17.707899000000001</v>
      </c>
      <c r="M5424" s="5">
        <v>45967.375</v>
      </c>
      <c r="N5424">
        <v>17.866800000000001</v>
      </c>
    </row>
    <row r="5425" spans="1:14" x14ac:dyDescent="0.2">
      <c r="A5425" s="5">
        <v>45959.625</v>
      </c>
      <c r="B5425">
        <v>17.139139</v>
      </c>
      <c r="D5425" s="5">
        <v>45970.875</v>
      </c>
      <c r="E5425">
        <v>17.372900000000001</v>
      </c>
      <c r="G5425" s="5">
        <v>45971.208333333336</v>
      </c>
      <c r="H5425">
        <v>17.388200999999999</v>
      </c>
      <c r="J5425" s="5">
        <v>45965.666666666664</v>
      </c>
      <c r="K5425">
        <v>17.705400000000001</v>
      </c>
      <c r="M5425" s="5">
        <v>45967.333333333336</v>
      </c>
      <c r="N5425">
        <v>17.880818999999999</v>
      </c>
    </row>
    <row r="5426" spans="1:14" x14ac:dyDescent="0.2">
      <c r="A5426" s="5">
        <v>45959.583333333336</v>
      </c>
      <c r="B5426">
        <v>17.139851</v>
      </c>
      <c r="D5426" s="5">
        <v>45970.75</v>
      </c>
      <c r="E5426">
        <v>17.364000000000001</v>
      </c>
      <c r="G5426" s="5">
        <v>45971.166666666664</v>
      </c>
      <c r="H5426">
        <v>17.394777000000001</v>
      </c>
      <c r="J5426" s="5">
        <v>45965.625</v>
      </c>
      <c r="K5426">
        <v>17.695399999999999</v>
      </c>
      <c r="M5426" s="5">
        <v>45967.291666666664</v>
      </c>
      <c r="N5426">
        <v>17.857599</v>
      </c>
    </row>
    <row r="5427" spans="1:14" x14ac:dyDescent="0.2">
      <c r="A5427" s="5">
        <v>45959.541666666664</v>
      </c>
      <c r="B5427">
        <v>17.129190000000001</v>
      </c>
      <c r="D5427" s="5">
        <v>45970.708333333336</v>
      </c>
      <c r="E5427">
        <v>17.364000000000001</v>
      </c>
      <c r="G5427" s="5">
        <v>45971.125</v>
      </c>
      <c r="H5427">
        <v>17.414300999999998</v>
      </c>
      <c r="J5427" s="5">
        <v>45965.583333333336</v>
      </c>
      <c r="K5427">
        <v>17.688869</v>
      </c>
      <c r="M5427" s="5">
        <v>45967.25</v>
      </c>
      <c r="N5427">
        <v>17.856199</v>
      </c>
    </row>
    <row r="5428" spans="1:14" x14ac:dyDescent="0.2">
      <c r="A5428" s="5">
        <v>45959.5</v>
      </c>
      <c r="B5428">
        <v>17.123536999999999</v>
      </c>
      <c r="D5428" s="5">
        <v>45970.666666666664</v>
      </c>
      <c r="E5428">
        <v>17.364000000000001</v>
      </c>
      <c r="G5428" s="5">
        <v>45971.083333333336</v>
      </c>
      <c r="H5428">
        <v>17.418699</v>
      </c>
      <c r="J5428" s="5">
        <v>45965.541666666664</v>
      </c>
      <c r="K5428">
        <v>17.668240000000001</v>
      </c>
      <c r="M5428" s="5">
        <v>45967.208333333336</v>
      </c>
      <c r="N5428">
        <v>17.866599999999998</v>
      </c>
    </row>
    <row r="5429" spans="1:14" x14ac:dyDescent="0.2">
      <c r="A5429" s="5">
        <v>45959.458333333336</v>
      </c>
      <c r="B5429">
        <v>17.171748999999998</v>
      </c>
      <c r="D5429" s="5">
        <v>45970.625</v>
      </c>
      <c r="E5429">
        <v>17.364000000000001</v>
      </c>
      <c r="G5429" s="5">
        <v>45971.041666666664</v>
      </c>
      <c r="H5429">
        <v>17.412451000000001</v>
      </c>
      <c r="J5429" s="5">
        <v>45965.5</v>
      </c>
      <c r="K5429">
        <v>17.700400999999999</v>
      </c>
      <c r="M5429" s="1">
        <v>45967.166666666664</v>
      </c>
      <c r="N5429">
        <v>17.876148000000001</v>
      </c>
    </row>
    <row r="5430" spans="1:14" x14ac:dyDescent="0.2">
      <c r="A5430" s="5">
        <v>45959.416666666664</v>
      </c>
      <c r="B5430">
        <v>17.169606999999999</v>
      </c>
      <c r="D5430" s="5">
        <v>45970.583333333336</v>
      </c>
      <c r="E5430">
        <v>17.364294000000001</v>
      </c>
      <c r="G5430" s="5">
        <v>45971</v>
      </c>
      <c r="H5430">
        <v>17.42145</v>
      </c>
      <c r="J5430" s="5">
        <v>45965.458333333336</v>
      </c>
      <c r="K5430">
        <v>17.679991000000001</v>
      </c>
      <c r="M5430" s="5">
        <v>45967.125</v>
      </c>
      <c r="N5430">
        <v>17.8916</v>
      </c>
    </row>
    <row r="5431" spans="1:14" x14ac:dyDescent="0.2">
      <c r="A5431" s="5">
        <v>45959.375</v>
      </c>
      <c r="B5431">
        <v>17.17013</v>
      </c>
      <c r="D5431" s="5">
        <v>45970.541666666664</v>
      </c>
      <c r="E5431">
        <v>17.364294000000001</v>
      </c>
      <c r="G5431" s="5">
        <v>45970.958333333336</v>
      </c>
      <c r="H5431">
        <v>17.411799999999999</v>
      </c>
      <c r="J5431" s="5">
        <v>45965.416666666664</v>
      </c>
      <c r="K5431">
        <v>17.635798999999999</v>
      </c>
      <c r="M5431" s="5">
        <v>45967.083333333336</v>
      </c>
      <c r="N5431">
        <v>17.879100999999999</v>
      </c>
    </row>
    <row r="5432" spans="1:14" x14ac:dyDescent="0.2">
      <c r="A5432" s="5">
        <v>45959.333333333336</v>
      </c>
      <c r="B5432">
        <v>17.185099000000001</v>
      </c>
      <c r="D5432" s="5">
        <v>45970.5</v>
      </c>
      <c r="E5432">
        <v>17.364000000000001</v>
      </c>
      <c r="G5432" s="5">
        <v>45970.875</v>
      </c>
      <c r="H5432">
        <v>17.41255</v>
      </c>
      <c r="J5432" s="5">
        <v>45965.375</v>
      </c>
      <c r="K5432">
        <v>17.603667999999999</v>
      </c>
      <c r="M5432" s="5">
        <v>45967.041666666664</v>
      </c>
      <c r="N5432">
        <v>17.895235</v>
      </c>
    </row>
    <row r="5433" spans="1:14" x14ac:dyDescent="0.2">
      <c r="A5433" s="5">
        <v>45959.291666666664</v>
      </c>
      <c r="B5433">
        <v>17.186192999999999</v>
      </c>
      <c r="D5433" s="5">
        <v>45970.458333333336</v>
      </c>
      <c r="E5433">
        <v>17.364294000000001</v>
      </c>
      <c r="G5433" s="5">
        <v>45970.75</v>
      </c>
      <c r="H5433">
        <v>17.403649999999999</v>
      </c>
      <c r="J5433" s="5">
        <v>45965.333333333336</v>
      </c>
      <c r="K5433">
        <v>17.594452</v>
      </c>
      <c r="M5433" s="5">
        <v>45967</v>
      </c>
      <c r="N5433">
        <v>17.871700000000001</v>
      </c>
    </row>
    <row r="5434" spans="1:14" x14ac:dyDescent="0.2">
      <c r="A5434" s="1">
        <v>45959.25</v>
      </c>
      <c r="B5434">
        <v>17.189404</v>
      </c>
      <c r="D5434" s="5">
        <v>45970.416666666664</v>
      </c>
      <c r="E5434">
        <v>17.364000000000001</v>
      </c>
      <c r="G5434" s="5">
        <v>45970.708333333336</v>
      </c>
      <c r="H5434">
        <v>17.403379000000001</v>
      </c>
      <c r="J5434" s="5">
        <v>45965.291666666664</v>
      </c>
      <c r="K5434">
        <v>17.561074999999999</v>
      </c>
      <c r="M5434" s="5">
        <v>45966.958333333336</v>
      </c>
      <c r="N5434">
        <v>17.886846999999999</v>
      </c>
    </row>
    <row r="5435" spans="1:14" x14ac:dyDescent="0.2">
      <c r="A5435" s="1">
        <v>45959.208333333336</v>
      </c>
      <c r="B5435">
        <v>17.18582</v>
      </c>
      <c r="D5435" s="5">
        <v>45969.875</v>
      </c>
      <c r="E5435">
        <v>17.364000000000001</v>
      </c>
      <c r="G5435" s="5">
        <v>45970.666666666664</v>
      </c>
      <c r="H5435">
        <v>17.403649999999999</v>
      </c>
      <c r="J5435" s="5">
        <v>45965.25</v>
      </c>
      <c r="K5435">
        <v>17.568411000000001</v>
      </c>
      <c r="M5435" s="5">
        <v>45966.916666666664</v>
      </c>
      <c r="N5435">
        <v>17.884895</v>
      </c>
    </row>
    <row r="5436" spans="1:14" x14ac:dyDescent="0.2">
      <c r="A5436" s="5">
        <v>45959.166666666664</v>
      </c>
      <c r="B5436">
        <v>17.179379000000001</v>
      </c>
      <c r="D5436" s="5">
        <v>45969.791666666664</v>
      </c>
      <c r="E5436">
        <v>17.364975000000001</v>
      </c>
      <c r="G5436" s="5">
        <v>45970.625</v>
      </c>
      <c r="H5436">
        <v>17.403649999999999</v>
      </c>
      <c r="J5436" s="5">
        <v>45965.208333333336</v>
      </c>
      <c r="K5436">
        <v>17.580057</v>
      </c>
      <c r="M5436" s="5">
        <v>45966.875</v>
      </c>
      <c r="N5436">
        <v>17.882073999999999</v>
      </c>
    </row>
    <row r="5437" spans="1:14" x14ac:dyDescent="0.2">
      <c r="A5437" s="5">
        <v>45959.125</v>
      </c>
      <c r="B5437">
        <v>17.172691</v>
      </c>
      <c r="D5437" s="5">
        <v>45969.625</v>
      </c>
      <c r="E5437">
        <v>17.364294000000001</v>
      </c>
      <c r="G5437" s="5">
        <v>45970.583333333336</v>
      </c>
      <c r="H5437">
        <v>17.403379000000001</v>
      </c>
      <c r="J5437" s="5">
        <v>45965.166666666664</v>
      </c>
      <c r="K5437">
        <v>17.559443999999999</v>
      </c>
      <c r="M5437" s="5">
        <v>45966.833333333336</v>
      </c>
      <c r="N5437">
        <v>17.869599999999998</v>
      </c>
    </row>
    <row r="5438" spans="1:14" x14ac:dyDescent="0.2">
      <c r="A5438" s="5">
        <v>45959.083333333336</v>
      </c>
      <c r="B5438">
        <v>17.181554999999999</v>
      </c>
      <c r="D5438" s="5">
        <v>45969.583333333336</v>
      </c>
      <c r="E5438">
        <v>17.364100000000001</v>
      </c>
      <c r="G5438" s="5">
        <v>45970.541666666664</v>
      </c>
      <c r="H5438">
        <v>17.403379000000001</v>
      </c>
      <c r="J5438" s="5">
        <v>45965.125</v>
      </c>
      <c r="K5438">
        <v>17.554300000000001</v>
      </c>
      <c r="M5438" s="5">
        <v>45966.791666666664</v>
      </c>
      <c r="N5438">
        <v>17.881900999999999</v>
      </c>
    </row>
    <row r="5439" spans="1:14" x14ac:dyDescent="0.2">
      <c r="A5439" s="5">
        <v>45959.041666666664</v>
      </c>
      <c r="B5439">
        <v>17.185848</v>
      </c>
      <c r="D5439" s="1">
        <v>45969.541666666664</v>
      </c>
      <c r="E5439">
        <v>17.364100000000001</v>
      </c>
      <c r="G5439" s="1">
        <v>45970.5</v>
      </c>
      <c r="H5439">
        <v>17.403219</v>
      </c>
      <c r="J5439" s="5">
        <v>45965.083333333336</v>
      </c>
      <c r="K5439">
        <v>17.541</v>
      </c>
      <c r="M5439" s="5">
        <v>45966.75</v>
      </c>
      <c r="N5439">
        <v>17.882351</v>
      </c>
    </row>
    <row r="5440" spans="1:14" x14ac:dyDescent="0.2">
      <c r="A5440" s="5">
        <v>45959</v>
      </c>
      <c r="B5440">
        <v>17.190300000000001</v>
      </c>
      <c r="D5440" s="5">
        <v>45969.5</v>
      </c>
      <c r="E5440">
        <v>17.364100000000001</v>
      </c>
      <c r="G5440" s="5">
        <v>45970.458333333336</v>
      </c>
      <c r="H5440">
        <v>17.403649999999999</v>
      </c>
      <c r="J5440" s="1">
        <v>45965.041666666664</v>
      </c>
      <c r="K5440">
        <v>17.521000000000001</v>
      </c>
      <c r="M5440" s="5">
        <v>45966.708333333336</v>
      </c>
      <c r="N5440">
        <v>17.900200000000002</v>
      </c>
    </row>
    <row r="5441" spans="1:14" x14ac:dyDescent="0.2">
      <c r="A5441" s="5">
        <v>45958.958333333336</v>
      </c>
      <c r="B5441">
        <v>17.188358000000001</v>
      </c>
      <c r="D5441" s="5">
        <v>45969.458333333336</v>
      </c>
      <c r="E5441">
        <v>17.364100000000001</v>
      </c>
      <c r="G5441" s="5">
        <v>45970.416666666664</v>
      </c>
      <c r="H5441">
        <v>17.403219</v>
      </c>
      <c r="J5441" s="5">
        <v>45965</v>
      </c>
      <c r="K5441">
        <v>17.532</v>
      </c>
      <c r="M5441" s="5">
        <v>45966.666666666664</v>
      </c>
      <c r="N5441">
        <v>17.918699</v>
      </c>
    </row>
    <row r="5442" spans="1:14" x14ac:dyDescent="0.2">
      <c r="A5442" s="5">
        <v>45958.916666666664</v>
      </c>
      <c r="B5442">
        <v>17.191458000000001</v>
      </c>
      <c r="D5442" s="5">
        <v>45969.416666666664</v>
      </c>
      <c r="E5442">
        <v>17.364294000000001</v>
      </c>
      <c r="G5442" s="5">
        <v>45969.875</v>
      </c>
      <c r="H5442">
        <v>17.403649999999999</v>
      </c>
      <c r="J5442" s="5">
        <v>45964.958333333336</v>
      </c>
      <c r="K5442">
        <v>17.537125</v>
      </c>
      <c r="M5442" s="5">
        <v>45966.625</v>
      </c>
      <c r="N5442">
        <v>17.921875</v>
      </c>
    </row>
    <row r="5443" spans="1:14" x14ac:dyDescent="0.2">
      <c r="A5443" s="5">
        <v>45958.875</v>
      </c>
      <c r="B5443">
        <v>17.179234000000001</v>
      </c>
      <c r="D5443" s="5">
        <v>45969.375</v>
      </c>
      <c r="E5443">
        <v>17.363899</v>
      </c>
      <c r="G5443" s="5">
        <v>45969.791666666664</v>
      </c>
      <c r="H5443">
        <v>17.404800000000002</v>
      </c>
      <c r="J5443" s="5">
        <v>45964.916666666664</v>
      </c>
      <c r="K5443">
        <v>17.531594999999999</v>
      </c>
      <c r="M5443" s="5">
        <v>45966.583333333336</v>
      </c>
      <c r="N5443">
        <v>17.958798999999999</v>
      </c>
    </row>
    <row r="5444" spans="1:14" x14ac:dyDescent="0.2">
      <c r="A5444" s="5">
        <v>45958.833333333336</v>
      </c>
      <c r="B5444">
        <v>17.177531999999999</v>
      </c>
      <c r="D5444" s="5">
        <v>45969.166666666664</v>
      </c>
      <c r="E5444">
        <v>17.363899</v>
      </c>
      <c r="G5444" s="5">
        <v>45969.625</v>
      </c>
      <c r="H5444">
        <v>17.403219</v>
      </c>
      <c r="J5444" s="5">
        <v>45964.875</v>
      </c>
      <c r="K5444">
        <v>17.532831000000002</v>
      </c>
      <c r="M5444" s="5">
        <v>45966.541666666664</v>
      </c>
      <c r="N5444">
        <v>17.967268000000001</v>
      </c>
    </row>
    <row r="5445" spans="1:14" x14ac:dyDescent="0.2">
      <c r="A5445" s="5">
        <v>45958.791666666664</v>
      </c>
      <c r="B5445">
        <v>17.181065</v>
      </c>
      <c r="D5445" s="5">
        <v>45969.125</v>
      </c>
      <c r="E5445">
        <v>17.363800000000001</v>
      </c>
      <c r="G5445" s="5">
        <v>45969.583333333336</v>
      </c>
      <c r="H5445">
        <v>17.403400000000001</v>
      </c>
      <c r="J5445" s="5">
        <v>45964.833333333336</v>
      </c>
      <c r="K5445">
        <v>17.527449000000001</v>
      </c>
      <c r="M5445" s="5">
        <v>45966.5</v>
      </c>
      <c r="N5445">
        <v>17.981138000000001</v>
      </c>
    </row>
    <row r="5446" spans="1:14" x14ac:dyDescent="0.2">
      <c r="A5446" s="5">
        <v>45958.75</v>
      </c>
      <c r="B5446">
        <v>17.176544</v>
      </c>
      <c r="D5446" s="5">
        <v>45969.083333333336</v>
      </c>
      <c r="E5446">
        <v>17.363899</v>
      </c>
      <c r="G5446" s="5">
        <v>45969.541666666664</v>
      </c>
      <c r="H5446">
        <v>17.403400000000001</v>
      </c>
      <c r="J5446" s="5">
        <v>45964.791666666664</v>
      </c>
      <c r="K5446">
        <v>17.522912999999999</v>
      </c>
      <c r="M5446" s="5">
        <v>45966.458333333336</v>
      </c>
      <c r="N5446">
        <v>17.949498999999999</v>
      </c>
    </row>
    <row r="5447" spans="1:14" x14ac:dyDescent="0.2">
      <c r="A5447" s="5">
        <v>45958.708333333336</v>
      </c>
      <c r="B5447">
        <v>17.200099999999999</v>
      </c>
      <c r="D5447" s="5">
        <v>45969.041666666664</v>
      </c>
      <c r="E5447">
        <v>17.363800000000001</v>
      </c>
      <c r="G5447" s="5">
        <v>45969.5</v>
      </c>
      <c r="H5447">
        <v>17.403400000000001</v>
      </c>
      <c r="J5447" s="5">
        <v>45964.75</v>
      </c>
      <c r="K5447">
        <v>17.538499999999999</v>
      </c>
      <c r="M5447" s="5">
        <v>45966.416666666664</v>
      </c>
      <c r="N5447">
        <v>17.976998999999999</v>
      </c>
    </row>
    <row r="5448" spans="1:14" x14ac:dyDescent="0.2">
      <c r="A5448" s="5">
        <v>45958.666666666664</v>
      </c>
      <c r="B5448">
        <v>17.254311000000001</v>
      </c>
      <c r="D5448" s="5">
        <v>45969</v>
      </c>
      <c r="E5448">
        <v>17.363500999999999</v>
      </c>
      <c r="G5448" s="5">
        <v>45969.458333333336</v>
      </c>
      <c r="H5448">
        <v>17.403400000000001</v>
      </c>
      <c r="J5448" s="5">
        <v>45964.708333333336</v>
      </c>
      <c r="K5448">
        <v>17.567246999999998</v>
      </c>
      <c r="M5448" s="5">
        <v>45966.375</v>
      </c>
      <c r="N5448">
        <v>17.988899</v>
      </c>
    </row>
    <row r="5449" spans="1:14" x14ac:dyDescent="0.2">
      <c r="A5449" s="5">
        <v>45958.625</v>
      </c>
      <c r="B5449">
        <v>17.294832</v>
      </c>
      <c r="D5449" s="5">
        <v>45968.958333333336</v>
      </c>
      <c r="E5449">
        <v>17.3584</v>
      </c>
      <c r="G5449" s="5">
        <v>45969.416666666664</v>
      </c>
      <c r="H5449">
        <v>17.403400000000001</v>
      </c>
      <c r="J5449" s="5">
        <v>45964.666666666664</v>
      </c>
      <c r="K5449">
        <v>17.541</v>
      </c>
      <c r="M5449" s="5">
        <v>45966.333333333336</v>
      </c>
      <c r="N5449">
        <v>17.994506999999999</v>
      </c>
    </row>
    <row r="5450" spans="1:14" x14ac:dyDescent="0.2">
      <c r="A5450" s="5">
        <v>45958.583333333336</v>
      </c>
      <c r="B5450">
        <v>17.289183000000001</v>
      </c>
      <c r="D5450" s="5">
        <v>45968.916666666664</v>
      </c>
      <c r="E5450">
        <v>17.364000000000001</v>
      </c>
      <c r="G5450" s="5">
        <v>45969.375</v>
      </c>
      <c r="H5450">
        <v>17.403199999999998</v>
      </c>
      <c r="J5450" s="5">
        <v>45964.625</v>
      </c>
      <c r="K5450">
        <v>17.522400000000001</v>
      </c>
      <c r="M5450" s="5">
        <v>45966.291666666664</v>
      </c>
      <c r="N5450">
        <v>17.992512000000001</v>
      </c>
    </row>
    <row r="5451" spans="1:14" x14ac:dyDescent="0.2">
      <c r="A5451" s="5">
        <v>45958.541666666664</v>
      </c>
      <c r="B5451">
        <v>17.268246000000001</v>
      </c>
      <c r="D5451" s="5">
        <v>45968.875</v>
      </c>
      <c r="E5451">
        <v>17.378073000000001</v>
      </c>
      <c r="G5451" s="5">
        <v>45969.166666666664</v>
      </c>
      <c r="H5451">
        <v>17.403299000000001</v>
      </c>
      <c r="J5451" s="5">
        <v>45964.583333333336</v>
      </c>
      <c r="K5451">
        <v>17.527398999999999</v>
      </c>
      <c r="M5451" s="5">
        <v>45966.25</v>
      </c>
      <c r="N5451">
        <v>17.972453999999999</v>
      </c>
    </row>
    <row r="5452" spans="1:14" x14ac:dyDescent="0.2">
      <c r="A5452" s="5">
        <v>45958.5</v>
      </c>
      <c r="B5452">
        <v>17.282816</v>
      </c>
      <c r="D5452" s="5">
        <v>45968.833333333336</v>
      </c>
      <c r="E5452">
        <v>17.371067</v>
      </c>
      <c r="G5452" s="5">
        <v>45969.125</v>
      </c>
      <c r="H5452">
        <v>17.403099000000001</v>
      </c>
      <c r="J5452" s="5">
        <v>45964.541666666664</v>
      </c>
      <c r="K5452">
        <v>17.5305</v>
      </c>
      <c r="M5452" s="5">
        <v>45966.208333333336</v>
      </c>
      <c r="N5452">
        <v>18.009644999999999</v>
      </c>
    </row>
    <row r="5453" spans="1:14" x14ac:dyDescent="0.2">
      <c r="A5453" s="5">
        <v>45958.458333333336</v>
      </c>
      <c r="B5453">
        <v>17.31991</v>
      </c>
      <c r="D5453" s="5">
        <v>45968.791666666664</v>
      </c>
      <c r="E5453">
        <v>17.389119999999998</v>
      </c>
      <c r="G5453" s="5">
        <v>45969.083333333336</v>
      </c>
      <c r="H5453">
        <v>17.403299000000001</v>
      </c>
      <c r="J5453" s="5">
        <v>45964.5</v>
      </c>
      <c r="K5453">
        <v>17.536501000000001</v>
      </c>
      <c r="M5453" s="5">
        <v>45966.166666666664</v>
      </c>
      <c r="N5453">
        <v>18.038917999999999</v>
      </c>
    </row>
    <row r="5454" spans="1:14" x14ac:dyDescent="0.2">
      <c r="A5454" s="5">
        <v>45958.416666666664</v>
      </c>
      <c r="B5454">
        <v>17.284039</v>
      </c>
      <c r="D5454" s="5">
        <v>45968.75</v>
      </c>
      <c r="E5454">
        <v>17.405550000000002</v>
      </c>
      <c r="G5454" s="5">
        <v>45969.041666666664</v>
      </c>
      <c r="H5454">
        <v>17.403199999999998</v>
      </c>
      <c r="J5454" s="5">
        <v>45964.458333333336</v>
      </c>
      <c r="K5454">
        <v>17.525801000000001</v>
      </c>
      <c r="M5454" s="1">
        <v>45966.125</v>
      </c>
      <c r="N5454">
        <v>18.032017</v>
      </c>
    </row>
    <row r="5455" spans="1:14" x14ac:dyDescent="0.2">
      <c r="A5455" s="5">
        <v>45958.375</v>
      </c>
      <c r="B5455">
        <v>17.280947000000001</v>
      </c>
      <c r="D5455" s="5">
        <v>45968.708333333336</v>
      </c>
      <c r="E5455">
        <v>17.410800999999999</v>
      </c>
      <c r="G5455" s="5">
        <v>45969</v>
      </c>
      <c r="H5455">
        <v>17.402699999999999</v>
      </c>
      <c r="J5455" s="5">
        <v>45964.416666666664</v>
      </c>
      <c r="K5455">
        <v>17.519894000000001</v>
      </c>
      <c r="M5455" s="5">
        <v>45966.083333333336</v>
      </c>
      <c r="N5455">
        <v>17.99596</v>
      </c>
    </row>
    <row r="5456" spans="1:14" x14ac:dyDescent="0.2">
      <c r="A5456" s="5">
        <v>45958.333333333336</v>
      </c>
      <c r="B5456">
        <v>17.256274999999999</v>
      </c>
      <c r="D5456" s="5">
        <v>45968.666666666664</v>
      </c>
      <c r="E5456">
        <v>17.411899999999999</v>
      </c>
      <c r="G5456" s="5">
        <v>45968.958333333336</v>
      </c>
      <c r="H5456">
        <v>17.398149</v>
      </c>
      <c r="J5456" s="5">
        <v>45964.375</v>
      </c>
      <c r="K5456">
        <v>17.521383</v>
      </c>
      <c r="M5456" s="5">
        <v>45966.041666666664</v>
      </c>
      <c r="N5456">
        <v>17.988890000000001</v>
      </c>
    </row>
    <row r="5457" spans="1:14" x14ac:dyDescent="0.2">
      <c r="A5457" s="5">
        <v>45958.291666666664</v>
      </c>
      <c r="B5457">
        <v>17.248605999999999</v>
      </c>
      <c r="D5457" s="5">
        <v>45968.625</v>
      </c>
      <c r="E5457">
        <v>17.429500999999998</v>
      </c>
      <c r="G5457" s="5">
        <v>45968.916666666664</v>
      </c>
      <c r="H5457">
        <v>17.403400000000001</v>
      </c>
      <c r="J5457" s="5">
        <v>45964.333333333336</v>
      </c>
      <c r="K5457">
        <v>17.521000000000001</v>
      </c>
      <c r="M5457" s="5">
        <v>45966</v>
      </c>
      <c r="N5457">
        <v>18.002399</v>
      </c>
    </row>
    <row r="5458" spans="1:14" x14ac:dyDescent="0.2">
      <c r="A5458" s="5">
        <v>45958.25</v>
      </c>
      <c r="B5458">
        <v>17.254034000000001</v>
      </c>
      <c r="D5458" s="5">
        <v>45968.583333333336</v>
      </c>
      <c r="E5458">
        <v>17.400299</v>
      </c>
      <c r="G5458" s="5">
        <v>45968.875</v>
      </c>
      <c r="H5458">
        <v>17.418011</v>
      </c>
      <c r="J5458" s="5">
        <v>45964.291666666664</v>
      </c>
      <c r="K5458">
        <v>17.536204999999999</v>
      </c>
      <c r="M5458" s="5">
        <v>45965.958333333336</v>
      </c>
      <c r="N5458">
        <v>18.02195</v>
      </c>
    </row>
    <row r="5459" spans="1:14" x14ac:dyDescent="0.2">
      <c r="A5459" s="1">
        <v>45958.208333333336</v>
      </c>
      <c r="B5459">
        <v>17.256799999999998</v>
      </c>
      <c r="D5459" s="5">
        <v>45968.541666666664</v>
      </c>
      <c r="E5459">
        <v>17.392700000000001</v>
      </c>
      <c r="G5459" s="5">
        <v>45968.833333333336</v>
      </c>
      <c r="H5459">
        <v>17.411007000000001</v>
      </c>
      <c r="J5459" s="5">
        <v>45964.25</v>
      </c>
      <c r="K5459">
        <v>17.539822000000001</v>
      </c>
      <c r="M5459" s="5">
        <v>45965.916666666664</v>
      </c>
      <c r="N5459">
        <v>18.029309999999999</v>
      </c>
    </row>
    <row r="5460" spans="1:14" x14ac:dyDescent="0.2">
      <c r="A5460" s="5">
        <v>45958.166666666664</v>
      </c>
      <c r="B5460">
        <v>17.255210999999999</v>
      </c>
      <c r="D5460" s="5">
        <v>45968.5</v>
      </c>
      <c r="E5460">
        <v>17.406700000000001</v>
      </c>
      <c r="G5460" s="5">
        <v>45968.791666666664</v>
      </c>
      <c r="H5460">
        <v>17.429086999999999</v>
      </c>
      <c r="J5460" s="5">
        <v>45964.208333333336</v>
      </c>
      <c r="K5460">
        <v>17.541498000000001</v>
      </c>
      <c r="M5460" s="5">
        <v>45965.875</v>
      </c>
      <c r="N5460">
        <v>18.015953</v>
      </c>
    </row>
    <row r="5461" spans="1:14" x14ac:dyDescent="0.2">
      <c r="A5461" s="5">
        <v>45958.125</v>
      </c>
      <c r="B5461">
        <v>17.260881000000001</v>
      </c>
      <c r="D5461" s="5">
        <v>45968.458333333336</v>
      </c>
      <c r="E5461">
        <v>17.417149999999999</v>
      </c>
      <c r="G5461" s="5">
        <v>45968.75</v>
      </c>
      <c r="H5461">
        <v>17.446238999999998</v>
      </c>
      <c r="J5461" s="5">
        <v>45964.166666666664</v>
      </c>
      <c r="K5461">
        <v>17.567339</v>
      </c>
      <c r="M5461" s="5">
        <v>45965.833333333336</v>
      </c>
      <c r="N5461">
        <v>17.995509999999999</v>
      </c>
    </row>
    <row r="5462" spans="1:14" x14ac:dyDescent="0.2">
      <c r="A5462" s="5">
        <v>45958.083333333336</v>
      </c>
      <c r="B5462">
        <v>17.247292000000002</v>
      </c>
      <c r="D5462" s="5">
        <v>45968.416666666664</v>
      </c>
      <c r="E5462">
        <v>17.439229999999998</v>
      </c>
      <c r="G5462" s="5">
        <v>45968.708333333336</v>
      </c>
      <c r="H5462">
        <v>17.450399000000001</v>
      </c>
      <c r="J5462" s="5">
        <v>45964.125</v>
      </c>
      <c r="K5462">
        <v>17.554001</v>
      </c>
      <c r="M5462" s="5">
        <v>45965.791666666664</v>
      </c>
      <c r="N5462">
        <v>17.965412000000001</v>
      </c>
    </row>
    <row r="5463" spans="1:14" x14ac:dyDescent="0.2">
      <c r="A5463" s="5">
        <v>45958.041666666664</v>
      </c>
      <c r="B5463">
        <v>17.250426999999998</v>
      </c>
      <c r="D5463" s="1">
        <v>45968.375</v>
      </c>
      <c r="E5463">
        <v>17.433315</v>
      </c>
      <c r="G5463" s="1">
        <v>45968.666666666664</v>
      </c>
      <c r="H5463">
        <v>17.451550000000001</v>
      </c>
      <c r="J5463" s="5">
        <v>45964.083333333336</v>
      </c>
      <c r="K5463">
        <v>17.5322</v>
      </c>
      <c r="M5463" s="5">
        <v>45965.75</v>
      </c>
      <c r="N5463">
        <v>17.967510000000001</v>
      </c>
    </row>
    <row r="5464" spans="1:14" x14ac:dyDescent="0.2">
      <c r="A5464" s="5">
        <v>45958</v>
      </c>
      <c r="B5464">
        <v>17.248774999999998</v>
      </c>
      <c r="D5464" s="5">
        <v>45968.333333333336</v>
      </c>
      <c r="E5464">
        <v>17.449148000000001</v>
      </c>
      <c r="G5464" s="5">
        <v>45968.625</v>
      </c>
      <c r="H5464">
        <v>17.4694</v>
      </c>
      <c r="J5464" s="1">
        <v>45964.041666666664</v>
      </c>
      <c r="K5464">
        <v>17.541</v>
      </c>
      <c r="M5464" s="5">
        <v>45965.708333333336</v>
      </c>
      <c r="N5464">
        <v>17.969456000000001</v>
      </c>
    </row>
    <row r="5465" spans="1:14" x14ac:dyDescent="0.2">
      <c r="A5465" s="5">
        <v>45957.958333333336</v>
      </c>
      <c r="B5465">
        <v>17.251436000000002</v>
      </c>
      <c r="D5465" s="5">
        <v>45968.291666666664</v>
      </c>
      <c r="E5465">
        <v>17.466801</v>
      </c>
      <c r="G5465" s="5">
        <v>45968.583333333336</v>
      </c>
      <c r="H5465">
        <v>17.439899</v>
      </c>
      <c r="J5465" s="5">
        <v>45964</v>
      </c>
      <c r="K5465">
        <v>17.496200999999999</v>
      </c>
      <c r="M5465" s="5">
        <v>45965.666666666664</v>
      </c>
      <c r="N5465">
        <v>17.966159999999999</v>
      </c>
    </row>
    <row r="5466" spans="1:14" x14ac:dyDescent="0.2">
      <c r="A5466" s="5">
        <v>45957.916666666664</v>
      </c>
      <c r="B5466">
        <v>17.262792999999999</v>
      </c>
      <c r="D5466" s="5">
        <v>45968.25</v>
      </c>
      <c r="E5466">
        <v>17.467950999999999</v>
      </c>
      <c r="G5466" s="5">
        <v>45968.541666666664</v>
      </c>
      <c r="H5466">
        <v>17.432600000000001</v>
      </c>
      <c r="J5466" s="5">
        <v>45963.958333333336</v>
      </c>
      <c r="K5466">
        <v>17.496798999999999</v>
      </c>
      <c r="M5466" s="5">
        <v>45965.625</v>
      </c>
      <c r="N5466">
        <v>17.954398999999999</v>
      </c>
    </row>
    <row r="5467" spans="1:14" x14ac:dyDescent="0.2">
      <c r="A5467" s="5">
        <v>45957.875</v>
      </c>
      <c r="B5467">
        <v>17.253022999999999</v>
      </c>
      <c r="D5467" s="5">
        <v>45968.208333333336</v>
      </c>
      <c r="E5467">
        <v>17.456249</v>
      </c>
      <c r="G5467" s="5">
        <v>45968.5</v>
      </c>
      <c r="H5467">
        <v>17.445601</v>
      </c>
      <c r="J5467" s="5">
        <v>45963.541666666664</v>
      </c>
      <c r="K5467">
        <v>17.497070000000001</v>
      </c>
      <c r="M5467" s="5">
        <v>45965.583333333336</v>
      </c>
      <c r="N5467">
        <v>17.947496000000001</v>
      </c>
    </row>
    <row r="5468" spans="1:14" x14ac:dyDescent="0.2">
      <c r="A5468" s="5">
        <v>45957.833333333336</v>
      </c>
      <c r="B5468">
        <v>17.263832000000001</v>
      </c>
      <c r="D5468" s="5">
        <v>45968.166666666664</v>
      </c>
      <c r="E5468">
        <v>17.446010999999999</v>
      </c>
      <c r="G5468" s="5">
        <v>45968.458333333336</v>
      </c>
      <c r="H5468">
        <v>17.456199999999999</v>
      </c>
      <c r="J5468" s="5">
        <v>45963.416666666664</v>
      </c>
      <c r="K5468">
        <v>17.497085999999999</v>
      </c>
      <c r="M5468" s="5">
        <v>45965.541666666664</v>
      </c>
      <c r="N5468">
        <v>17.925529000000001</v>
      </c>
    </row>
    <row r="5469" spans="1:14" x14ac:dyDescent="0.2">
      <c r="A5469" s="5">
        <v>45957.791666666664</v>
      </c>
      <c r="B5469">
        <v>17.264029000000001</v>
      </c>
      <c r="D5469" s="5">
        <v>45968.125</v>
      </c>
      <c r="E5469">
        <v>17.446300999999998</v>
      </c>
      <c r="G5469" s="5">
        <v>45968.416666666664</v>
      </c>
      <c r="H5469">
        <v>17.479191</v>
      </c>
      <c r="J5469" s="5">
        <v>45962.625</v>
      </c>
      <c r="K5469">
        <v>17.495854999999999</v>
      </c>
      <c r="M5469" s="5">
        <v>45965.5</v>
      </c>
      <c r="N5469">
        <v>17.953699</v>
      </c>
    </row>
    <row r="5470" spans="1:14" x14ac:dyDescent="0.2">
      <c r="A5470" s="5">
        <v>45957.75</v>
      </c>
      <c r="B5470">
        <v>17.277982999999999</v>
      </c>
      <c r="D5470" s="5">
        <v>45968.083333333336</v>
      </c>
      <c r="E5470">
        <v>17.444262999999999</v>
      </c>
      <c r="G5470" s="5">
        <v>45968.375</v>
      </c>
      <c r="H5470">
        <v>17.472694000000001</v>
      </c>
      <c r="J5470" s="5">
        <v>45962.583333333336</v>
      </c>
      <c r="K5470">
        <v>17.497199999999999</v>
      </c>
      <c r="M5470" s="5">
        <v>45965.458333333336</v>
      </c>
      <c r="N5470">
        <v>17.939105999999999</v>
      </c>
    </row>
    <row r="5471" spans="1:14" x14ac:dyDescent="0.2">
      <c r="A5471" s="5">
        <v>45957.708333333336</v>
      </c>
      <c r="B5471">
        <v>17.287103999999999</v>
      </c>
      <c r="D5471" s="5">
        <v>45968.041666666664</v>
      </c>
      <c r="E5471">
        <v>17.443300000000001</v>
      </c>
      <c r="G5471" s="5">
        <v>45968.333333333336</v>
      </c>
      <c r="H5471">
        <v>17.487349999999999</v>
      </c>
      <c r="J5471" s="5">
        <v>45962.541666666664</v>
      </c>
      <c r="K5471">
        <v>17.497199999999999</v>
      </c>
      <c r="M5471" s="5">
        <v>45965.416666666664</v>
      </c>
      <c r="N5471">
        <v>17.894881999999999</v>
      </c>
    </row>
    <row r="5472" spans="1:14" x14ac:dyDescent="0.2">
      <c r="A5472" s="5">
        <v>45957.666666666664</v>
      </c>
      <c r="B5472">
        <v>17.255268000000001</v>
      </c>
      <c r="D5472" s="5">
        <v>45968</v>
      </c>
      <c r="E5472">
        <v>17.436299999999999</v>
      </c>
      <c r="G5472" s="5">
        <v>45968.291666666664</v>
      </c>
      <c r="H5472">
        <v>17.505300999999999</v>
      </c>
      <c r="J5472" s="5">
        <v>45962.5</v>
      </c>
      <c r="K5472">
        <v>17.497199999999999</v>
      </c>
      <c r="M5472" s="5">
        <v>45965.375</v>
      </c>
      <c r="N5472">
        <v>17.859541</v>
      </c>
    </row>
    <row r="5473" spans="1:14" x14ac:dyDescent="0.2">
      <c r="A5473" s="5">
        <v>45957.625</v>
      </c>
      <c r="B5473">
        <v>17.227055</v>
      </c>
      <c r="D5473" s="5">
        <v>45967.958333333336</v>
      </c>
      <c r="E5473">
        <v>17.44276</v>
      </c>
      <c r="G5473" s="5">
        <v>45968.25</v>
      </c>
      <c r="H5473">
        <v>17.506689000000001</v>
      </c>
      <c r="J5473" s="5">
        <v>45962.458333333336</v>
      </c>
      <c r="K5473">
        <v>17.497199999999999</v>
      </c>
      <c r="M5473" s="5">
        <v>45965.333333333336</v>
      </c>
      <c r="N5473">
        <v>17.840900000000001</v>
      </c>
    </row>
    <row r="5474" spans="1:14" x14ac:dyDescent="0.2">
      <c r="A5474" s="5">
        <v>45957.583333333336</v>
      </c>
      <c r="B5474">
        <v>17.242125999999999</v>
      </c>
      <c r="D5474" s="5">
        <v>45967.916666666664</v>
      </c>
      <c r="E5474">
        <v>17.434750000000001</v>
      </c>
      <c r="G5474" s="5">
        <v>45968.208333333336</v>
      </c>
      <c r="H5474">
        <v>17.493151000000001</v>
      </c>
      <c r="J5474" s="5">
        <v>45962.416666666664</v>
      </c>
      <c r="K5474">
        <v>17.497199999999999</v>
      </c>
      <c r="M5474" s="5">
        <v>45965.291666666664</v>
      </c>
      <c r="N5474">
        <v>17.81514</v>
      </c>
    </row>
    <row r="5475" spans="1:14" x14ac:dyDescent="0.2">
      <c r="A5475" s="5">
        <v>45957.541666666664</v>
      </c>
      <c r="B5475">
        <v>17.239733000000001</v>
      </c>
      <c r="D5475" s="5">
        <v>45967.875</v>
      </c>
      <c r="E5475">
        <v>17.437777000000001</v>
      </c>
      <c r="G5475" s="5">
        <v>45968.166666666664</v>
      </c>
      <c r="H5475">
        <v>17.485247000000001</v>
      </c>
      <c r="J5475" s="5">
        <v>45962.166666666664</v>
      </c>
      <c r="K5475">
        <v>17.497199999999999</v>
      </c>
      <c r="M5475" s="5">
        <v>45965.25</v>
      </c>
      <c r="N5475">
        <v>17.822357</v>
      </c>
    </row>
    <row r="5476" spans="1:14" x14ac:dyDescent="0.2">
      <c r="A5476" s="5">
        <v>45957.5</v>
      </c>
      <c r="B5476">
        <v>17.259069</v>
      </c>
      <c r="D5476" s="5">
        <v>45967.833333333336</v>
      </c>
      <c r="E5476">
        <v>17.441738000000001</v>
      </c>
      <c r="G5476" s="5">
        <v>45968.125</v>
      </c>
      <c r="H5476">
        <v>17.4849</v>
      </c>
      <c r="J5476" s="5">
        <v>45962.125</v>
      </c>
      <c r="K5476">
        <v>17.496500000000001</v>
      </c>
      <c r="M5476" s="5">
        <v>45965.208333333336</v>
      </c>
      <c r="N5476">
        <v>17.834040000000002</v>
      </c>
    </row>
    <row r="5477" spans="1:14" x14ac:dyDescent="0.2">
      <c r="A5477" s="5">
        <v>45957.458333333336</v>
      </c>
      <c r="B5477">
        <v>17.275556999999999</v>
      </c>
      <c r="D5477" s="5">
        <v>45967.791666666664</v>
      </c>
      <c r="E5477">
        <v>17.472351</v>
      </c>
      <c r="G5477" s="5">
        <v>45968.083333333336</v>
      </c>
      <c r="H5477">
        <v>17.483250000000002</v>
      </c>
      <c r="J5477" s="5">
        <v>45962.083333333336</v>
      </c>
      <c r="K5477">
        <v>17.496500000000001</v>
      </c>
      <c r="M5477" s="5">
        <v>45965.166666666664</v>
      </c>
      <c r="N5477">
        <v>17.813368000000001</v>
      </c>
    </row>
    <row r="5478" spans="1:14" x14ac:dyDescent="0.2">
      <c r="A5478" s="5">
        <v>45957.416666666664</v>
      </c>
      <c r="B5478">
        <v>17.265893999999999</v>
      </c>
      <c r="D5478" s="5">
        <v>45967.75</v>
      </c>
      <c r="E5478">
        <v>17.469006</v>
      </c>
      <c r="G5478" s="5">
        <v>45968.041666666664</v>
      </c>
      <c r="H5478">
        <v>17.479600999999999</v>
      </c>
      <c r="J5478" s="1">
        <v>45962.041666666664</v>
      </c>
      <c r="K5478">
        <v>17.496901000000001</v>
      </c>
      <c r="M5478" s="1">
        <v>45965.125</v>
      </c>
      <c r="N5478">
        <v>17.800751000000002</v>
      </c>
    </row>
    <row r="5479" spans="1:14" x14ac:dyDescent="0.2">
      <c r="A5479" s="5">
        <v>45957.375</v>
      </c>
      <c r="B5479">
        <v>17.243582</v>
      </c>
      <c r="D5479" s="5">
        <v>45967.708333333336</v>
      </c>
      <c r="E5479">
        <v>17.445727999999999</v>
      </c>
      <c r="G5479" s="5">
        <v>45968</v>
      </c>
      <c r="H5479">
        <v>17.4727</v>
      </c>
      <c r="J5479" s="5">
        <v>45962</v>
      </c>
      <c r="K5479">
        <v>17.541</v>
      </c>
      <c r="M5479" s="5">
        <v>45965.083333333336</v>
      </c>
      <c r="N5479">
        <v>17.792866</v>
      </c>
    </row>
    <row r="5480" spans="1:14" x14ac:dyDescent="0.2">
      <c r="A5480" s="5">
        <v>45957.333333333336</v>
      </c>
      <c r="B5480">
        <v>17.240659999999998</v>
      </c>
      <c r="D5480" s="5">
        <v>45967.666666666664</v>
      </c>
      <c r="E5480">
        <v>17.412098</v>
      </c>
      <c r="G5480" s="5">
        <v>45967.958333333336</v>
      </c>
      <c r="H5480">
        <v>17.479783999999999</v>
      </c>
      <c r="J5480" s="5">
        <v>45961.958333333336</v>
      </c>
      <c r="K5480">
        <v>17.543377</v>
      </c>
      <c r="M5480" s="5">
        <v>45965.041666666664</v>
      </c>
      <c r="N5480">
        <v>17.777718</v>
      </c>
    </row>
    <row r="5481" spans="1:14" x14ac:dyDescent="0.2">
      <c r="A5481" s="5">
        <v>45957.291666666664</v>
      </c>
      <c r="B5481">
        <v>17.251860000000001</v>
      </c>
      <c r="D5481" s="5">
        <v>45967.625</v>
      </c>
      <c r="E5481">
        <v>17.438237999999998</v>
      </c>
      <c r="G5481" s="5">
        <v>45967.916666666664</v>
      </c>
      <c r="H5481">
        <v>17.471744999999999</v>
      </c>
      <c r="J5481" s="5">
        <v>45961.916666666664</v>
      </c>
      <c r="K5481">
        <v>17.547599999999999</v>
      </c>
      <c r="M5481" s="5">
        <v>45965</v>
      </c>
      <c r="N5481">
        <v>17.782301</v>
      </c>
    </row>
    <row r="5482" spans="1:14" x14ac:dyDescent="0.2">
      <c r="A5482" s="5">
        <v>45957.25</v>
      </c>
      <c r="B5482">
        <v>17.233749</v>
      </c>
      <c r="D5482" s="5">
        <v>45967.583333333336</v>
      </c>
      <c r="E5482">
        <v>17.446618999999998</v>
      </c>
      <c r="G5482" s="5">
        <v>45967.875</v>
      </c>
      <c r="H5482">
        <v>17.473400000000002</v>
      </c>
      <c r="J5482" s="5">
        <v>45961.875</v>
      </c>
      <c r="K5482">
        <v>17.555299999999999</v>
      </c>
      <c r="M5482" s="5">
        <v>45964.958333333336</v>
      </c>
      <c r="N5482">
        <v>17.790462000000002</v>
      </c>
    </row>
    <row r="5483" spans="1:14" x14ac:dyDescent="0.2">
      <c r="A5483" s="1">
        <v>45957.208333333336</v>
      </c>
      <c r="B5483">
        <v>17.238631999999999</v>
      </c>
      <c r="D5483" s="5">
        <v>45967.541666666664</v>
      </c>
      <c r="E5483">
        <v>17.446154</v>
      </c>
      <c r="G5483" s="5">
        <v>45967.833333333336</v>
      </c>
      <c r="H5483">
        <v>17.478777000000001</v>
      </c>
      <c r="J5483" s="5">
        <v>45961.833333333336</v>
      </c>
      <c r="K5483">
        <v>17.551000999999999</v>
      </c>
      <c r="M5483" s="5">
        <v>45964.916666666664</v>
      </c>
      <c r="N5483">
        <v>17.784842999999999</v>
      </c>
    </row>
    <row r="5484" spans="1:14" x14ac:dyDescent="0.2">
      <c r="A5484" s="5">
        <v>45957.166666666664</v>
      </c>
      <c r="B5484">
        <v>17.236027</v>
      </c>
      <c r="D5484" s="5">
        <v>45967.5</v>
      </c>
      <c r="E5484">
        <v>17.450451000000001</v>
      </c>
      <c r="G5484" s="5">
        <v>45967.791666666664</v>
      </c>
      <c r="H5484">
        <v>17.509561999999999</v>
      </c>
      <c r="J5484" s="5">
        <v>45961.791666666664</v>
      </c>
      <c r="K5484">
        <v>17.5641</v>
      </c>
      <c r="M5484" s="5">
        <v>45964.875</v>
      </c>
      <c r="N5484">
        <v>17.78669</v>
      </c>
    </row>
    <row r="5485" spans="1:14" x14ac:dyDescent="0.2">
      <c r="A5485" s="5">
        <v>45957.125</v>
      </c>
      <c r="B5485">
        <v>17.232099999999999</v>
      </c>
      <c r="D5485" s="5">
        <v>45967.458333333336</v>
      </c>
      <c r="E5485">
        <v>17.429777000000001</v>
      </c>
      <c r="G5485" s="5">
        <v>45967.75</v>
      </c>
      <c r="H5485">
        <v>17.506101999999998</v>
      </c>
      <c r="J5485" s="5">
        <v>45961.75</v>
      </c>
      <c r="K5485">
        <v>17.544398999999999</v>
      </c>
      <c r="M5485" s="5">
        <v>45964.833333333336</v>
      </c>
      <c r="N5485">
        <v>17.780687</v>
      </c>
    </row>
    <row r="5486" spans="1:14" x14ac:dyDescent="0.2">
      <c r="A5486" s="5">
        <v>45957.083333333336</v>
      </c>
      <c r="B5486">
        <v>17.237279999999998</v>
      </c>
      <c r="D5486" s="5">
        <v>45967.416666666664</v>
      </c>
      <c r="E5486">
        <v>17.442730000000001</v>
      </c>
      <c r="G5486" s="5">
        <v>45967.708333333336</v>
      </c>
      <c r="H5486">
        <v>17.482700000000001</v>
      </c>
      <c r="J5486" s="5">
        <v>45961.708333333336</v>
      </c>
      <c r="K5486">
        <v>17.569071000000001</v>
      </c>
      <c r="M5486" s="5">
        <v>45964.791666666664</v>
      </c>
      <c r="N5486">
        <v>17.776077000000001</v>
      </c>
    </row>
    <row r="5487" spans="1:14" x14ac:dyDescent="0.2">
      <c r="A5487" s="5">
        <v>45957.041666666664</v>
      </c>
      <c r="B5487">
        <v>17.218</v>
      </c>
      <c r="D5487" s="1">
        <v>45967.375</v>
      </c>
      <c r="E5487">
        <v>17.468197</v>
      </c>
      <c r="G5487" s="1">
        <v>45967.666666666664</v>
      </c>
      <c r="H5487">
        <v>17.448404</v>
      </c>
      <c r="J5487" s="5">
        <v>45961.666666666664</v>
      </c>
      <c r="K5487">
        <v>17.574498999999999</v>
      </c>
      <c r="M5487" s="5">
        <v>45964.75</v>
      </c>
      <c r="N5487">
        <v>17.788</v>
      </c>
    </row>
    <row r="5488" spans="1:14" x14ac:dyDescent="0.2">
      <c r="A5488" s="5">
        <v>45957</v>
      </c>
      <c r="B5488">
        <v>17.233699999999999</v>
      </c>
      <c r="D5488" s="5">
        <v>45967.333333333336</v>
      </c>
      <c r="E5488">
        <v>17.474744999999999</v>
      </c>
      <c r="G5488" s="5">
        <v>45967.625</v>
      </c>
      <c r="H5488">
        <v>17.474779000000002</v>
      </c>
      <c r="J5488" s="5">
        <v>45961.625</v>
      </c>
      <c r="K5488">
        <v>17.570063000000001</v>
      </c>
      <c r="M5488" s="5">
        <v>45964.708333333336</v>
      </c>
      <c r="N5488">
        <v>17.823298999999999</v>
      </c>
    </row>
    <row r="5489" spans="1:14" x14ac:dyDescent="0.2">
      <c r="A5489" s="5">
        <v>45956.958333333336</v>
      </c>
      <c r="B5489">
        <v>17.234501000000002</v>
      </c>
      <c r="D5489" s="5">
        <v>45967.291666666664</v>
      </c>
      <c r="E5489">
        <v>17.456109999999999</v>
      </c>
      <c r="G5489" s="5">
        <v>45967.583333333336</v>
      </c>
      <c r="H5489">
        <v>17.483188999999999</v>
      </c>
      <c r="J5489" s="5">
        <v>45961.583333333336</v>
      </c>
      <c r="K5489">
        <v>17.552199999999999</v>
      </c>
      <c r="M5489" s="5">
        <v>45964.666666666664</v>
      </c>
      <c r="N5489">
        <v>17.794900999999999</v>
      </c>
    </row>
    <row r="5490" spans="1:14" x14ac:dyDescent="0.2">
      <c r="A5490" s="5">
        <v>45956.791666666664</v>
      </c>
      <c r="B5490">
        <v>17.285601</v>
      </c>
      <c r="D5490" s="5">
        <v>45967.25</v>
      </c>
      <c r="E5490">
        <v>17.451699999999999</v>
      </c>
      <c r="G5490" s="5">
        <v>45967.541666666664</v>
      </c>
      <c r="H5490">
        <v>17.482786000000001</v>
      </c>
      <c r="J5490" s="5">
        <v>45961.541666666664</v>
      </c>
      <c r="K5490">
        <v>17.552799</v>
      </c>
      <c r="M5490" s="5">
        <v>45964.625</v>
      </c>
      <c r="N5490">
        <v>17.777799999999999</v>
      </c>
    </row>
    <row r="5491" spans="1:14" x14ac:dyDescent="0.2">
      <c r="A5491" s="5">
        <v>45956.75</v>
      </c>
      <c r="B5491">
        <v>17.285464999999999</v>
      </c>
      <c r="D5491" s="5">
        <v>45967.208333333336</v>
      </c>
      <c r="E5491">
        <v>17.462748999999999</v>
      </c>
      <c r="G5491" s="5">
        <v>45967.5</v>
      </c>
      <c r="H5491">
        <v>17.487106000000001</v>
      </c>
      <c r="J5491" s="5">
        <v>45961.5</v>
      </c>
      <c r="K5491">
        <v>17.543780999999999</v>
      </c>
      <c r="M5491" s="5">
        <v>45964.583333333336</v>
      </c>
      <c r="N5491">
        <v>17.787808999999999</v>
      </c>
    </row>
    <row r="5492" spans="1:14" x14ac:dyDescent="0.2">
      <c r="A5492" s="5">
        <v>45956.708333333336</v>
      </c>
      <c r="B5492">
        <v>17.285464999999999</v>
      </c>
      <c r="D5492" s="5">
        <v>45967.166666666664</v>
      </c>
      <c r="E5492">
        <v>17.4666</v>
      </c>
      <c r="G5492" s="5">
        <v>45967.458333333336</v>
      </c>
      <c r="H5492">
        <v>17.4664</v>
      </c>
      <c r="J5492" s="5">
        <v>45961.458333333336</v>
      </c>
      <c r="K5492">
        <v>17.527201000000002</v>
      </c>
      <c r="M5492" s="5">
        <v>45964.541666666664</v>
      </c>
      <c r="N5492">
        <v>17.783100000000001</v>
      </c>
    </row>
    <row r="5493" spans="1:14" x14ac:dyDescent="0.2">
      <c r="A5493" s="5">
        <v>45956.666666666664</v>
      </c>
      <c r="B5493">
        <v>17.285464999999999</v>
      </c>
      <c r="D5493" s="5">
        <v>45967.125</v>
      </c>
      <c r="E5493">
        <v>17.488150000000001</v>
      </c>
      <c r="G5493" s="5">
        <v>45967.416666666664</v>
      </c>
      <c r="H5493">
        <v>17.479127999999999</v>
      </c>
      <c r="J5493" s="5">
        <v>45961.416666666664</v>
      </c>
      <c r="K5493">
        <v>17.528112</v>
      </c>
      <c r="M5493" s="5">
        <v>45964.5</v>
      </c>
      <c r="N5493">
        <v>17.791201000000001</v>
      </c>
    </row>
    <row r="5494" spans="1:14" x14ac:dyDescent="0.2">
      <c r="A5494" s="5">
        <v>45956.625</v>
      </c>
      <c r="B5494">
        <v>17.285464999999999</v>
      </c>
      <c r="D5494" s="5">
        <v>45967.083333333336</v>
      </c>
      <c r="E5494">
        <v>17.47625</v>
      </c>
      <c r="G5494" s="5">
        <v>45967.375</v>
      </c>
      <c r="H5494">
        <v>17.503299999999999</v>
      </c>
      <c r="J5494" s="5">
        <v>45961.375</v>
      </c>
      <c r="K5494">
        <v>17.544765000000002</v>
      </c>
      <c r="M5494" s="5">
        <v>45964.458333333336</v>
      </c>
      <c r="N5494">
        <v>17.781199999999998</v>
      </c>
    </row>
    <row r="5495" spans="1:14" x14ac:dyDescent="0.2">
      <c r="A5495" s="5">
        <v>45956.583333333336</v>
      </c>
      <c r="B5495">
        <v>17.285464999999999</v>
      </c>
      <c r="D5495" s="5">
        <v>45967.041666666664</v>
      </c>
      <c r="E5495">
        <v>17.485780999999999</v>
      </c>
      <c r="G5495" s="5">
        <v>45967.333333333336</v>
      </c>
      <c r="H5495">
        <v>17.512599999999999</v>
      </c>
      <c r="J5495" s="5">
        <v>45961.333333333336</v>
      </c>
      <c r="K5495">
        <v>17.531504000000002</v>
      </c>
      <c r="M5495" s="5">
        <v>45964.416666666664</v>
      </c>
      <c r="N5495">
        <v>17.778535999999999</v>
      </c>
    </row>
    <row r="5496" spans="1:14" x14ac:dyDescent="0.2">
      <c r="A5496" s="5">
        <v>45956.541666666664</v>
      </c>
      <c r="B5496">
        <v>17.285464999999999</v>
      </c>
      <c r="D5496" s="5">
        <v>45967</v>
      </c>
      <c r="E5496">
        <v>17.468299999999999</v>
      </c>
      <c r="G5496" s="5">
        <v>45967.291666666664</v>
      </c>
      <c r="H5496">
        <v>17.493749999999999</v>
      </c>
      <c r="J5496" s="5">
        <v>45961.291666666664</v>
      </c>
      <c r="K5496">
        <v>17.521265</v>
      </c>
      <c r="M5496" s="5">
        <v>45964.375</v>
      </c>
      <c r="N5496">
        <v>17.779696999999999</v>
      </c>
    </row>
    <row r="5497" spans="1:14" x14ac:dyDescent="0.2">
      <c r="A5497" s="5">
        <v>45956.5</v>
      </c>
      <c r="B5497">
        <v>17.285464999999999</v>
      </c>
      <c r="D5497" s="5">
        <v>45966.958333333336</v>
      </c>
      <c r="E5497">
        <v>17.477506999999999</v>
      </c>
      <c r="G5497" s="5">
        <v>45967.25</v>
      </c>
      <c r="H5497">
        <v>17.492701</v>
      </c>
      <c r="J5497" s="5">
        <v>45961.25</v>
      </c>
      <c r="K5497">
        <v>17.511649999999999</v>
      </c>
      <c r="M5497" s="5">
        <v>45964.333333333336</v>
      </c>
      <c r="N5497">
        <v>17.775400000000001</v>
      </c>
    </row>
    <row r="5498" spans="1:14" x14ac:dyDescent="0.2">
      <c r="A5498" s="5">
        <v>45956.458333333336</v>
      </c>
      <c r="B5498">
        <v>17.285464999999999</v>
      </c>
      <c r="D5498" s="5">
        <v>45966.916666666664</v>
      </c>
      <c r="E5498">
        <v>17.475719000000002</v>
      </c>
      <c r="G5498" s="5">
        <v>45967.208333333336</v>
      </c>
      <c r="H5498">
        <v>17.502234999999999</v>
      </c>
      <c r="J5498" s="5">
        <v>45961.208333333336</v>
      </c>
      <c r="K5498">
        <v>17.517033000000001</v>
      </c>
      <c r="M5498" s="5">
        <v>45964.291666666664</v>
      </c>
      <c r="N5498">
        <v>17.786733999999999</v>
      </c>
    </row>
    <row r="5499" spans="1:14" x14ac:dyDescent="0.2">
      <c r="A5499" s="5">
        <v>45956.416666666664</v>
      </c>
      <c r="B5499">
        <v>17.285464999999999</v>
      </c>
      <c r="D5499" s="5">
        <v>45966.875</v>
      </c>
      <c r="E5499">
        <v>17.472017000000001</v>
      </c>
      <c r="G5499" s="5">
        <v>45967.166666666664</v>
      </c>
      <c r="H5499">
        <v>17.507401000000002</v>
      </c>
      <c r="J5499" s="5">
        <v>45961.166666666664</v>
      </c>
      <c r="K5499">
        <v>17.488764</v>
      </c>
      <c r="M5499" s="5">
        <v>45964.25</v>
      </c>
      <c r="N5499">
        <v>17.787455000000001</v>
      </c>
    </row>
    <row r="5500" spans="1:14" x14ac:dyDescent="0.2">
      <c r="A5500" s="5">
        <v>45956.125</v>
      </c>
      <c r="B5500">
        <v>17.285601</v>
      </c>
      <c r="D5500" s="5">
        <v>45966.833333333336</v>
      </c>
      <c r="E5500">
        <v>17.466498999999999</v>
      </c>
      <c r="G5500" s="5">
        <v>45967.125</v>
      </c>
      <c r="H5500">
        <v>17.528351000000001</v>
      </c>
      <c r="J5500" s="5">
        <v>45961.125</v>
      </c>
      <c r="K5500">
        <v>17.481000999999999</v>
      </c>
      <c r="M5500" s="5">
        <v>45964.208333333336</v>
      </c>
      <c r="N5500">
        <v>17.800122999999999</v>
      </c>
    </row>
    <row r="5501" spans="1:14" x14ac:dyDescent="0.2">
      <c r="A5501" s="5">
        <v>45956.083333333336</v>
      </c>
      <c r="B5501">
        <v>17.283369</v>
      </c>
      <c r="D5501" s="5">
        <v>45966.791666666664</v>
      </c>
      <c r="E5501">
        <v>17.4786</v>
      </c>
      <c r="G5501" s="5">
        <v>45967.083333333336</v>
      </c>
      <c r="H5501">
        <v>17.517250000000001</v>
      </c>
      <c r="J5501" s="5">
        <v>45961.083333333336</v>
      </c>
      <c r="K5501">
        <v>17.506799999999998</v>
      </c>
      <c r="M5501" s="5">
        <v>45964.166666666664</v>
      </c>
      <c r="N5501">
        <v>17.826191000000001</v>
      </c>
    </row>
    <row r="5502" spans="1:14" x14ac:dyDescent="0.2">
      <c r="A5502" s="5">
        <v>45956.041666666664</v>
      </c>
      <c r="B5502">
        <v>17.283369</v>
      </c>
      <c r="D5502" s="1">
        <v>45966.75</v>
      </c>
      <c r="E5502">
        <v>17.481731</v>
      </c>
      <c r="G5502" s="1">
        <v>45967.041666666664</v>
      </c>
      <c r="H5502">
        <v>17.525921</v>
      </c>
      <c r="J5502" s="1">
        <v>45961.041666666664</v>
      </c>
      <c r="K5502">
        <v>17.496939000000001</v>
      </c>
      <c r="M5502" s="1">
        <v>45964.125</v>
      </c>
      <c r="N5502">
        <v>17.805933</v>
      </c>
    </row>
    <row r="5503" spans="1:14" x14ac:dyDescent="0.2">
      <c r="A5503" s="5">
        <v>45956</v>
      </c>
      <c r="B5503">
        <v>17.283369</v>
      </c>
      <c r="D5503" s="5">
        <v>45966.708333333336</v>
      </c>
      <c r="E5503">
        <v>17.487324000000001</v>
      </c>
      <c r="G5503" s="5">
        <v>45967</v>
      </c>
      <c r="H5503">
        <v>17.510000000000002</v>
      </c>
      <c r="J5503" s="5">
        <v>45961</v>
      </c>
      <c r="K5503">
        <v>17.503</v>
      </c>
      <c r="M5503" s="5">
        <v>45964.083333333336</v>
      </c>
      <c r="N5503">
        <v>17.7866</v>
      </c>
    </row>
    <row r="5504" spans="1:14" x14ac:dyDescent="0.2">
      <c r="A5504" s="5">
        <v>45955.958333333336</v>
      </c>
      <c r="B5504">
        <v>17.283369</v>
      </c>
      <c r="D5504" s="5">
        <v>45966.666666666664</v>
      </c>
      <c r="E5504">
        <v>17.509701</v>
      </c>
      <c r="G5504" s="5">
        <v>45966.958333333336</v>
      </c>
      <c r="H5504">
        <v>17.518809999999998</v>
      </c>
      <c r="J5504" s="5">
        <v>45960.958333333336</v>
      </c>
      <c r="K5504">
        <v>17.503487</v>
      </c>
      <c r="M5504" s="5">
        <v>45964.041666666664</v>
      </c>
      <c r="N5504">
        <v>17.797198999999999</v>
      </c>
    </row>
    <row r="5505" spans="1:14" x14ac:dyDescent="0.2">
      <c r="A5505" s="5">
        <v>45955.916666666664</v>
      </c>
      <c r="B5505">
        <v>17.283369</v>
      </c>
      <c r="D5505" s="5">
        <v>45966.625</v>
      </c>
      <c r="E5505">
        <v>17.514150999999998</v>
      </c>
      <c r="G5505" s="5">
        <v>45966.916666666664</v>
      </c>
      <c r="H5505">
        <v>17.517029000000001</v>
      </c>
      <c r="J5505" s="5">
        <v>45960.916666666664</v>
      </c>
      <c r="K5505">
        <v>17.512599999999999</v>
      </c>
      <c r="M5505" s="5">
        <v>45964</v>
      </c>
      <c r="N5505">
        <v>17.751498999999999</v>
      </c>
    </row>
    <row r="5506" spans="1:14" x14ac:dyDescent="0.2">
      <c r="A5506" s="5">
        <v>45955.875</v>
      </c>
      <c r="B5506">
        <v>17.283369</v>
      </c>
      <c r="D5506" s="5">
        <v>45966.583333333336</v>
      </c>
      <c r="E5506">
        <v>17.544525</v>
      </c>
      <c r="G5506" s="5">
        <v>45966.875</v>
      </c>
      <c r="H5506">
        <v>17.513372</v>
      </c>
      <c r="J5506" s="5">
        <v>45960.875</v>
      </c>
      <c r="K5506">
        <v>17.500900000000001</v>
      </c>
      <c r="M5506" s="5">
        <v>45963.958333333336</v>
      </c>
      <c r="N5506">
        <v>17.752898999999999</v>
      </c>
    </row>
    <row r="5507" spans="1:14" x14ac:dyDescent="0.2">
      <c r="A5507" s="1">
        <v>45955.75</v>
      </c>
      <c r="B5507">
        <v>17.283287000000001</v>
      </c>
      <c r="D5507" s="5">
        <v>45966.541666666664</v>
      </c>
      <c r="E5507">
        <v>17.5578</v>
      </c>
      <c r="G5507" s="5">
        <v>45966.833333333336</v>
      </c>
      <c r="H5507">
        <v>17.507999000000002</v>
      </c>
      <c r="J5507" s="5">
        <v>45960.833333333336</v>
      </c>
      <c r="K5507">
        <v>17.503197</v>
      </c>
      <c r="M5507" s="5">
        <v>45963.541666666664</v>
      </c>
      <c r="N5507">
        <v>17.758329</v>
      </c>
    </row>
    <row r="5508" spans="1:14" x14ac:dyDescent="0.2">
      <c r="A5508" s="5">
        <v>45955.708333333336</v>
      </c>
      <c r="B5508">
        <v>17.283145999999999</v>
      </c>
      <c r="D5508" s="5">
        <v>45966.5</v>
      </c>
      <c r="E5508">
        <v>17.558807000000002</v>
      </c>
      <c r="G5508" s="5">
        <v>45966.791666666664</v>
      </c>
      <c r="H5508">
        <v>17.5198</v>
      </c>
      <c r="J5508" s="5">
        <v>45960.791666666664</v>
      </c>
      <c r="K5508">
        <v>17.509599999999999</v>
      </c>
      <c r="M5508" s="5">
        <v>45962.166666666664</v>
      </c>
      <c r="N5508">
        <v>17.753401</v>
      </c>
    </row>
    <row r="5509" spans="1:14" x14ac:dyDescent="0.2">
      <c r="A5509" s="5">
        <v>45955.666666666664</v>
      </c>
      <c r="B5509">
        <v>17.283145999999999</v>
      </c>
      <c r="D5509" s="5">
        <v>45966.458333333336</v>
      </c>
      <c r="E5509">
        <v>17.531500000000001</v>
      </c>
      <c r="G5509" s="5">
        <v>45966.75</v>
      </c>
      <c r="H5509">
        <v>17.523781</v>
      </c>
      <c r="J5509" s="5">
        <v>45960.75</v>
      </c>
      <c r="K5509">
        <v>17.522600000000001</v>
      </c>
      <c r="M5509" s="5">
        <v>45962.125</v>
      </c>
      <c r="N5509">
        <v>17.751801</v>
      </c>
    </row>
    <row r="5510" spans="1:14" x14ac:dyDescent="0.2">
      <c r="A5510" s="5">
        <v>45955.625</v>
      </c>
      <c r="B5510">
        <v>17.283145999999999</v>
      </c>
      <c r="D5510" s="5">
        <v>45966.416666666664</v>
      </c>
      <c r="E5510">
        <v>17.557199000000001</v>
      </c>
      <c r="G5510" s="5">
        <v>45966.708333333336</v>
      </c>
      <c r="H5510">
        <v>17.52899</v>
      </c>
      <c r="J5510" s="5">
        <v>45960.708333333336</v>
      </c>
      <c r="K5510">
        <v>17.546800999999999</v>
      </c>
      <c r="M5510" s="5">
        <v>45962.083333333336</v>
      </c>
      <c r="N5510">
        <v>17.751801</v>
      </c>
    </row>
    <row r="5511" spans="1:14" x14ac:dyDescent="0.2">
      <c r="A5511" s="5">
        <v>45955.583333333336</v>
      </c>
      <c r="B5511">
        <v>17.283145999999999</v>
      </c>
      <c r="D5511" s="5">
        <v>45966.375</v>
      </c>
      <c r="E5511">
        <v>17.563649999999999</v>
      </c>
      <c r="G5511" s="5">
        <v>45966.666666666664</v>
      </c>
      <c r="H5511">
        <v>17.55151</v>
      </c>
      <c r="J5511" s="5">
        <v>45960.666666666664</v>
      </c>
      <c r="K5511">
        <v>17.532599999999999</v>
      </c>
      <c r="M5511" s="5">
        <v>45962.041666666664</v>
      </c>
      <c r="N5511">
        <v>17.752898999999999</v>
      </c>
    </row>
    <row r="5512" spans="1:14" x14ac:dyDescent="0.2">
      <c r="A5512" s="5">
        <v>45955.541666666664</v>
      </c>
      <c r="B5512">
        <v>17.283145999999999</v>
      </c>
      <c r="D5512" s="5">
        <v>45966.333333333336</v>
      </c>
      <c r="E5512">
        <v>17.576727000000002</v>
      </c>
      <c r="G5512" s="5">
        <v>45966.625</v>
      </c>
      <c r="H5512">
        <v>17.556335000000001</v>
      </c>
      <c r="J5512" s="5">
        <v>45960.625</v>
      </c>
      <c r="K5512">
        <v>17.578099999999999</v>
      </c>
      <c r="M5512" s="5">
        <v>45962</v>
      </c>
      <c r="N5512">
        <v>17.796700000000001</v>
      </c>
    </row>
    <row r="5513" spans="1:14" x14ac:dyDescent="0.2">
      <c r="A5513" s="5">
        <v>45955.5</v>
      </c>
      <c r="B5513">
        <v>17.283145999999999</v>
      </c>
      <c r="D5513" s="5">
        <v>45966.291666666664</v>
      </c>
      <c r="E5513">
        <v>17.574051000000001</v>
      </c>
      <c r="G5513" s="5">
        <v>45966.583333333336</v>
      </c>
      <c r="H5513">
        <v>17.585636000000001</v>
      </c>
      <c r="J5513" s="5">
        <v>45960.583333333336</v>
      </c>
      <c r="K5513">
        <v>17.515899999999998</v>
      </c>
      <c r="M5513" s="5">
        <v>45961.958333333336</v>
      </c>
      <c r="N5513">
        <v>17.798300000000001</v>
      </c>
    </row>
    <row r="5514" spans="1:14" x14ac:dyDescent="0.2">
      <c r="A5514" s="5">
        <v>45955.458333333336</v>
      </c>
      <c r="B5514">
        <v>17.283145999999999</v>
      </c>
      <c r="D5514" s="5">
        <v>45966.25</v>
      </c>
      <c r="E5514">
        <v>17.554499</v>
      </c>
      <c r="G5514" s="5">
        <v>45966.541666666664</v>
      </c>
      <c r="H5514">
        <v>17.5991</v>
      </c>
      <c r="J5514" s="5">
        <v>45960.541666666664</v>
      </c>
      <c r="K5514">
        <v>17.491099999999999</v>
      </c>
      <c r="M5514" s="5">
        <v>45961.916666666664</v>
      </c>
      <c r="N5514">
        <v>17.808889000000001</v>
      </c>
    </row>
    <row r="5515" spans="1:14" x14ac:dyDescent="0.2">
      <c r="A5515" s="5">
        <v>45955.416666666664</v>
      </c>
      <c r="B5515">
        <v>17.283145999999999</v>
      </c>
      <c r="D5515" s="5">
        <v>45966.208333333336</v>
      </c>
      <c r="E5515">
        <v>17.591028000000001</v>
      </c>
      <c r="G5515" s="5">
        <v>45966.5</v>
      </c>
      <c r="H5515">
        <v>17.599501</v>
      </c>
      <c r="J5515" s="5">
        <v>45960.5</v>
      </c>
      <c r="K5515">
        <v>17.470199999999998</v>
      </c>
      <c r="M5515" s="5">
        <v>45961.875</v>
      </c>
      <c r="N5515">
        <v>17.816386999999999</v>
      </c>
    </row>
    <row r="5516" spans="1:14" x14ac:dyDescent="0.2">
      <c r="A5516" s="5">
        <v>45955.083333333336</v>
      </c>
      <c r="B5516">
        <v>17.283287000000001</v>
      </c>
      <c r="D5516" s="5">
        <v>45966.166666666664</v>
      </c>
      <c r="E5516">
        <v>17.620000999999998</v>
      </c>
      <c r="G5516" s="5">
        <v>45966.458333333336</v>
      </c>
      <c r="H5516">
        <v>17.573141</v>
      </c>
      <c r="J5516" s="5">
        <v>45960.458333333336</v>
      </c>
      <c r="K5516">
        <v>17.447201</v>
      </c>
      <c r="M5516" s="5">
        <v>45961.833333333336</v>
      </c>
      <c r="N5516">
        <v>17.811613000000001</v>
      </c>
    </row>
    <row r="5517" spans="1:14" x14ac:dyDescent="0.2">
      <c r="A5517" s="5">
        <v>45955.041666666664</v>
      </c>
      <c r="B5517">
        <v>17.283369</v>
      </c>
      <c r="D5517" s="1">
        <v>45966.125</v>
      </c>
      <c r="E5517">
        <v>17.618200000000002</v>
      </c>
      <c r="G5517" s="1">
        <v>45966.416666666664</v>
      </c>
      <c r="H5517">
        <v>17.598499</v>
      </c>
      <c r="J5517" s="5">
        <v>45960.416666666664</v>
      </c>
      <c r="K5517">
        <v>17.4223</v>
      </c>
      <c r="M5517" s="5">
        <v>45961.791666666664</v>
      </c>
      <c r="N5517">
        <v>17.817900000000002</v>
      </c>
    </row>
    <row r="5518" spans="1:14" x14ac:dyDescent="0.2">
      <c r="A5518" s="5">
        <v>45955</v>
      </c>
      <c r="B5518">
        <v>17.283280999999999</v>
      </c>
      <c r="D5518" s="5">
        <v>45966.083333333336</v>
      </c>
      <c r="E5518">
        <v>17.58305</v>
      </c>
      <c r="G5518" s="5">
        <v>45966.375</v>
      </c>
      <c r="H5518">
        <v>17.605650000000001</v>
      </c>
      <c r="J5518" s="5">
        <v>45960.375</v>
      </c>
      <c r="K5518">
        <v>17.424999</v>
      </c>
      <c r="M5518" s="5">
        <v>45961.75</v>
      </c>
      <c r="N5518">
        <v>17.798100000000002</v>
      </c>
    </row>
    <row r="5519" spans="1:14" x14ac:dyDescent="0.2">
      <c r="A5519" s="5">
        <v>45954.958333333336</v>
      </c>
      <c r="B5519">
        <v>17.286076000000001</v>
      </c>
      <c r="D5519" s="5">
        <v>45966.041666666664</v>
      </c>
      <c r="E5519">
        <v>17.572939000000002</v>
      </c>
      <c r="G5519" s="5">
        <v>45966.333333333336</v>
      </c>
      <c r="H5519">
        <v>17.617664000000001</v>
      </c>
      <c r="J5519" s="5">
        <v>45960.333333333336</v>
      </c>
      <c r="K5519">
        <v>17.393974</v>
      </c>
      <c r="M5519" s="5">
        <v>45961.708333333336</v>
      </c>
      <c r="N5519">
        <v>17.825600000000001</v>
      </c>
    </row>
    <row r="5520" spans="1:14" x14ac:dyDescent="0.2">
      <c r="A5520" s="5">
        <v>45954.916666666664</v>
      </c>
      <c r="B5520">
        <v>17.272023999999998</v>
      </c>
      <c r="D5520" s="5">
        <v>45966</v>
      </c>
      <c r="E5520">
        <v>17.594415999999999</v>
      </c>
      <c r="G5520" s="5">
        <v>45966.291666666664</v>
      </c>
      <c r="H5520">
        <v>17.612100999999999</v>
      </c>
      <c r="J5520" s="5">
        <v>45960.291666666664</v>
      </c>
      <c r="K5520">
        <v>17.382601000000001</v>
      </c>
      <c r="M5520" s="5">
        <v>45961.666666666664</v>
      </c>
      <c r="N5520">
        <v>17.829599000000002</v>
      </c>
    </row>
    <row r="5521" spans="1:14" x14ac:dyDescent="0.2">
      <c r="A5521" s="5">
        <v>45954.875</v>
      </c>
      <c r="B5521">
        <v>17.287167</v>
      </c>
      <c r="D5521" s="5">
        <v>45965.958333333336</v>
      </c>
      <c r="E5521">
        <v>17.606310000000001</v>
      </c>
      <c r="G5521" s="5">
        <v>45966.25</v>
      </c>
      <c r="H5521">
        <v>17.595452999999999</v>
      </c>
      <c r="J5521" s="5">
        <v>45960.25</v>
      </c>
      <c r="K5521">
        <v>17.416681000000001</v>
      </c>
      <c r="M5521" s="5">
        <v>45961.625</v>
      </c>
      <c r="N5521">
        <v>17.822001</v>
      </c>
    </row>
    <row r="5522" spans="1:14" x14ac:dyDescent="0.2">
      <c r="A5522" s="5">
        <v>45954.833333333336</v>
      </c>
      <c r="B5522">
        <v>17.2941</v>
      </c>
      <c r="D5522" s="5">
        <v>45965.916666666664</v>
      </c>
      <c r="E5522">
        <v>17.613606999999998</v>
      </c>
      <c r="G5522" s="5">
        <v>45966.208333333336</v>
      </c>
      <c r="H5522">
        <v>17.632010000000001</v>
      </c>
      <c r="J5522" s="5">
        <v>45960.208333333336</v>
      </c>
      <c r="K5522">
        <v>17.412901000000002</v>
      </c>
      <c r="M5522" s="5">
        <v>45961.583333333336</v>
      </c>
      <c r="N5522">
        <v>17.812000000000001</v>
      </c>
    </row>
    <row r="5523" spans="1:14" x14ac:dyDescent="0.2">
      <c r="A5523" s="5">
        <v>45954.791666666664</v>
      </c>
      <c r="B5523">
        <v>17.294701</v>
      </c>
      <c r="D5523" s="5">
        <v>45965.875</v>
      </c>
      <c r="E5523">
        <v>17.600270999999999</v>
      </c>
      <c r="G5523" s="5">
        <v>45966.166666666664</v>
      </c>
      <c r="H5523">
        <v>17.660775999999998</v>
      </c>
      <c r="J5523" s="5">
        <v>45960.166666666664</v>
      </c>
      <c r="K5523">
        <v>17.397542999999999</v>
      </c>
      <c r="M5523" s="5">
        <v>45961.541666666664</v>
      </c>
      <c r="N5523">
        <v>17.810499</v>
      </c>
    </row>
    <row r="5524" spans="1:14" x14ac:dyDescent="0.2">
      <c r="A5524" s="5">
        <v>45954.75</v>
      </c>
      <c r="B5524">
        <v>17.294027</v>
      </c>
      <c r="D5524" s="5">
        <v>45965.833333333336</v>
      </c>
      <c r="E5524">
        <v>17.579903000000002</v>
      </c>
      <c r="G5524" s="5">
        <v>45966.125</v>
      </c>
      <c r="H5524">
        <v>17.656700000000001</v>
      </c>
      <c r="J5524" s="5">
        <v>45960.125</v>
      </c>
      <c r="K5524">
        <v>17.389199999999999</v>
      </c>
      <c r="M5524" s="5">
        <v>45961.5</v>
      </c>
      <c r="N5524">
        <v>17.796700000000001</v>
      </c>
    </row>
    <row r="5525" spans="1:14" x14ac:dyDescent="0.2">
      <c r="A5525" s="5">
        <v>45954.708333333336</v>
      </c>
      <c r="B5525">
        <v>17.262625</v>
      </c>
      <c r="D5525" s="5">
        <v>45965.791666666664</v>
      </c>
      <c r="E5525">
        <v>17.549377</v>
      </c>
      <c r="G5525" s="5">
        <v>45966.083333333336</v>
      </c>
      <c r="H5525">
        <v>17.62105</v>
      </c>
      <c r="J5525" s="5">
        <v>45960.083333333336</v>
      </c>
      <c r="K5525">
        <v>17.393699999999999</v>
      </c>
      <c r="M5525" s="5">
        <v>45961.458333333336</v>
      </c>
      <c r="N5525">
        <v>17.781500000000001</v>
      </c>
    </row>
    <row r="5526" spans="1:14" x14ac:dyDescent="0.2">
      <c r="A5526" s="5">
        <v>45954.666666666664</v>
      </c>
      <c r="B5526">
        <v>17.295870000000001</v>
      </c>
      <c r="D5526" s="5">
        <v>45965.75</v>
      </c>
      <c r="E5526">
        <v>17.551779</v>
      </c>
      <c r="G5526" s="5">
        <v>45966.041666666664</v>
      </c>
      <c r="H5526">
        <v>17.613029000000001</v>
      </c>
      <c r="J5526" s="1">
        <v>45960.041666666664</v>
      </c>
      <c r="K5526">
        <v>17.4133</v>
      </c>
      <c r="M5526" s="1">
        <v>45961.416666666664</v>
      </c>
      <c r="N5526">
        <v>17.783729999999998</v>
      </c>
    </row>
    <row r="5527" spans="1:14" x14ac:dyDescent="0.2">
      <c r="A5527" s="5">
        <v>45954.625</v>
      </c>
      <c r="B5527">
        <v>17.308299999999999</v>
      </c>
      <c r="D5527" s="5">
        <v>45965.708333333336</v>
      </c>
      <c r="E5527">
        <v>17.553284000000001</v>
      </c>
      <c r="G5527" s="5">
        <v>45966</v>
      </c>
      <c r="H5527">
        <v>17.6325</v>
      </c>
      <c r="J5527" s="5">
        <v>45960</v>
      </c>
      <c r="K5527">
        <v>17.4114</v>
      </c>
      <c r="M5527" s="5">
        <v>45961.375</v>
      </c>
      <c r="N5527">
        <v>17.795334</v>
      </c>
    </row>
    <row r="5528" spans="1:14" x14ac:dyDescent="0.2">
      <c r="A5528" s="5">
        <v>45954.583333333336</v>
      </c>
      <c r="B5528">
        <v>17.373075</v>
      </c>
      <c r="D5528" s="5">
        <v>45965.666666666664</v>
      </c>
      <c r="E5528">
        <v>17.549961</v>
      </c>
      <c r="G5528" s="5">
        <v>45965.958333333336</v>
      </c>
      <c r="H5528">
        <v>17.645382000000001</v>
      </c>
      <c r="J5528" s="5">
        <v>45959.958333333336</v>
      </c>
      <c r="K5528">
        <v>17.426466000000001</v>
      </c>
      <c r="M5528" s="5">
        <v>45961.333333333336</v>
      </c>
      <c r="N5528">
        <v>17.790232</v>
      </c>
    </row>
    <row r="5529" spans="1:14" x14ac:dyDescent="0.2">
      <c r="A5529" s="5">
        <v>45954.541666666664</v>
      </c>
      <c r="B5529">
        <v>17.369070000000001</v>
      </c>
      <c r="D5529" s="5">
        <v>45965.625</v>
      </c>
      <c r="E5529">
        <v>17.540904999999999</v>
      </c>
      <c r="G5529" s="5">
        <v>45965.916666666664</v>
      </c>
      <c r="H5529">
        <v>17.652645</v>
      </c>
      <c r="J5529" s="5">
        <v>45959.916666666664</v>
      </c>
      <c r="K5529">
        <v>17.423266999999999</v>
      </c>
      <c r="M5529" s="5">
        <v>45961.291666666664</v>
      </c>
      <c r="N5529">
        <v>17.780087000000002</v>
      </c>
    </row>
    <row r="5530" spans="1:14" x14ac:dyDescent="0.2">
      <c r="A5530" s="5">
        <v>45954.5</v>
      </c>
      <c r="B5530">
        <v>17.385349000000001</v>
      </c>
      <c r="D5530" s="5">
        <v>45965.583333333336</v>
      </c>
      <c r="E5530">
        <v>17.532012999999999</v>
      </c>
      <c r="G5530" s="5">
        <v>45965.875</v>
      </c>
      <c r="H5530">
        <v>17.639268999999999</v>
      </c>
      <c r="J5530" s="5">
        <v>45959.875</v>
      </c>
      <c r="K5530">
        <v>17.424655999999999</v>
      </c>
      <c r="M5530" s="5">
        <v>45961.25</v>
      </c>
      <c r="N5530">
        <v>17.770410999999999</v>
      </c>
    </row>
    <row r="5531" spans="1:14" x14ac:dyDescent="0.2">
      <c r="A5531" s="1">
        <v>45954.458333333336</v>
      </c>
      <c r="B5531">
        <v>17.399101000000002</v>
      </c>
      <c r="D5531" s="5">
        <v>45965.541666666664</v>
      </c>
      <c r="E5531">
        <v>17.510346999999999</v>
      </c>
      <c r="G5531" s="5">
        <v>45965.833333333336</v>
      </c>
      <c r="H5531">
        <v>17.618834</v>
      </c>
      <c r="J5531" s="5">
        <v>45959.833333333336</v>
      </c>
      <c r="K5531">
        <v>17.316402</v>
      </c>
      <c r="M5531" s="5">
        <v>45961.208333333336</v>
      </c>
      <c r="N5531">
        <v>17.775746999999999</v>
      </c>
    </row>
    <row r="5532" spans="1:14" x14ac:dyDescent="0.2">
      <c r="A5532" s="5">
        <v>45954.416666666664</v>
      </c>
      <c r="B5532">
        <v>17.355650000000001</v>
      </c>
      <c r="D5532" s="5">
        <v>45965.5</v>
      </c>
      <c r="E5532">
        <v>17.542964999999999</v>
      </c>
      <c r="G5532" s="5">
        <v>45965.791666666664</v>
      </c>
      <c r="H5532">
        <v>17.588297000000001</v>
      </c>
      <c r="J5532" s="5">
        <v>45959.791666666664</v>
      </c>
      <c r="K5532">
        <v>17.329733000000001</v>
      </c>
      <c r="M5532" s="5">
        <v>45961.166666666664</v>
      </c>
      <c r="N5532">
        <v>17.747574</v>
      </c>
    </row>
    <row r="5533" spans="1:14" x14ac:dyDescent="0.2">
      <c r="A5533" s="5">
        <v>45954.375</v>
      </c>
      <c r="B5533">
        <v>17.344950000000001</v>
      </c>
      <c r="D5533" s="5">
        <v>45965.458333333336</v>
      </c>
      <c r="E5533">
        <v>17.522921</v>
      </c>
      <c r="G5533" s="5">
        <v>45965.75</v>
      </c>
      <c r="H5533">
        <v>17.590622</v>
      </c>
      <c r="J5533" s="5">
        <v>45959.75</v>
      </c>
      <c r="K5533">
        <v>17.337064999999999</v>
      </c>
      <c r="M5533" s="5">
        <v>45961.125</v>
      </c>
      <c r="N5533">
        <v>17.736799000000001</v>
      </c>
    </row>
    <row r="5534" spans="1:14" x14ac:dyDescent="0.2">
      <c r="A5534" s="5">
        <v>45954.333333333336</v>
      </c>
      <c r="B5534">
        <v>17.362594999999999</v>
      </c>
      <c r="D5534" s="5">
        <v>45965.416666666664</v>
      </c>
      <c r="E5534">
        <v>17.480046999999999</v>
      </c>
      <c r="G5534" s="5">
        <v>45965.708333333336</v>
      </c>
      <c r="H5534">
        <v>17.592148000000002</v>
      </c>
      <c r="J5534" s="5">
        <v>45959.708333333336</v>
      </c>
      <c r="K5534">
        <v>17.343012000000002</v>
      </c>
      <c r="M5534" s="5">
        <v>45961.083333333336</v>
      </c>
      <c r="N5534">
        <v>17.761499000000001</v>
      </c>
    </row>
    <row r="5535" spans="1:14" x14ac:dyDescent="0.2">
      <c r="A5535" s="5">
        <v>45954.291666666664</v>
      </c>
      <c r="B5535">
        <v>17.360900999999998</v>
      </c>
      <c r="D5535" s="5">
        <v>45965.375</v>
      </c>
      <c r="E5535">
        <v>17.446992999999999</v>
      </c>
      <c r="G5535" s="5">
        <v>45965.666666666664</v>
      </c>
      <c r="H5535">
        <v>17.589023999999998</v>
      </c>
      <c r="J5535" s="5">
        <v>45959.666666666664</v>
      </c>
      <c r="K5535">
        <v>17.345300999999999</v>
      </c>
      <c r="M5535" s="5">
        <v>45961.041666666664</v>
      </c>
      <c r="N5535">
        <v>17.754584999999999</v>
      </c>
    </row>
    <row r="5536" spans="1:14" x14ac:dyDescent="0.2">
      <c r="A5536" s="5">
        <v>45954.25</v>
      </c>
      <c r="B5536">
        <v>17.366593999999999</v>
      </c>
      <c r="D5536" s="5">
        <v>45965.333333333336</v>
      </c>
      <c r="E5536">
        <v>17.438351000000001</v>
      </c>
      <c r="G5536" s="5">
        <v>45965.625</v>
      </c>
      <c r="H5536">
        <v>17.579201000000001</v>
      </c>
      <c r="J5536" s="5">
        <v>45959.625</v>
      </c>
      <c r="K5536">
        <v>17.339769</v>
      </c>
      <c r="M5536" s="5">
        <v>45961</v>
      </c>
      <c r="N5536">
        <v>17.757798999999999</v>
      </c>
    </row>
    <row r="5537" spans="1:14" x14ac:dyDescent="0.2">
      <c r="A5537" s="5">
        <v>45954.208333333336</v>
      </c>
      <c r="B5537">
        <v>17.375799000000001</v>
      </c>
      <c r="D5537" s="5">
        <v>45965.291666666664</v>
      </c>
      <c r="E5537">
        <v>17.405000999999999</v>
      </c>
      <c r="G5537" s="5">
        <v>45965.583333333336</v>
      </c>
      <c r="H5537">
        <v>17.571306</v>
      </c>
      <c r="J5537" s="5">
        <v>45959.583333333336</v>
      </c>
      <c r="K5537">
        <v>17.337600999999999</v>
      </c>
      <c r="M5537" s="5">
        <v>45960.958333333336</v>
      </c>
      <c r="N5537">
        <v>17.761028</v>
      </c>
    </row>
    <row r="5538" spans="1:14" x14ac:dyDescent="0.2">
      <c r="A5538" s="5">
        <v>45954.166666666664</v>
      </c>
      <c r="B5538">
        <v>17.365601000000002</v>
      </c>
      <c r="D5538" s="5">
        <v>45965.25</v>
      </c>
      <c r="E5538">
        <v>17.412904999999999</v>
      </c>
      <c r="G5538" s="5">
        <v>45965.541666666664</v>
      </c>
      <c r="H5538">
        <v>17.549596999999999</v>
      </c>
      <c r="J5538" s="5">
        <v>45959.541666666664</v>
      </c>
      <c r="K5538">
        <v>17.328699</v>
      </c>
      <c r="M5538" s="5">
        <v>45960.916666666664</v>
      </c>
      <c r="N5538">
        <v>17.7684</v>
      </c>
    </row>
    <row r="5539" spans="1:14" x14ac:dyDescent="0.2">
      <c r="A5539" s="5">
        <v>45954.125</v>
      </c>
      <c r="B5539">
        <v>17.352602000000001</v>
      </c>
      <c r="D5539" s="5">
        <v>45965.208333333336</v>
      </c>
      <c r="E5539">
        <v>17.423999999999999</v>
      </c>
      <c r="G5539" s="5">
        <v>45965.5</v>
      </c>
      <c r="H5539">
        <v>17.582317</v>
      </c>
      <c r="J5539" s="5">
        <v>45959.5</v>
      </c>
      <c r="K5539">
        <v>17.322620000000001</v>
      </c>
      <c r="M5539" s="5">
        <v>45960.875</v>
      </c>
      <c r="N5539">
        <v>17.755600000000001</v>
      </c>
    </row>
    <row r="5540" spans="1:14" x14ac:dyDescent="0.2">
      <c r="A5540" s="5">
        <v>45954.083333333336</v>
      </c>
      <c r="B5540">
        <v>17.353003000000001</v>
      </c>
      <c r="D5540" s="5">
        <v>45965.166666666664</v>
      </c>
      <c r="E5540">
        <v>17.403991999999999</v>
      </c>
      <c r="G5540" s="5">
        <v>45965.458333333336</v>
      </c>
      <c r="H5540">
        <v>17.562351</v>
      </c>
      <c r="J5540" s="5">
        <v>45959.458333333336</v>
      </c>
      <c r="K5540">
        <v>17.37322</v>
      </c>
      <c r="M5540" s="5">
        <v>45960.833333333336</v>
      </c>
      <c r="N5540">
        <v>17.754498999999999</v>
      </c>
    </row>
    <row r="5541" spans="1:14" x14ac:dyDescent="0.2">
      <c r="A5541" s="5">
        <v>45954.041666666664</v>
      </c>
      <c r="B5541">
        <v>17.345043</v>
      </c>
      <c r="D5541" s="1">
        <v>45965.125</v>
      </c>
      <c r="E5541">
        <v>17.401599999999998</v>
      </c>
      <c r="G5541" s="1">
        <v>45965.416666666664</v>
      </c>
      <c r="H5541">
        <v>17.519278</v>
      </c>
      <c r="J5541" s="5">
        <v>45959.416666666664</v>
      </c>
      <c r="K5541">
        <v>17.3703</v>
      </c>
      <c r="M5541" s="5">
        <v>45960.791666666664</v>
      </c>
      <c r="N5541">
        <v>17.766701000000001</v>
      </c>
    </row>
    <row r="5542" spans="1:14" x14ac:dyDescent="0.2">
      <c r="A5542" s="5">
        <v>45954</v>
      </c>
      <c r="B5542">
        <v>17.345300999999999</v>
      </c>
      <c r="D5542" s="5">
        <v>45965.083333333336</v>
      </c>
      <c r="E5542">
        <v>17.3887</v>
      </c>
      <c r="G5542" s="5">
        <v>45965.375</v>
      </c>
      <c r="H5542">
        <v>17.485931000000001</v>
      </c>
      <c r="J5542" s="5">
        <v>45959.375</v>
      </c>
      <c r="K5542">
        <v>17.367701</v>
      </c>
      <c r="M5542" s="5">
        <v>45960.75</v>
      </c>
      <c r="N5542">
        <v>17.783100000000001</v>
      </c>
    </row>
    <row r="5543" spans="1:14" x14ac:dyDescent="0.2">
      <c r="A5543" s="5">
        <v>45953.958333333336</v>
      </c>
      <c r="B5543">
        <v>17.359953000000001</v>
      </c>
      <c r="D5543" s="5">
        <v>45965.041666666664</v>
      </c>
      <c r="E5543">
        <v>17.369112000000001</v>
      </c>
      <c r="G5543" s="5">
        <v>45965.333333333336</v>
      </c>
      <c r="H5543">
        <v>17.476548999999999</v>
      </c>
      <c r="J5543" s="5">
        <v>45959.333333333336</v>
      </c>
      <c r="K5543">
        <v>17.386914999999998</v>
      </c>
      <c r="M5543" s="5">
        <v>45960.708333333336</v>
      </c>
      <c r="N5543">
        <v>17.8062</v>
      </c>
    </row>
    <row r="5544" spans="1:14" x14ac:dyDescent="0.2">
      <c r="A5544" s="5">
        <v>45953.916666666664</v>
      </c>
      <c r="B5544">
        <v>17.367125000000001</v>
      </c>
      <c r="D5544" s="5">
        <v>45965</v>
      </c>
      <c r="E5544">
        <v>17.379299</v>
      </c>
      <c r="G5544" s="5">
        <v>45965.291666666664</v>
      </c>
      <c r="H5544">
        <v>17.44416</v>
      </c>
      <c r="J5544" s="5">
        <v>45959.291666666664</v>
      </c>
      <c r="K5544">
        <v>17.387938999999999</v>
      </c>
      <c r="M5544" s="5">
        <v>45960.666666666664</v>
      </c>
      <c r="N5544">
        <v>17.791</v>
      </c>
    </row>
    <row r="5545" spans="1:14" x14ac:dyDescent="0.2">
      <c r="A5545" s="5">
        <v>45953.875</v>
      </c>
      <c r="B5545">
        <v>17.334520000000001</v>
      </c>
      <c r="D5545" s="5">
        <v>45964.958333333336</v>
      </c>
      <c r="E5545">
        <v>17.381789999999999</v>
      </c>
      <c r="G5545" s="5">
        <v>45965.25</v>
      </c>
      <c r="H5545">
        <v>17.451523000000002</v>
      </c>
      <c r="J5545" s="5">
        <v>45959.25</v>
      </c>
      <c r="K5545">
        <v>17.387198999999999</v>
      </c>
      <c r="M5545" s="5">
        <v>45960.625</v>
      </c>
      <c r="N5545">
        <v>17.83869</v>
      </c>
    </row>
    <row r="5546" spans="1:14" x14ac:dyDescent="0.2">
      <c r="A5546" s="5">
        <v>45953.833333333336</v>
      </c>
      <c r="B5546">
        <v>17.344135000000001</v>
      </c>
      <c r="D5546" s="5">
        <v>45964.916666666664</v>
      </c>
      <c r="E5546">
        <v>17.376273999999999</v>
      </c>
      <c r="G5546" s="5">
        <v>45965.208333333336</v>
      </c>
      <c r="H5546">
        <v>17.462098999999998</v>
      </c>
      <c r="J5546" s="5">
        <v>45959.208333333336</v>
      </c>
      <c r="K5546">
        <v>17.387111999999998</v>
      </c>
      <c r="M5546" s="5">
        <v>45960.583333333336</v>
      </c>
      <c r="N5546">
        <v>17.7742</v>
      </c>
    </row>
    <row r="5547" spans="1:14" x14ac:dyDescent="0.2">
      <c r="A5547" s="5">
        <v>45953.791666666664</v>
      </c>
      <c r="B5547">
        <v>17.376940000000001</v>
      </c>
      <c r="D5547" s="5">
        <v>45964.875</v>
      </c>
      <c r="E5547">
        <v>17.377300000000002</v>
      </c>
      <c r="G5547" s="5">
        <v>45965.166666666664</v>
      </c>
      <c r="H5547">
        <v>17.442596000000002</v>
      </c>
      <c r="J5547" s="5">
        <v>45959.166666666664</v>
      </c>
      <c r="K5547">
        <v>17.381056000000001</v>
      </c>
      <c r="M5547" s="5">
        <v>45960.541666666664</v>
      </c>
      <c r="N5547">
        <v>17.750129999999999</v>
      </c>
    </row>
    <row r="5548" spans="1:14" x14ac:dyDescent="0.2">
      <c r="A5548" s="5">
        <v>45953.75</v>
      </c>
      <c r="B5548">
        <v>17.360302000000001</v>
      </c>
      <c r="D5548" s="5">
        <v>45964.833333333336</v>
      </c>
      <c r="E5548">
        <v>17.372145</v>
      </c>
      <c r="G5548" s="5">
        <v>45965.125</v>
      </c>
      <c r="H5548">
        <v>17.438700000000001</v>
      </c>
      <c r="J5548" s="5">
        <v>45959.125</v>
      </c>
      <c r="K5548">
        <v>17.370398999999999</v>
      </c>
      <c r="M5548" s="5">
        <v>45960.5</v>
      </c>
      <c r="N5548">
        <v>17.719100999999998</v>
      </c>
    </row>
    <row r="5549" spans="1:14" x14ac:dyDescent="0.2">
      <c r="A5549" s="5">
        <v>45953.708333333336</v>
      </c>
      <c r="B5549">
        <v>17.339649000000001</v>
      </c>
      <c r="D5549" s="5">
        <v>45964.791666666664</v>
      </c>
      <c r="E5549">
        <v>17.367885999999999</v>
      </c>
      <c r="G5549" s="5">
        <v>45965.083333333336</v>
      </c>
      <c r="H5549">
        <v>17.425819000000001</v>
      </c>
      <c r="J5549" s="5">
        <v>45959.083333333336</v>
      </c>
      <c r="K5549">
        <v>17.378799000000001</v>
      </c>
      <c r="M5549" s="5">
        <v>45960.458333333336</v>
      </c>
      <c r="N5549">
        <v>17.696199</v>
      </c>
    </row>
    <row r="5550" spans="1:14" x14ac:dyDescent="0.2">
      <c r="A5550" s="5">
        <v>45953.666666666664</v>
      </c>
      <c r="B5550">
        <v>17.364775000000002</v>
      </c>
      <c r="D5550" s="5">
        <v>45964.75</v>
      </c>
      <c r="E5550">
        <v>17.385176000000001</v>
      </c>
      <c r="G5550" s="5">
        <v>45965.041666666664</v>
      </c>
      <c r="H5550">
        <v>17.405550000000002</v>
      </c>
      <c r="J5550" s="1">
        <v>45959.041666666664</v>
      </c>
      <c r="K5550">
        <v>17.387830999999998</v>
      </c>
      <c r="M5550" s="1">
        <v>45960.416666666664</v>
      </c>
      <c r="N5550">
        <v>17.679880000000001</v>
      </c>
    </row>
    <row r="5551" spans="1:14" x14ac:dyDescent="0.2">
      <c r="A5551" s="5">
        <v>45953.625</v>
      </c>
      <c r="B5551">
        <v>17.375437000000002</v>
      </c>
      <c r="D5551" s="5">
        <v>45964.708333333336</v>
      </c>
      <c r="E5551">
        <v>17.412223999999998</v>
      </c>
      <c r="G5551" s="5">
        <v>45965</v>
      </c>
      <c r="H5551">
        <v>17.417299</v>
      </c>
      <c r="J5551" s="5">
        <v>45959</v>
      </c>
      <c r="K5551">
        <v>17.386800999999998</v>
      </c>
      <c r="M5551" s="5">
        <v>45960.375</v>
      </c>
      <c r="N5551">
        <v>17.674399999999999</v>
      </c>
    </row>
    <row r="5552" spans="1:14" x14ac:dyDescent="0.2">
      <c r="A5552" s="5">
        <v>45953.583333333336</v>
      </c>
      <c r="B5552">
        <v>17.375633000000001</v>
      </c>
      <c r="D5552" s="5">
        <v>45964.666666666664</v>
      </c>
      <c r="E5552">
        <v>17.386700000000001</v>
      </c>
      <c r="G5552" s="5">
        <v>45964.958333333336</v>
      </c>
      <c r="H5552">
        <v>17.420366000000001</v>
      </c>
      <c r="J5552" s="5">
        <v>45958.958333333336</v>
      </c>
      <c r="K5552">
        <v>17.389574</v>
      </c>
      <c r="M5552" s="5">
        <v>45960.333333333336</v>
      </c>
      <c r="N5552">
        <v>17.659426</v>
      </c>
    </row>
    <row r="5553" spans="1:14" x14ac:dyDescent="0.2">
      <c r="A5553" s="5">
        <v>45953.541666666664</v>
      </c>
      <c r="B5553">
        <v>17.394919999999999</v>
      </c>
      <c r="D5553" s="5">
        <v>45964.625</v>
      </c>
      <c r="E5553">
        <v>17.366399999999999</v>
      </c>
      <c r="G5553" s="5">
        <v>45964.916666666664</v>
      </c>
      <c r="H5553">
        <v>17.414819999999999</v>
      </c>
      <c r="J5553" s="5">
        <v>45958.916666666664</v>
      </c>
      <c r="K5553">
        <v>17.392693999999999</v>
      </c>
      <c r="M5553" s="5">
        <v>45960.291666666664</v>
      </c>
      <c r="N5553">
        <v>17.648703000000001</v>
      </c>
    </row>
    <row r="5554" spans="1:14" x14ac:dyDescent="0.2">
      <c r="A5554" s="5">
        <v>45953.5</v>
      </c>
      <c r="B5554">
        <v>17.389092999999999</v>
      </c>
      <c r="D5554" s="5">
        <v>45964.583333333336</v>
      </c>
      <c r="E5554">
        <v>17.373214999999998</v>
      </c>
      <c r="G5554" s="5">
        <v>45964.875</v>
      </c>
      <c r="H5554">
        <v>17.414631</v>
      </c>
      <c r="J5554" s="5">
        <v>45958.875</v>
      </c>
      <c r="K5554">
        <v>17.380109999999998</v>
      </c>
      <c r="M5554" s="5">
        <v>45960.25</v>
      </c>
      <c r="N5554">
        <v>17.681910999999999</v>
      </c>
    </row>
    <row r="5555" spans="1:14" x14ac:dyDescent="0.2">
      <c r="A5555" s="1">
        <v>45953.458333333336</v>
      </c>
      <c r="B5555">
        <v>17.405995999999998</v>
      </c>
      <c r="D5555" s="5">
        <v>45964.541666666664</v>
      </c>
      <c r="E5555">
        <v>17.375450000000001</v>
      </c>
      <c r="G5555" s="5">
        <v>45964.833333333336</v>
      </c>
      <c r="H5555">
        <v>17.410664000000001</v>
      </c>
      <c r="J5555" s="5">
        <v>45958.833333333336</v>
      </c>
      <c r="K5555">
        <v>17.378102999999999</v>
      </c>
      <c r="M5555" s="5">
        <v>45960.208333333336</v>
      </c>
      <c r="N5555">
        <v>17.669799999999999</v>
      </c>
    </row>
    <row r="5556" spans="1:14" x14ac:dyDescent="0.2">
      <c r="A5556" s="5">
        <v>45953.416666666664</v>
      </c>
      <c r="B5556">
        <v>17.416788</v>
      </c>
      <c r="D5556" s="5">
        <v>45964.5</v>
      </c>
      <c r="E5556">
        <v>17.381398999999998</v>
      </c>
      <c r="G5556" s="5">
        <v>45964.791666666664</v>
      </c>
      <c r="H5556">
        <v>17.406524999999998</v>
      </c>
      <c r="J5556" s="5">
        <v>45958.791666666664</v>
      </c>
      <c r="K5556">
        <v>17.381809000000001</v>
      </c>
      <c r="M5556" s="5">
        <v>45960.166666666664</v>
      </c>
      <c r="N5556">
        <v>17.66132</v>
      </c>
    </row>
    <row r="5557" spans="1:14" x14ac:dyDescent="0.2">
      <c r="A5557" s="5">
        <v>45953.375</v>
      </c>
      <c r="B5557">
        <v>17.430292000000001</v>
      </c>
      <c r="D5557" s="5">
        <v>45964.458333333336</v>
      </c>
      <c r="E5557">
        <v>17.371148999999999</v>
      </c>
      <c r="G5557" s="5">
        <v>45964.75</v>
      </c>
      <c r="H5557">
        <v>17.422516000000002</v>
      </c>
      <c r="J5557" s="5">
        <v>45958.75</v>
      </c>
      <c r="K5557">
        <v>17.377378</v>
      </c>
      <c r="M5557" s="5">
        <v>45960.125</v>
      </c>
      <c r="N5557">
        <v>17.648700999999999</v>
      </c>
    </row>
    <row r="5558" spans="1:14" x14ac:dyDescent="0.2">
      <c r="A5558" s="5">
        <v>45953.333333333336</v>
      </c>
      <c r="B5558">
        <v>17.449491999999999</v>
      </c>
      <c r="D5558" s="5">
        <v>45964.416666666664</v>
      </c>
      <c r="E5558">
        <v>17.362957000000002</v>
      </c>
      <c r="G5558" s="5">
        <v>45964.708333333336</v>
      </c>
      <c r="H5558">
        <v>17.450899</v>
      </c>
      <c r="J5558" s="5">
        <v>45958.708333333336</v>
      </c>
      <c r="K5558">
        <v>17.401589999999999</v>
      </c>
      <c r="M5558" s="5">
        <v>45960.083333333336</v>
      </c>
      <c r="N5558">
        <v>17.648720000000001</v>
      </c>
    </row>
    <row r="5559" spans="1:14" x14ac:dyDescent="0.2">
      <c r="A5559" s="5">
        <v>45953.291666666664</v>
      </c>
      <c r="B5559">
        <v>17.468800999999999</v>
      </c>
      <c r="D5559" s="5">
        <v>45964.375</v>
      </c>
      <c r="E5559">
        <v>17.364996000000001</v>
      </c>
      <c r="G5559" s="5">
        <v>45964.666666666664</v>
      </c>
      <c r="H5559">
        <v>17.425301000000001</v>
      </c>
      <c r="J5559" s="5">
        <v>45958.666666666664</v>
      </c>
      <c r="K5559">
        <v>17.453199000000001</v>
      </c>
      <c r="M5559" s="5">
        <v>45960.041666666664</v>
      </c>
      <c r="N5559">
        <v>17.673598999999999</v>
      </c>
    </row>
    <row r="5560" spans="1:14" x14ac:dyDescent="0.2">
      <c r="A5560" s="5">
        <v>45953.25</v>
      </c>
      <c r="B5560">
        <v>17.464400999999999</v>
      </c>
      <c r="D5560" s="5">
        <v>45964.333333333336</v>
      </c>
      <c r="E5560">
        <v>17.367149000000001</v>
      </c>
      <c r="G5560" s="5">
        <v>45964.625</v>
      </c>
      <c r="H5560">
        <v>17.405398999999999</v>
      </c>
      <c r="J5560" s="5">
        <v>45958.625</v>
      </c>
      <c r="K5560">
        <v>17.494101000000001</v>
      </c>
      <c r="M5560" s="5">
        <v>45960</v>
      </c>
      <c r="N5560">
        <v>17.670798999999999</v>
      </c>
    </row>
    <row r="5561" spans="1:14" x14ac:dyDescent="0.2">
      <c r="A5561" s="5">
        <v>45953.208333333336</v>
      </c>
      <c r="B5561">
        <v>17.475296</v>
      </c>
      <c r="D5561" s="5">
        <v>45964.291666666664</v>
      </c>
      <c r="E5561">
        <v>17.380199000000001</v>
      </c>
      <c r="G5561" s="5">
        <v>45964.583333333336</v>
      </c>
      <c r="H5561">
        <v>17.41217</v>
      </c>
      <c r="J5561" s="5">
        <v>45958.583333333336</v>
      </c>
      <c r="K5561">
        <v>17.490974000000001</v>
      </c>
      <c r="M5561" s="5">
        <v>45959.958333333336</v>
      </c>
      <c r="N5561">
        <v>17.686198999999998</v>
      </c>
    </row>
    <row r="5562" spans="1:14" x14ac:dyDescent="0.2">
      <c r="A5562" s="5">
        <v>45953.166666666664</v>
      </c>
      <c r="B5562">
        <v>17.464234999999999</v>
      </c>
      <c r="D5562" s="5">
        <v>45964.25</v>
      </c>
      <c r="E5562">
        <v>17.384001000000001</v>
      </c>
      <c r="G5562" s="5">
        <v>45964.541666666664</v>
      </c>
      <c r="H5562">
        <v>17.4146</v>
      </c>
      <c r="J5562" s="5">
        <v>45958.541666666664</v>
      </c>
      <c r="K5562">
        <v>17.470551</v>
      </c>
      <c r="M5562" s="5">
        <v>45959.916666666664</v>
      </c>
      <c r="N5562">
        <v>17.678843000000001</v>
      </c>
    </row>
    <row r="5563" spans="1:14" x14ac:dyDescent="0.2">
      <c r="A5563" s="5">
        <v>45953.125</v>
      </c>
      <c r="B5563">
        <v>17.465060999999999</v>
      </c>
      <c r="D5563" s="5">
        <v>45964.208333333336</v>
      </c>
      <c r="E5563">
        <v>17.3857</v>
      </c>
      <c r="G5563" s="5">
        <v>45964.5</v>
      </c>
      <c r="H5563">
        <v>17.420300000000001</v>
      </c>
      <c r="J5563" s="5">
        <v>45958.5</v>
      </c>
      <c r="K5563">
        <v>17.4834</v>
      </c>
      <c r="M5563" s="5">
        <v>45959.875</v>
      </c>
      <c r="N5563">
        <v>17.681252000000001</v>
      </c>
    </row>
    <row r="5564" spans="1:14" x14ac:dyDescent="0.2">
      <c r="A5564" s="5">
        <v>45953.083333333336</v>
      </c>
      <c r="B5564">
        <v>17.455010999999999</v>
      </c>
      <c r="D5564" s="5">
        <v>45964.166666666664</v>
      </c>
      <c r="E5564">
        <v>17.411546999999999</v>
      </c>
      <c r="G5564" s="5">
        <v>45964.458333333336</v>
      </c>
      <c r="H5564">
        <v>17.410150999999999</v>
      </c>
      <c r="J5564" s="5">
        <v>45958.458333333336</v>
      </c>
      <c r="K5564">
        <v>17.5212</v>
      </c>
      <c r="M5564" s="5">
        <v>45959.833333333336</v>
      </c>
      <c r="N5564">
        <v>17.579407</v>
      </c>
    </row>
    <row r="5565" spans="1:14" x14ac:dyDescent="0.2">
      <c r="A5565" s="5">
        <v>45953.041666666664</v>
      </c>
      <c r="B5565">
        <v>17.427223000000001</v>
      </c>
      <c r="D5565" s="1">
        <v>45964.125</v>
      </c>
      <c r="E5565">
        <v>17.399699999999999</v>
      </c>
      <c r="G5565" s="1">
        <v>45964.416666666664</v>
      </c>
      <c r="H5565">
        <v>17.401999</v>
      </c>
      <c r="J5565" s="5">
        <v>45958.416666666664</v>
      </c>
      <c r="K5565">
        <v>17.4849</v>
      </c>
      <c r="M5565" s="5">
        <v>45959.791666666664</v>
      </c>
      <c r="N5565">
        <v>17.592753999999999</v>
      </c>
    </row>
    <row r="5566" spans="1:14" x14ac:dyDescent="0.2">
      <c r="A5566" s="5">
        <v>45953</v>
      </c>
      <c r="B5566">
        <v>17.431000000000001</v>
      </c>
      <c r="D5566" s="5">
        <v>45964.083333333336</v>
      </c>
      <c r="E5566">
        <v>17.37895</v>
      </c>
      <c r="G5566" s="5">
        <v>45964.375</v>
      </c>
      <c r="H5566">
        <v>17.403728000000001</v>
      </c>
      <c r="J5566" s="5">
        <v>45958.375</v>
      </c>
      <c r="K5566">
        <v>17.484808000000001</v>
      </c>
      <c r="M5566" s="5">
        <v>45959.75</v>
      </c>
      <c r="N5566">
        <v>17.58625</v>
      </c>
    </row>
    <row r="5567" spans="1:14" x14ac:dyDescent="0.2">
      <c r="A5567" s="5">
        <v>45952.958333333336</v>
      </c>
      <c r="B5567">
        <v>17.420798999999999</v>
      </c>
      <c r="D5567" s="5">
        <v>45964.041666666664</v>
      </c>
      <c r="E5567">
        <v>17.386499000000001</v>
      </c>
      <c r="G5567" s="5">
        <v>45964.333333333336</v>
      </c>
      <c r="H5567">
        <v>17.405149000000002</v>
      </c>
      <c r="J5567" s="5">
        <v>45958.333333333336</v>
      </c>
      <c r="K5567">
        <v>17.460573</v>
      </c>
      <c r="M5567" s="5">
        <v>45959.708333333336</v>
      </c>
      <c r="N5567">
        <v>17.603660999999999</v>
      </c>
    </row>
    <row r="5568" spans="1:14" x14ac:dyDescent="0.2">
      <c r="A5568" s="5">
        <v>45952.916666666664</v>
      </c>
      <c r="B5568">
        <v>17.430199000000002</v>
      </c>
      <c r="D5568" s="5">
        <v>45964</v>
      </c>
      <c r="E5568">
        <v>17.342500999999999</v>
      </c>
      <c r="G5568" s="5">
        <v>45964.291666666664</v>
      </c>
      <c r="H5568">
        <v>17.418510000000001</v>
      </c>
      <c r="J5568" s="5">
        <v>45958.291666666664</v>
      </c>
      <c r="K5568">
        <v>17.453001</v>
      </c>
      <c r="M5568" s="5">
        <v>45959.666666666664</v>
      </c>
      <c r="N5568">
        <v>17.60924</v>
      </c>
    </row>
    <row r="5569" spans="1:14" x14ac:dyDescent="0.2">
      <c r="A5569" s="5">
        <v>45952.875</v>
      </c>
      <c r="B5569">
        <v>17.459911000000002</v>
      </c>
      <c r="D5569" s="5">
        <v>45963.958333333336</v>
      </c>
      <c r="E5569">
        <v>17.342199000000001</v>
      </c>
      <c r="G5569" s="5">
        <v>45964.25</v>
      </c>
      <c r="H5569">
        <v>17.422111999999998</v>
      </c>
      <c r="J5569" s="5">
        <v>45958.25</v>
      </c>
      <c r="K5569">
        <v>17.458400999999999</v>
      </c>
      <c r="M5569" s="5">
        <v>45959.625</v>
      </c>
      <c r="N5569">
        <v>17.5977</v>
      </c>
    </row>
    <row r="5570" spans="1:14" x14ac:dyDescent="0.2">
      <c r="A5570" s="5">
        <v>45952.833333333336</v>
      </c>
      <c r="B5570">
        <v>17.46377</v>
      </c>
      <c r="D5570" s="5">
        <v>45963.541666666664</v>
      </c>
      <c r="E5570">
        <v>17.343266</v>
      </c>
      <c r="G5570" s="5">
        <v>45964.208333333336</v>
      </c>
      <c r="H5570">
        <v>17.423300000000001</v>
      </c>
      <c r="J5570" s="5">
        <v>45958.208333333336</v>
      </c>
      <c r="K5570">
        <v>17.460487000000001</v>
      </c>
      <c r="M5570" s="5">
        <v>45959.583333333336</v>
      </c>
      <c r="N5570">
        <v>17.600228999999999</v>
      </c>
    </row>
    <row r="5571" spans="1:14" x14ac:dyDescent="0.2">
      <c r="A5571" s="5">
        <v>45952.791666666664</v>
      </c>
      <c r="B5571">
        <v>17.452252999999999</v>
      </c>
      <c r="D5571" s="5">
        <v>45963.416666666664</v>
      </c>
      <c r="E5571">
        <v>17.343268999999999</v>
      </c>
      <c r="G5571" s="5">
        <v>45964.166666666664</v>
      </c>
      <c r="H5571">
        <v>17.449673000000001</v>
      </c>
      <c r="J5571" s="5">
        <v>45958.166666666664</v>
      </c>
      <c r="K5571">
        <v>17.458805000000002</v>
      </c>
      <c r="M5571" s="5">
        <v>45959.541666666664</v>
      </c>
      <c r="N5571">
        <v>17.588698999999998</v>
      </c>
    </row>
    <row r="5572" spans="1:14" x14ac:dyDescent="0.2">
      <c r="A5572" s="5">
        <v>45952.75</v>
      </c>
      <c r="B5572">
        <v>17.425097999999998</v>
      </c>
      <c r="D5572" s="5">
        <v>45962.625</v>
      </c>
      <c r="E5572">
        <v>17.343216000000002</v>
      </c>
      <c r="G5572" s="5">
        <v>45964.125</v>
      </c>
      <c r="H5572">
        <v>17.437550000000002</v>
      </c>
      <c r="J5572" s="5">
        <v>45958.125</v>
      </c>
      <c r="K5572">
        <v>17.462098999999998</v>
      </c>
      <c r="M5572" s="5">
        <v>45959.5</v>
      </c>
      <c r="N5572">
        <v>17.5776</v>
      </c>
    </row>
    <row r="5573" spans="1:14" x14ac:dyDescent="0.2">
      <c r="A5573" s="5">
        <v>45952.708333333336</v>
      </c>
      <c r="B5573">
        <v>17.431039999999999</v>
      </c>
      <c r="D5573" s="5">
        <v>45962.583333333336</v>
      </c>
      <c r="E5573">
        <v>17.343201000000001</v>
      </c>
      <c r="G5573" s="5">
        <v>45964.083333333336</v>
      </c>
      <c r="H5573">
        <v>17.415700999999999</v>
      </c>
      <c r="J5573" s="5">
        <v>45958.083333333336</v>
      </c>
      <c r="K5573">
        <v>17.448298999999999</v>
      </c>
      <c r="M5573" s="5">
        <v>45959.458333333336</v>
      </c>
      <c r="N5573">
        <v>17.627300000000002</v>
      </c>
    </row>
    <row r="5574" spans="1:14" x14ac:dyDescent="0.2">
      <c r="A5574" s="5">
        <v>45952.666666666664</v>
      </c>
      <c r="B5574">
        <v>17.414280000000002</v>
      </c>
      <c r="D5574" s="5">
        <v>45962.541666666664</v>
      </c>
      <c r="E5574">
        <v>17.343201000000001</v>
      </c>
      <c r="G5574" s="5">
        <v>45964.041666666664</v>
      </c>
      <c r="H5574">
        <v>17.425149999999999</v>
      </c>
      <c r="J5574" s="1">
        <v>45958.041666666664</v>
      </c>
      <c r="K5574">
        <v>17.451401000000001</v>
      </c>
      <c r="M5574" s="1">
        <v>45959.416666666664</v>
      </c>
      <c r="N5574">
        <v>17.6311</v>
      </c>
    </row>
    <row r="5575" spans="1:14" x14ac:dyDescent="0.2">
      <c r="A5575" s="5">
        <v>45952.625</v>
      </c>
      <c r="B5575">
        <v>17.475677000000001</v>
      </c>
      <c r="D5575" s="5">
        <v>45962.5</v>
      </c>
      <c r="E5575">
        <v>17.343201000000001</v>
      </c>
      <c r="G5575" s="5">
        <v>45964</v>
      </c>
      <c r="H5575">
        <v>17.3797</v>
      </c>
      <c r="J5575" s="5">
        <v>45958</v>
      </c>
      <c r="K5575">
        <v>17.449200000000001</v>
      </c>
      <c r="M5575" s="5">
        <v>45959.375</v>
      </c>
      <c r="N5575">
        <v>17.630500999999999</v>
      </c>
    </row>
    <row r="5576" spans="1:14" x14ac:dyDescent="0.2">
      <c r="A5576" s="5">
        <v>45952.583333333336</v>
      </c>
      <c r="B5576">
        <v>17.501536999999999</v>
      </c>
      <c r="D5576" s="5">
        <v>45962.458333333336</v>
      </c>
      <c r="E5576">
        <v>17.343201000000001</v>
      </c>
      <c r="G5576" s="5">
        <v>45963.958333333336</v>
      </c>
      <c r="H5576">
        <v>17.379999000000002</v>
      </c>
      <c r="J5576" s="5">
        <v>45957.958333333336</v>
      </c>
      <c r="K5576">
        <v>17.451401000000001</v>
      </c>
      <c r="M5576" s="5">
        <v>45959.333333333336</v>
      </c>
      <c r="N5576">
        <v>17.651499000000001</v>
      </c>
    </row>
    <row r="5577" spans="1:14" x14ac:dyDescent="0.2">
      <c r="A5577" s="5">
        <v>45952.541666666664</v>
      </c>
      <c r="B5577">
        <v>17.510829999999999</v>
      </c>
      <c r="D5577" s="5">
        <v>45962.416666666664</v>
      </c>
      <c r="E5577">
        <v>17.343201000000001</v>
      </c>
      <c r="G5577" s="5">
        <v>45963.541666666664</v>
      </c>
      <c r="H5577">
        <v>17.380549999999999</v>
      </c>
      <c r="J5577" s="5">
        <v>45957.916666666664</v>
      </c>
      <c r="K5577">
        <v>17.464044999999999</v>
      </c>
      <c r="M5577" s="5">
        <v>45959.291666666664</v>
      </c>
      <c r="N5577">
        <v>17.652756</v>
      </c>
    </row>
    <row r="5578" spans="1:14" x14ac:dyDescent="0.2">
      <c r="A5578" s="5">
        <v>45952.5</v>
      </c>
      <c r="B5578">
        <v>17.472200000000001</v>
      </c>
      <c r="D5578" s="5">
        <v>45962.166666666664</v>
      </c>
      <c r="E5578">
        <v>17.343299999999999</v>
      </c>
      <c r="G5578" s="5">
        <v>45963.416666666664</v>
      </c>
      <c r="H5578">
        <v>17.380624999999998</v>
      </c>
      <c r="J5578" s="5">
        <v>45957.875</v>
      </c>
      <c r="K5578">
        <v>17.455649999999999</v>
      </c>
      <c r="M5578" s="5">
        <v>45959.25</v>
      </c>
      <c r="N5578">
        <v>17.655930000000001</v>
      </c>
    </row>
    <row r="5579" spans="1:14" x14ac:dyDescent="0.2">
      <c r="A5579" s="1">
        <v>45952.458333333336</v>
      </c>
      <c r="B5579">
        <v>17.503119999999999</v>
      </c>
      <c r="D5579" s="5">
        <v>45962.125</v>
      </c>
      <c r="E5579">
        <v>17.3431</v>
      </c>
      <c r="G5579" s="5">
        <v>45962.625</v>
      </c>
      <c r="H5579">
        <v>17.380649999999999</v>
      </c>
      <c r="J5579" s="5">
        <v>45957.833333333336</v>
      </c>
      <c r="K5579">
        <v>17.466707</v>
      </c>
      <c r="M5579" s="5">
        <v>45959.208333333336</v>
      </c>
      <c r="N5579">
        <v>17.651935999999999</v>
      </c>
    </row>
    <row r="5580" spans="1:14" x14ac:dyDescent="0.2">
      <c r="A5580" s="5">
        <v>45952.416666666664</v>
      </c>
      <c r="B5580">
        <v>17.411674000000001</v>
      </c>
      <c r="D5580" s="5">
        <v>45962.083333333336</v>
      </c>
      <c r="E5580">
        <v>17.343</v>
      </c>
      <c r="G5580" s="5">
        <v>45962.583333333336</v>
      </c>
      <c r="H5580">
        <v>17.380699</v>
      </c>
      <c r="J5580" s="5">
        <v>45957.791666666664</v>
      </c>
      <c r="K5580">
        <v>17.466657999999999</v>
      </c>
      <c r="M5580" s="5">
        <v>45959.166666666664</v>
      </c>
      <c r="N5580">
        <v>17.645780999999999</v>
      </c>
    </row>
    <row r="5581" spans="1:14" x14ac:dyDescent="0.2">
      <c r="A5581" s="5">
        <v>45952.375</v>
      </c>
      <c r="B5581">
        <v>17.387646</v>
      </c>
      <c r="D5581" s="5">
        <v>45962.041666666664</v>
      </c>
      <c r="E5581">
        <v>17.343201000000001</v>
      </c>
      <c r="G5581" s="5">
        <v>45962.541666666664</v>
      </c>
      <c r="H5581">
        <v>17.380699</v>
      </c>
      <c r="J5581" s="5">
        <v>45957.75</v>
      </c>
      <c r="K5581">
        <v>17.478901</v>
      </c>
      <c r="M5581" s="5">
        <v>45959.125</v>
      </c>
      <c r="N5581">
        <v>17.633300999999999</v>
      </c>
    </row>
    <row r="5582" spans="1:14" x14ac:dyDescent="0.2">
      <c r="A5582" s="5">
        <v>45952.333333333336</v>
      </c>
      <c r="B5582">
        <v>17.397257</v>
      </c>
      <c r="D5582" s="5">
        <v>45962</v>
      </c>
      <c r="E5582">
        <v>17.3874</v>
      </c>
      <c r="G5582" s="5">
        <v>45962.5</v>
      </c>
      <c r="H5582">
        <v>17.380699</v>
      </c>
      <c r="J5582" s="5">
        <v>45957.708333333336</v>
      </c>
      <c r="K5582">
        <v>17.486799000000001</v>
      </c>
      <c r="M5582" s="5">
        <v>45959.083333333336</v>
      </c>
      <c r="N5582">
        <v>17.639932999999999</v>
      </c>
    </row>
    <row r="5583" spans="1:14" x14ac:dyDescent="0.2">
      <c r="A5583" s="5">
        <v>45952.291666666664</v>
      </c>
      <c r="B5583">
        <v>17.424714999999999</v>
      </c>
      <c r="D5583" s="5">
        <v>45961.958333333336</v>
      </c>
      <c r="E5583">
        <v>17.387899000000001</v>
      </c>
      <c r="G5583" s="5">
        <v>45962.458333333336</v>
      </c>
      <c r="H5583">
        <v>17.380699</v>
      </c>
      <c r="J5583" s="5">
        <v>45957.666666666664</v>
      </c>
      <c r="K5583">
        <v>17.45805</v>
      </c>
      <c r="M5583" s="5">
        <v>45959.041666666664</v>
      </c>
      <c r="N5583">
        <v>17.649709999999999</v>
      </c>
    </row>
    <row r="5584" spans="1:14" x14ac:dyDescent="0.2">
      <c r="A5584" s="5">
        <v>45952.25</v>
      </c>
      <c r="B5584">
        <v>17.423017999999999</v>
      </c>
      <c r="D5584" s="5">
        <v>45961.916666666664</v>
      </c>
      <c r="E5584">
        <v>17.393999000000001</v>
      </c>
      <c r="G5584" s="5">
        <v>45962.416666666664</v>
      </c>
      <c r="H5584">
        <v>17.380699</v>
      </c>
      <c r="J5584" s="5">
        <v>45957.625</v>
      </c>
      <c r="K5584">
        <v>17.430889000000001</v>
      </c>
      <c r="M5584" s="5">
        <v>45959</v>
      </c>
      <c r="N5584">
        <v>17.649401000000001</v>
      </c>
    </row>
    <row r="5585" spans="1:14" x14ac:dyDescent="0.2">
      <c r="A5585" s="5">
        <v>45952.208333333336</v>
      </c>
      <c r="B5585">
        <v>17.416516999999999</v>
      </c>
      <c r="D5585" s="5">
        <v>45961.875</v>
      </c>
      <c r="E5585">
        <v>17.401800000000001</v>
      </c>
      <c r="G5585" s="5">
        <v>45962.166666666664</v>
      </c>
      <c r="H5585">
        <v>17.380699</v>
      </c>
      <c r="J5585" s="5">
        <v>45957.583333333336</v>
      </c>
      <c r="K5585">
        <v>17.44585</v>
      </c>
      <c r="M5585" s="5">
        <v>45958.958333333336</v>
      </c>
      <c r="N5585">
        <v>17.653849000000001</v>
      </c>
    </row>
    <row r="5586" spans="1:14" x14ac:dyDescent="0.2">
      <c r="A5586" s="5">
        <v>45952.166666666664</v>
      </c>
      <c r="B5586">
        <v>17.429632000000002</v>
      </c>
      <c r="D5586" s="5">
        <v>45961.833333333336</v>
      </c>
      <c r="E5586">
        <v>17.396899999999999</v>
      </c>
      <c r="G5586" s="5">
        <v>45962.125</v>
      </c>
      <c r="H5586">
        <v>17.380300999999999</v>
      </c>
      <c r="J5586" s="5">
        <v>45957.541666666664</v>
      </c>
      <c r="K5586">
        <v>17.443808000000001</v>
      </c>
      <c r="M5586" s="5">
        <v>45958.916666666664</v>
      </c>
      <c r="N5586">
        <v>17.654209000000002</v>
      </c>
    </row>
    <row r="5587" spans="1:14" x14ac:dyDescent="0.2">
      <c r="A5587" s="5">
        <v>45952.125</v>
      </c>
      <c r="B5587">
        <v>17.445620000000002</v>
      </c>
      <c r="D5587" s="5">
        <v>45961.791666666664</v>
      </c>
      <c r="E5587">
        <v>17.410499999999999</v>
      </c>
      <c r="G5587" s="5">
        <v>45962.083333333336</v>
      </c>
      <c r="H5587">
        <v>17.380400000000002</v>
      </c>
      <c r="J5587" s="5">
        <v>45957.5</v>
      </c>
      <c r="K5587">
        <v>17.45974</v>
      </c>
      <c r="M5587" s="5">
        <v>45958.875</v>
      </c>
      <c r="N5587">
        <v>17.641859</v>
      </c>
    </row>
    <row r="5588" spans="1:14" x14ac:dyDescent="0.2">
      <c r="A5588" s="5">
        <v>45952.083333333336</v>
      </c>
      <c r="B5588">
        <v>17.413461999999999</v>
      </c>
      <c r="D5588" s="5">
        <v>45961.75</v>
      </c>
      <c r="E5588">
        <v>17.390301000000001</v>
      </c>
      <c r="G5588" s="5">
        <v>45962.041666666664</v>
      </c>
      <c r="H5588">
        <v>17.380500999999999</v>
      </c>
      <c r="J5588" s="5">
        <v>45957.458333333336</v>
      </c>
      <c r="K5588">
        <v>17.478546000000001</v>
      </c>
      <c r="M5588" s="1">
        <v>45958.833333333336</v>
      </c>
      <c r="N5588">
        <v>17.643068</v>
      </c>
    </row>
    <row r="5589" spans="1:14" x14ac:dyDescent="0.2">
      <c r="A5589" s="5">
        <v>45952.041666666664</v>
      </c>
      <c r="B5589">
        <v>17.418457</v>
      </c>
      <c r="D5589" s="1">
        <v>45961.708333333336</v>
      </c>
      <c r="E5589">
        <v>17.417211999999999</v>
      </c>
      <c r="G5589" s="1">
        <v>45962</v>
      </c>
      <c r="H5589">
        <v>17.424600999999999</v>
      </c>
      <c r="J5589" s="5">
        <v>45957.416666666664</v>
      </c>
      <c r="K5589">
        <v>17.468997999999999</v>
      </c>
      <c r="M5589" s="5">
        <v>45958.791666666664</v>
      </c>
      <c r="N5589">
        <v>17.643629000000001</v>
      </c>
    </row>
    <row r="5590" spans="1:14" x14ac:dyDescent="0.2">
      <c r="A5590" s="5">
        <v>45952</v>
      </c>
      <c r="B5590">
        <v>17.420582</v>
      </c>
      <c r="D5590" s="5">
        <v>45961.666666666664</v>
      </c>
      <c r="E5590">
        <v>17.420798999999999</v>
      </c>
      <c r="G5590" s="5">
        <v>45961.958333333336</v>
      </c>
      <c r="H5590">
        <v>17.4251</v>
      </c>
      <c r="J5590" s="5">
        <v>45957.375</v>
      </c>
      <c r="K5590">
        <v>17.446542999999998</v>
      </c>
      <c r="M5590" s="5">
        <v>45958.75</v>
      </c>
      <c r="N5590">
        <v>17.642123999999999</v>
      </c>
    </row>
    <row r="5591" spans="1:14" x14ac:dyDescent="0.2">
      <c r="A5591" s="5">
        <v>45951.958333333336</v>
      </c>
      <c r="B5591">
        <v>17.418623</v>
      </c>
      <c r="D5591" s="5">
        <v>45961.625</v>
      </c>
      <c r="E5591">
        <v>17.412261999999998</v>
      </c>
      <c r="G5591" s="5">
        <v>45961.916666666664</v>
      </c>
      <c r="H5591">
        <v>17.430900999999999</v>
      </c>
      <c r="J5591" s="5">
        <v>45957.333333333336</v>
      </c>
      <c r="K5591">
        <v>17.444251999999999</v>
      </c>
      <c r="M5591" s="5">
        <v>45958.708333333336</v>
      </c>
      <c r="N5591">
        <v>17.665559999999999</v>
      </c>
    </row>
    <row r="5592" spans="1:14" x14ac:dyDescent="0.2">
      <c r="A5592" s="5">
        <v>45951.916666666664</v>
      </c>
      <c r="B5592">
        <v>17.455793</v>
      </c>
      <c r="D5592" s="5">
        <v>45961.583333333336</v>
      </c>
      <c r="E5592">
        <v>17.397860000000001</v>
      </c>
      <c r="G5592" s="5">
        <v>45961.875</v>
      </c>
      <c r="H5592">
        <v>17.438700000000001</v>
      </c>
      <c r="J5592" s="5">
        <v>45957.291666666664</v>
      </c>
      <c r="K5592">
        <v>17.454799999999999</v>
      </c>
      <c r="M5592" s="5">
        <v>45958.666666666664</v>
      </c>
      <c r="N5592">
        <v>17.714600000000001</v>
      </c>
    </row>
    <row r="5593" spans="1:14" x14ac:dyDescent="0.2">
      <c r="A5593" s="5">
        <v>45951.875</v>
      </c>
      <c r="B5593">
        <v>17.440372</v>
      </c>
      <c r="D5593" s="5">
        <v>45961.541666666664</v>
      </c>
      <c r="E5593">
        <v>17.397596</v>
      </c>
      <c r="G5593" s="5">
        <v>45961.833333333336</v>
      </c>
      <c r="H5593">
        <v>17.433900999999999</v>
      </c>
      <c r="J5593" s="5">
        <v>45957.25</v>
      </c>
      <c r="K5593">
        <v>17.436001000000001</v>
      </c>
      <c r="M5593" s="5">
        <v>45958.625</v>
      </c>
      <c r="N5593">
        <v>17.760660000000001</v>
      </c>
    </row>
    <row r="5594" spans="1:14" x14ac:dyDescent="0.2">
      <c r="A5594" s="5">
        <v>45951.833333333336</v>
      </c>
      <c r="B5594">
        <v>17.434812999999998</v>
      </c>
      <c r="D5594" s="5">
        <v>45961.5</v>
      </c>
      <c r="E5594">
        <v>17.387378999999999</v>
      </c>
      <c r="G5594" s="5">
        <v>45961.791666666664</v>
      </c>
      <c r="H5594">
        <v>17.447399000000001</v>
      </c>
      <c r="J5594" s="5">
        <v>45957.208333333336</v>
      </c>
      <c r="K5594">
        <v>17.441500000000001</v>
      </c>
      <c r="M5594" s="5">
        <v>45958.583333333336</v>
      </c>
      <c r="N5594">
        <v>17.754919000000001</v>
      </c>
    </row>
    <row r="5595" spans="1:14" x14ac:dyDescent="0.2">
      <c r="A5595" s="5">
        <v>45951.791666666664</v>
      </c>
      <c r="B5595">
        <v>17.426791999999999</v>
      </c>
      <c r="D5595" s="5">
        <v>45961.458333333336</v>
      </c>
      <c r="E5595">
        <v>17.373301999999999</v>
      </c>
      <c r="G5595" s="5">
        <v>45961.75</v>
      </c>
      <c r="H5595">
        <v>17.427600999999999</v>
      </c>
      <c r="J5595" s="5">
        <v>45957.166666666664</v>
      </c>
      <c r="K5595">
        <v>17.43919</v>
      </c>
      <c r="M5595" s="5">
        <v>45958.541666666664</v>
      </c>
      <c r="N5595">
        <v>17.729600999999999</v>
      </c>
    </row>
    <row r="5596" spans="1:14" x14ac:dyDescent="0.2">
      <c r="A5596" s="5">
        <v>45951.75</v>
      </c>
      <c r="B5596">
        <v>17.410855999999999</v>
      </c>
      <c r="D5596" s="5">
        <v>45961.416666666664</v>
      </c>
      <c r="E5596">
        <v>17.372153999999998</v>
      </c>
      <c r="G5596" s="5">
        <v>45961.708333333336</v>
      </c>
      <c r="H5596">
        <v>17.453099999999999</v>
      </c>
      <c r="J5596" s="5">
        <v>45957.125</v>
      </c>
      <c r="K5596">
        <v>17.4345</v>
      </c>
      <c r="M5596" s="5">
        <v>45958.5</v>
      </c>
      <c r="N5596">
        <v>17.747399999999999</v>
      </c>
    </row>
    <row r="5597" spans="1:14" x14ac:dyDescent="0.2">
      <c r="A5597" s="5">
        <v>45951.708333333336</v>
      </c>
      <c r="B5597">
        <v>17.461334000000001</v>
      </c>
      <c r="D5597" s="5">
        <v>45961.375</v>
      </c>
      <c r="E5597">
        <v>17.388582</v>
      </c>
      <c r="G5597" s="5">
        <v>45961.666666666664</v>
      </c>
      <c r="H5597">
        <v>17.459038</v>
      </c>
      <c r="J5597" s="5">
        <v>45957.083333333336</v>
      </c>
      <c r="K5597">
        <v>17.440398999999999</v>
      </c>
      <c r="M5597" s="5">
        <v>45958.458333333336</v>
      </c>
      <c r="N5597">
        <v>17.782301</v>
      </c>
    </row>
    <row r="5598" spans="1:14" x14ac:dyDescent="0.2">
      <c r="A5598" s="5">
        <v>45951.666666666664</v>
      </c>
      <c r="B5598">
        <v>17.460699000000002</v>
      </c>
      <c r="D5598" s="5">
        <v>45961.333333333336</v>
      </c>
      <c r="E5598">
        <v>17.375025000000001</v>
      </c>
      <c r="G5598" s="5">
        <v>45961.625</v>
      </c>
      <c r="H5598">
        <v>17.450399000000001</v>
      </c>
      <c r="J5598" s="1">
        <v>45957.041666666664</v>
      </c>
      <c r="K5598">
        <v>17.421101</v>
      </c>
      <c r="M5598" s="5">
        <v>45958.416666666664</v>
      </c>
      <c r="N5598">
        <v>17.75104</v>
      </c>
    </row>
    <row r="5599" spans="1:14" x14ac:dyDescent="0.2">
      <c r="A5599" s="5">
        <v>45951.625</v>
      </c>
      <c r="B5599">
        <v>17.389199999999999</v>
      </c>
      <c r="D5599" s="5">
        <v>45961.291666666664</v>
      </c>
      <c r="E5599">
        <v>17.364875999999999</v>
      </c>
      <c r="G5599" s="5">
        <v>45961.583333333336</v>
      </c>
      <c r="H5599">
        <v>17.436211</v>
      </c>
      <c r="J5599" s="5">
        <v>45957</v>
      </c>
      <c r="K5599">
        <v>17.432199000000001</v>
      </c>
      <c r="M5599" s="5">
        <v>45958.375</v>
      </c>
      <c r="N5599">
        <v>17.749141999999999</v>
      </c>
    </row>
    <row r="5600" spans="1:14" x14ac:dyDescent="0.2">
      <c r="A5600" s="5">
        <v>45951.583333333336</v>
      </c>
      <c r="B5600">
        <v>17.337368000000001</v>
      </c>
      <c r="D5600" s="5">
        <v>45961.25</v>
      </c>
      <c r="E5600">
        <v>17.355308999999998</v>
      </c>
      <c r="G5600" s="5">
        <v>45961.541666666664</v>
      </c>
      <c r="H5600">
        <v>17.435739999999999</v>
      </c>
      <c r="J5600" s="5">
        <v>45956.958333333336</v>
      </c>
      <c r="K5600">
        <v>17.433499999999999</v>
      </c>
      <c r="M5600" s="5">
        <v>45958.333333333336</v>
      </c>
      <c r="N5600">
        <v>17.718571000000001</v>
      </c>
    </row>
    <row r="5601" spans="1:14" x14ac:dyDescent="0.2">
      <c r="A5601" s="5">
        <v>45951.541666666664</v>
      </c>
      <c r="B5601">
        <v>17.34178</v>
      </c>
      <c r="D5601" s="5">
        <v>45961.208333333336</v>
      </c>
      <c r="E5601">
        <v>17.360700999999999</v>
      </c>
      <c r="G5601" s="5">
        <v>45961.5</v>
      </c>
      <c r="H5601">
        <v>17.425439999999998</v>
      </c>
      <c r="J5601" s="5">
        <v>45956.791666666664</v>
      </c>
      <c r="K5601">
        <v>17.486401000000001</v>
      </c>
      <c r="M5601" s="5">
        <v>45958.291666666664</v>
      </c>
      <c r="N5601">
        <v>17.711870000000001</v>
      </c>
    </row>
    <row r="5602" spans="1:14" x14ac:dyDescent="0.2">
      <c r="A5602" s="5">
        <v>45951.5</v>
      </c>
      <c r="B5602">
        <v>17.346122999999999</v>
      </c>
      <c r="D5602" s="5">
        <v>45961.166666666664</v>
      </c>
      <c r="E5602">
        <v>17.332466</v>
      </c>
      <c r="G5602" s="5">
        <v>45961.458333333336</v>
      </c>
      <c r="H5602">
        <v>17.411149999999999</v>
      </c>
      <c r="J5602" s="5">
        <v>45956.75</v>
      </c>
      <c r="K5602">
        <v>17.487511000000001</v>
      </c>
      <c r="M5602" s="5">
        <v>45958.25</v>
      </c>
      <c r="N5602">
        <v>17.715916</v>
      </c>
    </row>
    <row r="5603" spans="1:14" x14ac:dyDescent="0.2">
      <c r="A5603" s="1">
        <v>45951.458333333336</v>
      </c>
      <c r="B5603">
        <v>17.352539</v>
      </c>
      <c r="D5603" s="5">
        <v>45961.125</v>
      </c>
      <c r="E5603">
        <v>17.326899999999998</v>
      </c>
      <c r="G5603" s="5">
        <v>45961.416666666664</v>
      </c>
      <c r="H5603">
        <v>17.410409999999999</v>
      </c>
      <c r="J5603" s="5">
        <v>45956.708333333336</v>
      </c>
      <c r="K5603">
        <v>17.487511000000001</v>
      </c>
      <c r="M5603" s="5">
        <v>45958.208333333336</v>
      </c>
      <c r="N5603">
        <v>17.718315</v>
      </c>
    </row>
    <row r="5604" spans="1:14" x14ac:dyDescent="0.2">
      <c r="A5604" s="5">
        <v>45951.416666666664</v>
      </c>
      <c r="B5604">
        <v>17.347631</v>
      </c>
      <c r="D5604" s="5">
        <v>45961.083333333336</v>
      </c>
      <c r="E5604">
        <v>17.3522</v>
      </c>
      <c r="G5604" s="5">
        <v>45961.375</v>
      </c>
      <c r="H5604">
        <v>17.426265999999998</v>
      </c>
      <c r="J5604" s="5">
        <v>45956.666666666664</v>
      </c>
      <c r="K5604">
        <v>17.487511000000001</v>
      </c>
      <c r="M5604" s="5">
        <v>45958.166666666664</v>
      </c>
      <c r="N5604">
        <v>17.717699</v>
      </c>
    </row>
    <row r="5605" spans="1:14" x14ac:dyDescent="0.2">
      <c r="A5605" s="5">
        <v>45951.375</v>
      </c>
      <c r="B5605">
        <v>17.289100999999999</v>
      </c>
      <c r="D5605" s="5">
        <v>45961.041666666664</v>
      </c>
      <c r="E5605">
        <v>17.340328</v>
      </c>
      <c r="G5605" s="5">
        <v>45961.333333333336</v>
      </c>
      <c r="H5605">
        <v>17.412727</v>
      </c>
      <c r="J5605" s="5">
        <v>45956.625</v>
      </c>
      <c r="K5605">
        <v>17.487511000000001</v>
      </c>
      <c r="M5605" s="5">
        <v>45958.125</v>
      </c>
      <c r="N5605">
        <v>17.722349000000001</v>
      </c>
    </row>
    <row r="5606" spans="1:14" x14ac:dyDescent="0.2">
      <c r="A5606" s="5">
        <v>45951.333333333336</v>
      </c>
      <c r="B5606">
        <v>17.296932000000002</v>
      </c>
      <c r="D5606" s="5">
        <v>45961</v>
      </c>
      <c r="E5606">
        <v>17.347798999999998</v>
      </c>
      <c r="G5606" s="5">
        <v>45961.291666666664</v>
      </c>
      <c r="H5606">
        <v>17.400649999999999</v>
      </c>
      <c r="J5606" s="5">
        <v>45956.583333333336</v>
      </c>
      <c r="K5606">
        <v>17.487511000000001</v>
      </c>
      <c r="M5606" s="5">
        <v>45958.083333333336</v>
      </c>
      <c r="N5606">
        <v>17.710011000000002</v>
      </c>
    </row>
    <row r="5607" spans="1:14" x14ac:dyDescent="0.2">
      <c r="A5607" s="5">
        <v>45951.291666666664</v>
      </c>
      <c r="B5607">
        <v>17.250464999999998</v>
      </c>
      <c r="D5607" s="5">
        <v>45960.958333333336</v>
      </c>
      <c r="E5607">
        <v>17.347069000000001</v>
      </c>
      <c r="G5607" s="5">
        <v>45961.25</v>
      </c>
      <c r="H5607">
        <v>17.391100000000002</v>
      </c>
      <c r="J5607" s="5">
        <v>45956.541666666664</v>
      </c>
      <c r="K5607">
        <v>17.487511000000001</v>
      </c>
      <c r="M5607" s="5">
        <v>45958.041666666664</v>
      </c>
      <c r="N5607">
        <v>17.713066000000001</v>
      </c>
    </row>
    <row r="5608" spans="1:14" x14ac:dyDescent="0.2">
      <c r="A5608" s="5">
        <v>45951.25</v>
      </c>
      <c r="B5608">
        <v>17.256661999999999</v>
      </c>
      <c r="D5608" s="5">
        <v>45960.916666666664</v>
      </c>
      <c r="E5608">
        <v>17.356300000000001</v>
      </c>
      <c r="G5608" s="5">
        <v>45961.208333333336</v>
      </c>
      <c r="H5608">
        <v>17.3965</v>
      </c>
      <c r="J5608" s="5">
        <v>45956.5</v>
      </c>
      <c r="K5608">
        <v>17.487511000000001</v>
      </c>
      <c r="M5608" s="5">
        <v>45958</v>
      </c>
      <c r="N5608">
        <v>17.7118</v>
      </c>
    </row>
    <row r="5609" spans="1:14" x14ac:dyDescent="0.2">
      <c r="A5609" s="5">
        <v>45951.208333333336</v>
      </c>
      <c r="B5609">
        <v>17.255254999999998</v>
      </c>
      <c r="D5609" s="5">
        <v>45960.875</v>
      </c>
      <c r="E5609">
        <v>17.346001000000001</v>
      </c>
      <c r="G5609" s="5">
        <v>45961.166666666664</v>
      </c>
      <c r="H5609">
        <v>17.370132000000002</v>
      </c>
      <c r="J5609" s="5">
        <v>45956.458333333336</v>
      </c>
      <c r="K5609">
        <v>17.487511000000001</v>
      </c>
      <c r="M5609" s="5">
        <v>45957.958333333336</v>
      </c>
      <c r="N5609">
        <v>17.7117</v>
      </c>
    </row>
    <row r="5610" spans="1:14" x14ac:dyDescent="0.2">
      <c r="A5610" s="5">
        <v>45951.166666666664</v>
      </c>
      <c r="B5610">
        <v>17.242428</v>
      </c>
      <c r="D5610" s="5">
        <v>45960.833333333336</v>
      </c>
      <c r="E5610">
        <v>17.345699</v>
      </c>
      <c r="G5610" s="5">
        <v>45961.125</v>
      </c>
      <c r="H5610">
        <v>17.364000000000001</v>
      </c>
      <c r="J5610" s="5">
        <v>45956.416666666664</v>
      </c>
      <c r="K5610">
        <v>17.487511000000001</v>
      </c>
      <c r="M5610" s="5">
        <v>45957.916666666664</v>
      </c>
      <c r="N5610">
        <v>17.726873000000001</v>
      </c>
    </row>
    <row r="5611" spans="1:14" x14ac:dyDescent="0.2">
      <c r="A5611" s="5">
        <v>45951.125</v>
      </c>
      <c r="B5611">
        <v>17.222201999999999</v>
      </c>
      <c r="D5611" s="5">
        <v>45960.791666666664</v>
      </c>
      <c r="E5611">
        <v>17.356133</v>
      </c>
      <c r="G5611" s="5">
        <v>45961.083333333336</v>
      </c>
      <c r="H5611">
        <v>17.38899</v>
      </c>
      <c r="J5611" s="5">
        <v>45955.875</v>
      </c>
      <c r="K5611">
        <v>17.486401000000001</v>
      </c>
      <c r="M5611" s="5">
        <v>45957.875</v>
      </c>
      <c r="N5611">
        <v>17.719836999999998</v>
      </c>
    </row>
    <row r="5612" spans="1:14" x14ac:dyDescent="0.2">
      <c r="A5612" s="5">
        <v>45951.083333333336</v>
      </c>
      <c r="B5612">
        <v>17.251957000000001</v>
      </c>
      <c r="D5612" s="5">
        <v>45960.75</v>
      </c>
      <c r="E5612">
        <v>17.369472999999999</v>
      </c>
      <c r="G5612" s="5">
        <v>45961.041666666664</v>
      </c>
      <c r="H5612">
        <v>17.377344000000001</v>
      </c>
      <c r="J5612" s="5">
        <v>45955.416666666664</v>
      </c>
      <c r="K5612">
        <v>17.487511000000001</v>
      </c>
      <c r="M5612" s="1">
        <v>45957.833333333336</v>
      </c>
      <c r="N5612">
        <v>17.730609999999999</v>
      </c>
    </row>
    <row r="5613" spans="1:14" x14ac:dyDescent="0.2">
      <c r="A5613" s="5">
        <v>45951.041666666664</v>
      </c>
      <c r="B5613">
        <v>17.266907</v>
      </c>
      <c r="D5613" s="1">
        <v>45960.708333333336</v>
      </c>
      <c r="E5613">
        <v>17.393864000000001</v>
      </c>
      <c r="G5613" s="1">
        <v>45961</v>
      </c>
      <c r="H5613">
        <v>17.384001000000001</v>
      </c>
      <c r="J5613" s="5">
        <v>45955.125</v>
      </c>
      <c r="K5613">
        <v>17.484501000000002</v>
      </c>
      <c r="M5613" s="5">
        <v>45957.791666666664</v>
      </c>
      <c r="N5613">
        <v>17.730651999999999</v>
      </c>
    </row>
    <row r="5614" spans="1:14" x14ac:dyDescent="0.2">
      <c r="A5614" s="5">
        <v>45951</v>
      </c>
      <c r="B5614">
        <v>17.282501</v>
      </c>
      <c r="D5614" s="5">
        <v>45960.666666666664</v>
      </c>
      <c r="E5614">
        <v>17.377925999999999</v>
      </c>
      <c r="G5614" s="5">
        <v>45960.958333333336</v>
      </c>
      <c r="H5614">
        <v>17.383741000000001</v>
      </c>
      <c r="J5614" s="5">
        <v>45955.083333333336</v>
      </c>
      <c r="K5614">
        <v>17.4849</v>
      </c>
      <c r="M5614" s="5">
        <v>45957.75</v>
      </c>
      <c r="N5614">
        <v>17.739699999999999</v>
      </c>
    </row>
    <row r="5615" spans="1:14" x14ac:dyDescent="0.2">
      <c r="A5615" s="5">
        <v>45950.958333333336</v>
      </c>
      <c r="B5615">
        <v>17.253098999999999</v>
      </c>
      <c r="D5615" s="5">
        <v>45960.625</v>
      </c>
      <c r="E5615">
        <v>17.424852000000001</v>
      </c>
      <c r="G5615" s="5">
        <v>45960.916666666664</v>
      </c>
      <c r="H5615">
        <v>17.392749999999999</v>
      </c>
      <c r="J5615" s="1">
        <v>45955.041666666664</v>
      </c>
      <c r="K5615">
        <v>17.484300999999999</v>
      </c>
      <c r="M5615" s="5">
        <v>45957.708333333336</v>
      </c>
      <c r="N5615">
        <v>17.751010999999998</v>
      </c>
    </row>
    <row r="5616" spans="1:14" x14ac:dyDescent="0.2">
      <c r="A5616" s="5">
        <v>45950.916666666664</v>
      </c>
      <c r="B5616">
        <v>17.285371999999999</v>
      </c>
      <c r="D5616" s="5">
        <v>45960.583333333336</v>
      </c>
      <c r="E5616">
        <v>17.363899</v>
      </c>
      <c r="G5616" s="5">
        <v>45960.875</v>
      </c>
      <c r="H5616">
        <v>17.382200000000001</v>
      </c>
      <c r="J5616" s="5">
        <v>45955</v>
      </c>
      <c r="K5616">
        <v>17.484200000000001</v>
      </c>
      <c r="M5616" s="5">
        <v>45957.666666666664</v>
      </c>
      <c r="N5616">
        <v>17.71979</v>
      </c>
    </row>
    <row r="5617" spans="1:14" x14ac:dyDescent="0.2">
      <c r="A5617" s="5">
        <v>45950.875</v>
      </c>
      <c r="B5617">
        <v>17.283871000000001</v>
      </c>
      <c r="D5617" s="5">
        <v>45960.541666666664</v>
      </c>
      <c r="E5617">
        <v>17.338003</v>
      </c>
      <c r="G5617" s="5">
        <v>45960.833333333336</v>
      </c>
      <c r="H5617">
        <v>17.381799999999998</v>
      </c>
      <c r="J5617" s="5">
        <v>45954.958333333336</v>
      </c>
      <c r="K5617">
        <v>17.489384000000001</v>
      </c>
      <c r="M5617" s="5">
        <v>45957.625</v>
      </c>
      <c r="N5617">
        <v>17.691870000000002</v>
      </c>
    </row>
    <row r="5618" spans="1:14" x14ac:dyDescent="0.2">
      <c r="A5618" s="5">
        <v>45950.833333333336</v>
      </c>
      <c r="B5618">
        <v>17.288076</v>
      </c>
      <c r="D5618" s="5">
        <v>45960.5</v>
      </c>
      <c r="E5618">
        <v>17.317088999999999</v>
      </c>
      <c r="G5618" s="5">
        <v>45960.791666666664</v>
      </c>
      <c r="H5618">
        <v>17.392263</v>
      </c>
      <c r="J5618" s="5">
        <v>45954.916666666664</v>
      </c>
      <c r="K5618">
        <v>17.474112999999999</v>
      </c>
      <c r="M5618" s="5">
        <v>45957.583333333336</v>
      </c>
      <c r="N5618">
        <v>17.702400000000001</v>
      </c>
    </row>
    <row r="5619" spans="1:14" x14ac:dyDescent="0.2">
      <c r="A5619" s="5">
        <v>45950.791666666664</v>
      </c>
      <c r="B5619">
        <v>17.280273000000001</v>
      </c>
      <c r="D5619" s="5">
        <v>45960.458333333336</v>
      </c>
      <c r="E5619">
        <v>17.294105999999999</v>
      </c>
      <c r="G5619" s="5">
        <v>45960.75</v>
      </c>
      <c r="H5619">
        <v>17.404499000000001</v>
      </c>
      <c r="J5619" s="5">
        <v>45954.875</v>
      </c>
      <c r="K5619">
        <v>17.489412000000002</v>
      </c>
      <c r="M5619" s="5">
        <v>45957.541666666664</v>
      </c>
      <c r="N5619">
        <v>17.693950999999998</v>
      </c>
    </row>
    <row r="5620" spans="1:14" x14ac:dyDescent="0.2">
      <c r="A5620" s="5">
        <v>45950.75</v>
      </c>
      <c r="B5620">
        <v>17.275969</v>
      </c>
      <c r="D5620" s="5">
        <v>45960.416666666664</v>
      </c>
      <c r="E5620">
        <v>17.268381000000002</v>
      </c>
      <c r="G5620" s="5">
        <v>45960.708333333336</v>
      </c>
      <c r="H5620">
        <v>17.4282</v>
      </c>
      <c r="J5620" s="5">
        <v>45954.833333333336</v>
      </c>
      <c r="K5620">
        <v>17.494900000000001</v>
      </c>
      <c r="M5620" s="5">
        <v>45957.5</v>
      </c>
      <c r="N5620">
        <v>17.724819</v>
      </c>
    </row>
    <row r="5621" spans="1:14" x14ac:dyDescent="0.2">
      <c r="A5621" s="5">
        <v>45950.708333333336</v>
      </c>
      <c r="B5621">
        <v>17.280161</v>
      </c>
      <c r="D5621" s="5">
        <v>45960.375</v>
      </c>
      <c r="E5621">
        <v>17.272708999999999</v>
      </c>
      <c r="G5621" s="5">
        <v>45960.666666666664</v>
      </c>
      <c r="H5621">
        <v>17.414988999999998</v>
      </c>
      <c r="J5621" s="5">
        <v>45954.791666666664</v>
      </c>
      <c r="K5621">
        <v>17.495501000000001</v>
      </c>
      <c r="M5621" s="5">
        <v>45957.458333333336</v>
      </c>
      <c r="N5621">
        <v>17.741696999999998</v>
      </c>
    </row>
    <row r="5622" spans="1:14" x14ac:dyDescent="0.2">
      <c r="A5622" s="5">
        <v>45950.666666666664</v>
      </c>
      <c r="B5622">
        <v>17.311126999999999</v>
      </c>
      <c r="D5622" s="5">
        <v>45960.333333333336</v>
      </c>
      <c r="E5622">
        <v>17.237345000000001</v>
      </c>
      <c r="G5622" s="5">
        <v>45960.625</v>
      </c>
      <c r="H5622">
        <v>17.462323999999999</v>
      </c>
      <c r="J5622" s="5">
        <v>45954.75</v>
      </c>
      <c r="K5622">
        <v>17.494399999999999</v>
      </c>
      <c r="M5622" s="5">
        <v>45957.416666666664</v>
      </c>
      <c r="N5622">
        <v>17.731459000000001</v>
      </c>
    </row>
    <row r="5623" spans="1:14" x14ac:dyDescent="0.2">
      <c r="A5623" s="5">
        <v>45950.625</v>
      </c>
      <c r="B5623">
        <v>17.323564999999999</v>
      </c>
      <c r="D5623" s="5">
        <v>45960.291666666664</v>
      </c>
      <c r="E5623">
        <v>17.225349000000001</v>
      </c>
      <c r="G5623" s="5">
        <v>45960.583333333336</v>
      </c>
      <c r="H5623">
        <v>17.399899999999999</v>
      </c>
      <c r="J5623" s="5">
        <v>45954.708333333336</v>
      </c>
      <c r="K5623">
        <v>17.462900000000001</v>
      </c>
      <c r="M5623" s="5">
        <v>45957.375</v>
      </c>
      <c r="N5623">
        <v>17.707398999999999</v>
      </c>
    </row>
    <row r="5624" spans="1:14" x14ac:dyDescent="0.2">
      <c r="A5624" s="5">
        <v>45950.583333333336</v>
      </c>
      <c r="B5624">
        <v>17.360469999999999</v>
      </c>
      <c r="D5624" s="5">
        <v>45960.25</v>
      </c>
      <c r="E5624">
        <v>17.259975000000001</v>
      </c>
      <c r="G5624" s="5">
        <v>45960.541666666664</v>
      </c>
      <c r="H5624">
        <v>17.374969</v>
      </c>
      <c r="J5624" s="5">
        <v>45954.666666666664</v>
      </c>
      <c r="K5624">
        <v>17.496798999999999</v>
      </c>
      <c r="M5624" s="5">
        <v>45957.333333333336</v>
      </c>
      <c r="N5624">
        <v>17.70974</v>
      </c>
    </row>
    <row r="5625" spans="1:14" x14ac:dyDescent="0.2">
      <c r="A5625" s="5">
        <v>45950.541666666664</v>
      </c>
      <c r="B5625">
        <v>17.371555000000001</v>
      </c>
      <c r="D5625" s="5">
        <v>45960.208333333336</v>
      </c>
      <c r="E5625">
        <v>17.255600000000001</v>
      </c>
      <c r="G5625" s="5">
        <v>45960.5</v>
      </c>
      <c r="H5625">
        <v>17.35397</v>
      </c>
      <c r="J5625" s="5">
        <v>45954.625</v>
      </c>
      <c r="K5625">
        <v>17.509001000000001</v>
      </c>
      <c r="M5625" s="5">
        <v>45957.291666666664</v>
      </c>
      <c r="N5625">
        <v>17.720579000000001</v>
      </c>
    </row>
    <row r="5626" spans="1:14" x14ac:dyDescent="0.2">
      <c r="A5626" s="5">
        <v>45950.5</v>
      </c>
      <c r="B5626">
        <v>17.344732</v>
      </c>
      <c r="D5626" s="5">
        <v>45960.166666666664</v>
      </c>
      <c r="E5626">
        <v>17.239996000000001</v>
      </c>
      <c r="G5626" s="5">
        <v>45960.458333333336</v>
      </c>
      <c r="H5626">
        <v>17.331091000000001</v>
      </c>
      <c r="J5626" s="5">
        <v>45954.583333333336</v>
      </c>
      <c r="K5626">
        <v>17.572901000000002</v>
      </c>
      <c r="M5626" s="5">
        <v>45957.25</v>
      </c>
      <c r="N5626">
        <v>17.702508999999999</v>
      </c>
    </row>
    <row r="5627" spans="1:14" x14ac:dyDescent="0.2">
      <c r="A5627" s="1">
        <v>45950.458333333336</v>
      </c>
      <c r="B5627">
        <v>17.348891999999999</v>
      </c>
      <c r="D5627" s="5">
        <v>45960.125</v>
      </c>
      <c r="E5627">
        <v>17.2318</v>
      </c>
      <c r="G5627" s="5">
        <v>45960.416666666664</v>
      </c>
      <c r="H5627">
        <v>17.305579999999999</v>
      </c>
      <c r="J5627" s="5">
        <v>45954.541666666664</v>
      </c>
      <c r="K5627">
        <v>17.569901000000002</v>
      </c>
      <c r="M5627" s="5">
        <v>45957.208333333336</v>
      </c>
      <c r="N5627">
        <v>17.707257999999999</v>
      </c>
    </row>
    <row r="5628" spans="1:14" x14ac:dyDescent="0.2">
      <c r="A5628" s="5">
        <v>45950.416666666664</v>
      </c>
      <c r="B5628">
        <v>17.363579000000001</v>
      </c>
      <c r="D5628" s="5">
        <v>45960.083333333336</v>
      </c>
      <c r="E5628">
        <v>17.238399999999999</v>
      </c>
      <c r="G5628" s="5">
        <v>45960.375</v>
      </c>
      <c r="H5628">
        <v>17.307699</v>
      </c>
      <c r="J5628" s="5">
        <v>45954.5</v>
      </c>
      <c r="K5628">
        <v>17.586099999999998</v>
      </c>
      <c r="M5628" s="5">
        <v>45957.166666666664</v>
      </c>
      <c r="N5628">
        <v>17.704709999999999</v>
      </c>
    </row>
    <row r="5629" spans="1:14" x14ac:dyDescent="0.2">
      <c r="A5629" s="5">
        <v>45950.375</v>
      </c>
      <c r="B5629">
        <v>17.371286000000001</v>
      </c>
      <c r="D5629" s="5">
        <v>45960.041666666664</v>
      </c>
      <c r="E5629">
        <v>17.2577</v>
      </c>
      <c r="G5629" s="5">
        <v>45960.333333333336</v>
      </c>
      <c r="H5629">
        <v>17.274049999999999</v>
      </c>
      <c r="J5629" s="5">
        <v>45954.458333333336</v>
      </c>
      <c r="K5629">
        <v>17.597401000000001</v>
      </c>
      <c r="M5629" s="5">
        <v>45957.125</v>
      </c>
      <c r="N5629">
        <v>17.695399999999999</v>
      </c>
    </row>
    <row r="5630" spans="1:14" x14ac:dyDescent="0.2">
      <c r="A5630" s="5">
        <v>45950.333333333336</v>
      </c>
      <c r="B5630">
        <v>17.372219000000001</v>
      </c>
      <c r="D5630" s="5">
        <v>45960</v>
      </c>
      <c r="E5630">
        <v>17.256701</v>
      </c>
      <c r="G5630" s="5">
        <v>45960.291666666664</v>
      </c>
      <c r="H5630">
        <v>17.263300000000001</v>
      </c>
      <c r="J5630" s="5">
        <v>45954.416666666664</v>
      </c>
      <c r="K5630">
        <v>17.555499999999999</v>
      </c>
      <c r="M5630" s="5">
        <v>45957.083333333336</v>
      </c>
      <c r="N5630">
        <v>17.700700999999999</v>
      </c>
    </row>
    <row r="5631" spans="1:14" x14ac:dyDescent="0.2">
      <c r="A5631" s="5">
        <v>45950.291666666664</v>
      </c>
      <c r="B5631">
        <v>17.384516000000001</v>
      </c>
      <c r="D5631" s="5">
        <v>45959.958333333336</v>
      </c>
      <c r="E5631">
        <v>17.271749</v>
      </c>
      <c r="G5631" s="5">
        <v>45960.25</v>
      </c>
      <c r="H5631">
        <v>17.295549000000001</v>
      </c>
      <c r="J5631" s="5">
        <v>45954.375</v>
      </c>
      <c r="K5631">
        <v>17.545798999999999</v>
      </c>
      <c r="M5631" s="5">
        <v>45957.041666666664</v>
      </c>
      <c r="N5631">
        <v>17.6814</v>
      </c>
    </row>
    <row r="5632" spans="1:14" x14ac:dyDescent="0.2">
      <c r="A5632" s="5">
        <v>45950.25</v>
      </c>
      <c r="B5632">
        <v>17.380158999999999</v>
      </c>
      <c r="D5632" s="5">
        <v>45959.916666666664</v>
      </c>
      <c r="E5632">
        <v>17.268598999999998</v>
      </c>
      <c r="G5632" s="5">
        <v>45960.208333333336</v>
      </c>
      <c r="H5632">
        <v>17.2927</v>
      </c>
      <c r="J5632" s="5">
        <v>45954.333333333336</v>
      </c>
      <c r="K5632">
        <v>17.565439000000001</v>
      </c>
      <c r="M5632" s="5">
        <v>45957</v>
      </c>
      <c r="N5632">
        <v>17.695699999999999</v>
      </c>
    </row>
    <row r="5633" spans="1:14" x14ac:dyDescent="0.2">
      <c r="A5633" s="5">
        <v>45950.208333333336</v>
      </c>
      <c r="B5633">
        <v>17.380092999999999</v>
      </c>
      <c r="D5633" s="5">
        <v>45959.875</v>
      </c>
      <c r="E5633">
        <v>17.268106</v>
      </c>
      <c r="G5633" s="5">
        <v>45960.166666666664</v>
      </c>
      <c r="H5633">
        <v>17.277569</v>
      </c>
      <c r="J5633" s="5">
        <v>45954.291666666664</v>
      </c>
      <c r="K5633">
        <v>17.559899999999999</v>
      </c>
      <c r="M5633" s="5">
        <v>45956.958333333336</v>
      </c>
      <c r="N5633">
        <v>17.697299999999998</v>
      </c>
    </row>
    <row r="5634" spans="1:14" x14ac:dyDescent="0.2">
      <c r="A5634" s="5">
        <v>45950.166666666664</v>
      </c>
      <c r="B5634">
        <v>17.394718000000001</v>
      </c>
      <c r="D5634" s="5">
        <v>45959.833333333336</v>
      </c>
      <c r="E5634">
        <v>17.156870000000001</v>
      </c>
      <c r="G5634" s="5">
        <v>45960.125</v>
      </c>
      <c r="H5634">
        <v>17.2698</v>
      </c>
      <c r="J5634" s="5">
        <v>45954.25</v>
      </c>
      <c r="K5634">
        <v>17.5655</v>
      </c>
      <c r="M5634" s="5">
        <v>45956.791666666664</v>
      </c>
      <c r="N5634">
        <v>17.7484</v>
      </c>
    </row>
    <row r="5635" spans="1:14" x14ac:dyDescent="0.2">
      <c r="A5635" s="5">
        <v>45950.125</v>
      </c>
      <c r="B5635">
        <v>17.398399000000001</v>
      </c>
      <c r="D5635" s="5">
        <v>45959.791666666664</v>
      </c>
      <c r="E5635">
        <v>17.169926</v>
      </c>
      <c r="G5635" s="5">
        <v>45960.083333333336</v>
      </c>
      <c r="H5635">
        <v>17.27516</v>
      </c>
      <c r="J5635" s="5">
        <v>45954.208333333336</v>
      </c>
      <c r="K5635">
        <v>17.577843000000001</v>
      </c>
      <c r="M5635" s="5">
        <v>45956.75</v>
      </c>
      <c r="N5635">
        <v>17.744699000000001</v>
      </c>
    </row>
    <row r="5636" spans="1:14" x14ac:dyDescent="0.2">
      <c r="A5636" s="5">
        <v>45950.083333333336</v>
      </c>
      <c r="B5636">
        <v>17.408000999999999</v>
      </c>
      <c r="D5636" s="5">
        <v>45959.75</v>
      </c>
      <c r="E5636">
        <v>17.176067</v>
      </c>
      <c r="G5636" s="5">
        <v>45960.041666666664</v>
      </c>
      <c r="H5636">
        <v>17.294411</v>
      </c>
      <c r="J5636" s="5">
        <v>45954.166666666664</v>
      </c>
      <c r="K5636">
        <v>17.567633000000001</v>
      </c>
      <c r="M5636" s="1">
        <v>45956.708333333336</v>
      </c>
      <c r="N5636">
        <v>17.744699000000001</v>
      </c>
    </row>
    <row r="5637" spans="1:14" x14ac:dyDescent="0.2">
      <c r="A5637" s="5">
        <v>45950.041666666664</v>
      </c>
      <c r="B5637">
        <v>17.401800000000001</v>
      </c>
      <c r="D5637" s="1">
        <v>45959.708333333336</v>
      </c>
      <c r="E5637">
        <v>17.182642000000001</v>
      </c>
      <c r="G5637" s="1">
        <v>45960</v>
      </c>
      <c r="H5637">
        <v>17.293600000000001</v>
      </c>
      <c r="J5637" s="5">
        <v>45954.125</v>
      </c>
      <c r="K5637">
        <v>17.549600999999999</v>
      </c>
      <c r="M5637" s="5">
        <v>45956.666666666664</v>
      </c>
      <c r="N5637">
        <v>17.744699000000001</v>
      </c>
    </row>
    <row r="5638" spans="1:14" x14ac:dyDescent="0.2">
      <c r="A5638" s="5">
        <v>45950</v>
      </c>
      <c r="B5638">
        <v>17.404453</v>
      </c>
      <c r="D5638" s="5">
        <v>45959.666666666664</v>
      </c>
      <c r="E5638">
        <v>17.187422000000002</v>
      </c>
      <c r="G5638" s="5">
        <v>45959.958333333336</v>
      </c>
      <c r="H5638">
        <v>17.309449999999998</v>
      </c>
      <c r="J5638" s="5">
        <v>45954.083333333336</v>
      </c>
      <c r="K5638">
        <v>17.550599999999999</v>
      </c>
      <c r="M5638" s="5">
        <v>45956.625</v>
      </c>
      <c r="N5638">
        <v>17.744699000000001</v>
      </c>
    </row>
    <row r="5639" spans="1:14" x14ac:dyDescent="0.2">
      <c r="A5639" s="5">
        <v>45949.375</v>
      </c>
      <c r="B5639">
        <v>17.388179999999998</v>
      </c>
      <c r="D5639" s="5">
        <v>45959.625</v>
      </c>
      <c r="E5639">
        <v>17.177773999999999</v>
      </c>
      <c r="G5639" s="5">
        <v>45959.916666666664</v>
      </c>
      <c r="H5639">
        <v>17.306339000000001</v>
      </c>
      <c r="J5639" s="1">
        <v>45954.041666666664</v>
      </c>
      <c r="K5639">
        <v>17.547853</v>
      </c>
      <c r="M5639" s="5">
        <v>45956.583333333336</v>
      </c>
      <c r="N5639">
        <v>17.744699000000001</v>
      </c>
    </row>
    <row r="5640" spans="1:14" x14ac:dyDescent="0.2">
      <c r="A5640" s="5">
        <v>45948.875</v>
      </c>
      <c r="B5640">
        <v>17.388300000000001</v>
      </c>
      <c r="D5640" s="5">
        <v>45959.583333333336</v>
      </c>
      <c r="E5640">
        <v>17.179157</v>
      </c>
      <c r="G5640" s="5">
        <v>45959.875</v>
      </c>
      <c r="H5640">
        <v>17.306066999999999</v>
      </c>
      <c r="J5640" s="5">
        <v>45954</v>
      </c>
      <c r="K5640">
        <v>17.543699</v>
      </c>
      <c r="M5640" s="5">
        <v>45956.541666666664</v>
      </c>
      <c r="N5640">
        <v>17.744699000000001</v>
      </c>
    </row>
    <row r="5641" spans="1:14" x14ac:dyDescent="0.2">
      <c r="A5641" s="5">
        <v>45948.541666666664</v>
      </c>
      <c r="B5641">
        <v>17.388179999999998</v>
      </c>
      <c r="D5641" s="5">
        <v>45959.541666666664</v>
      </c>
      <c r="E5641">
        <v>17.167895999999999</v>
      </c>
      <c r="G5641" s="5">
        <v>45959.833333333336</v>
      </c>
      <c r="H5641">
        <v>17.195153999999999</v>
      </c>
      <c r="J5641" s="5">
        <v>45953.958333333336</v>
      </c>
      <c r="K5641">
        <v>17.562099</v>
      </c>
      <c r="M5641" s="5">
        <v>45956.5</v>
      </c>
      <c r="N5641">
        <v>17.744699000000001</v>
      </c>
    </row>
    <row r="5642" spans="1:14" x14ac:dyDescent="0.2">
      <c r="A5642" s="5">
        <v>45948.375</v>
      </c>
      <c r="B5642">
        <v>17.388179999999998</v>
      </c>
      <c r="D5642" s="5">
        <v>45959.5</v>
      </c>
      <c r="E5642">
        <v>17.163374000000001</v>
      </c>
      <c r="G5642" s="5">
        <v>45959.791666666664</v>
      </c>
      <c r="H5642">
        <v>17.208199</v>
      </c>
      <c r="J5642" s="5">
        <v>45953.916666666664</v>
      </c>
      <c r="K5642">
        <v>17.56945</v>
      </c>
      <c r="M5642" s="5">
        <v>45956.458333333336</v>
      </c>
      <c r="N5642">
        <v>17.744699000000001</v>
      </c>
    </row>
    <row r="5643" spans="1:14" x14ac:dyDescent="0.2">
      <c r="A5643" s="5">
        <v>45948.166666666664</v>
      </c>
      <c r="B5643">
        <v>17.389118</v>
      </c>
      <c r="D5643" s="5">
        <v>45959.458333333336</v>
      </c>
      <c r="E5643">
        <v>17.211220000000001</v>
      </c>
      <c r="G5643" s="5">
        <v>45959.75</v>
      </c>
      <c r="H5643">
        <v>17.214991000000001</v>
      </c>
      <c r="J5643" s="5">
        <v>45953.875</v>
      </c>
      <c r="K5643">
        <v>17.537512</v>
      </c>
      <c r="M5643" s="5">
        <v>45956.416666666664</v>
      </c>
      <c r="N5643">
        <v>17.744699000000001</v>
      </c>
    </row>
    <row r="5644" spans="1:14" x14ac:dyDescent="0.2">
      <c r="A5644" s="5">
        <v>45948.125</v>
      </c>
      <c r="B5644">
        <v>17.389118</v>
      </c>
      <c r="D5644" s="5">
        <v>45959.416666666664</v>
      </c>
      <c r="E5644">
        <v>17.208796</v>
      </c>
      <c r="G5644" s="5">
        <v>45959.708333333336</v>
      </c>
      <c r="H5644">
        <v>17.221359</v>
      </c>
      <c r="J5644" s="5">
        <v>45953.833333333336</v>
      </c>
      <c r="K5644">
        <v>17.546382999999999</v>
      </c>
      <c r="M5644" s="5">
        <v>45956.125</v>
      </c>
      <c r="N5644">
        <v>17.7484</v>
      </c>
    </row>
    <row r="5645" spans="1:14" x14ac:dyDescent="0.2">
      <c r="A5645" s="5">
        <v>45948.083333333336</v>
      </c>
      <c r="B5645">
        <v>17.389112000000001</v>
      </c>
      <c r="D5645" s="1">
        <v>45959.375</v>
      </c>
      <c r="E5645">
        <v>17.209999</v>
      </c>
      <c r="G5645" s="1">
        <v>45959.666666666664</v>
      </c>
      <c r="H5645">
        <v>17.226089000000002</v>
      </c>
      <c r="J5645" s="5">
        <v>45953.791666666664</v>
      </c>
      <c r="K5645">
        <v>17.579854999999998</v>
      </c>
      <c r="M5645" s="5">
        <v>45956.083333333336</v>
      </c>
      <c r="N5645">
        <v>17.743601000000002</v>
      </c>
    </row>
    <row r="5646" spans="1:14" x14ac:dyDescent="0.2">
      <c r="A5646" s="5">
        <v>45948</v>
      </c>
      <c r="B5646">
        <v>17.388300000000001</v>
      </c>
      <c r="D5646" s="5">
        <v>45959.333333333336</v>
      </c>
      <c r="E5646">
        <v>17.225296</v>
      </c>
      <c r="G5646" s="5">
        <v>45959.625</v>
      </c>
      <c r="H5646">
        <v>17.216000000000001</v>
      </c>
      <c r="J5646" s="5">
        <v>45953.75</v>
      </c>
      <c r="K5646">
        <v>17.562563000000001</v>
      </c>
      <c r="M5646" s="5">
        <v>45956.041666666664</v>
      </c>
      <c r="N5646">
        <v>17.743601000000002</v>
      </c>
    </row>
    <row r="5647" spans="1:14" x14ac:dyDescent="0.2">
      <c r="A5647" s="5">
        <v>45947.958333333336</v>
      </c>
      <c r="B5647">
        <v>17.382899999999999</v>
      </c>
      <c r="D5647" s="5">
        <v>45959.291666666664</v>
      </c>
      <c r="E5647">
        <v>17.226362000000002</v>
      </c>
      <c r="G5647" s="5">
        <v>45959.583333333336</v>
      </c>
      <c r="H5647">
        <v>17.21772</v>
      </c>
      <c r="J5647" s="5">
        <v>45953.708333333336</v>
      </c>
      <c r="K5647">
        <v>17.541944999999998</v>
      </c>
      <c r="M5647" s="5">
        <v>45956</v>
      </c>
      <c r="N5647">
        <v>17.743601000000002</v>
      </c>
    </row>
    <row r="5648" spans="1:14" x14ac:dyDescent="0.2">
      <c r="A5648" s="5">
        <v>45947.916666666664</v>
      </c>
      <c r="B5648">
        <v>17.386289999999999</v>
      </c>
      <c r="D5648" s="5">
        <v>45959.25</v>
      </c>
      <c r="E5648">
        <v>17.229568</v>
      </c>
      <c r="G5648" s="5">
        <v>45959.541666666664</v>
      </c>
      <c r="H5648">
        <v>17.206440000000001</v>
      </c>
      <c r="J5648" s="5">
        <v>45953.666666666664</v>
      </c>
      <c r="K5648">
        <v>17.566875</v>
      </c>
      <c r="M5648" s="5">
        <v>45955.958333333336</v>
      </c>
      <c r="N5648">
        <v>17.743601000000002</v>
      </c>
    </row>
    <row r="5649" spans="1:14" x14ac:dyDescent="0.2">
      <c r="A5649" s="5">
        <v>45947.875</v>
      </c>
      <c r="B5649">
        <v>17.381295999999999</v>
      </c>
      <c r="D5649" s="5">
        <v>45959.208333333336</v>
      </c>
      <c r="E5649">
        <v>17.225570999999999</v>
      </c>
      <c r="G5649" s="5">
        <v>45959.5</v>
      </c>
      <c r="H5649">
        <v>17.200150000000001</v>
      </c>
      <c r="J5649" s="5">
        <v>45953.625</v>
      </c>
      <c r="K5649">
        <v>17.578126999999999</v>
      </c>
      <c r="M5649" s="5">
        <v>45955.916666666664</v>
      </c>
      <c r="N5649">
        <v>17.743601000000002</v>
      </c>
    </row>
    <row r="5650" spans="1:14" x14ac:dyDescent="0.2">
      <c r="A5650" s="5">
        <v>45947.833333333336</v>
      </c>
      <c r="B5650">
        <v>17.403106999999999</v>
      </c>
      <c r="D5650" s="5">
        <v>45959.166666666664</v>
      </c>
      <c r="E5650">
        <v>17.219538</v>
      </c>
      <c r="G5650" s="5">
        <v>45959.458333333336</v>
      </c>
      <c r="H5650">
        <v>17.24972</v>
      </c>
      <c r="J5650" s="5">
        <v>45953.583333333336</v>
      </c>
      <c r="K5650">
        <v>17.57856</v>
      </c>
      <c r="M5650" s="5">
        <v>45955.875</v>
      </c>
      <c r="N5650">
        <v>17.743601000000002</v>
      </c>
    </row>
    <row r="5651" spans="1:14" x14ac:dyDescent="0.2">
      <c r="A5651" s="1">
        <v>45947.791666666664</v>
      </c>
      <c r="B5651">
        <v>17.422229999999999</v>
      </c>
      <c r="D5651" s="5">
        <v>45959.125</v>
      </c>
      <c r="E5651">
        <v>17.212299000000002</v>
      </c>
      <c r="G5651" s="5">
        <v>45959.416666666664</v>
      </c>
      <c r="H5651">
        <v>17.248653000000001</v>
      </c>
      <c r="J5651" s="5">
        <v>45953.541666666664</v>
      </c>
      <c r="K5651">
        <v>17.597871999999999</v>
      </c>
      <c r="M5651" s="5">
        <v>45955.75</v>
      </c>
      <c r="N5651">
        <v>17.74334</v>
      </c>
    </row>
    <row r="5652" spans="1:14" x14ac:dyDescent="0.2">
      <c r="A5652" s="5">
        <v>45947.75</v>
      </c>
      <c r="B5652">
        <v>17.42174</v>
      </c>
      <c r="D5652" s="5">
        <v>45959.083333333336</v>
      </c>
      <c r="E5652">
        <v>17.220699</v>
      </c>
      <c r="G5652" s="5">
        <v>45959.375</v>
      </c>
      <c r="H5652">
        <v>17.246929000000002</v>
      </c>
      <c r="J5652" s="5">
        <v>45953.5</v>
      </c>
      <c r="K5652">
        <v>17.591788999999999</v>
      </c>
      <c r="M5652" s="5">
        <v>45955.708333333336</v>
      </c>
      <c r="N5652">
        <v>17.741249</v>
      </c>
    </row>
    <row r="5653" spans="1:14" x14ac:dyDescent="0.2">
      <c r="A5653" s="5">
        <v>45947.708333333336</v>
      </c>
      <c r="B5653">
        <v>17.406965</v>
      </c>
      <c r="D5653" s="5">
        <v>45959.041666666664</v>
      </c>
      <c r="E5653">
        <v>17.225200999999998</v>
      </c>
      <c r="G5653" s="5">
        <v>45959.333333333336</v>
      </c>
      <c r="H5653">
        <v>17.261789</v>
      </c>
      <c r="J5653" s="5">
        <v>45953.458333333336</v>
      </c>
      <c r="K5653">
        <v>17.608529999999998</v>
      </c>
      <c r="M5653" s="5">
        <v>45955.666666666664</v>
      </c>
      <c r="N5653">
        <v>17.741249</v>
      </c>
    </row>
    <row r="5654" spans="1:14" x14ac:dyDescent="0.2">
      <c r="A5654" s="5">
        <v>45947.666666666664</v>
      </c>
      <c r="B5654">
        <v>17.423400999999998</v>
      </c>
      <c r="D5654" s="5">
        <v>45959</v>
      </c>
      <c r="E5654">
        <v>17.2288</v>
      </c>
      <c r="G5654" s="5">
        <v>45959.291666666664</v>
      </c>
      <c r="H5654">
        <v>17.262879999999999</v>
      </c>
      <c r="J5654" s="5">
        <v>45953.416666666664</v>
      </c>
      <c r="K5654">
        <v>17.620557999999999</v>
      </c>
      <c r="M5654" s="5">
        <v>45955.625</v>
      </c>
      <c r="N5654">
        <v>17.741249</v>
      </c>
    </row>
    <row r="5655" spans="1:14" x14ac:dyDescent="0.2">
      <c r="A5655" s="5">
        <v>45947.625</v>
      </c>
      <c r="B5655">
        <v>17.434601000000001</v>
      </c>
      <c r="D5655" s="5">
        <v>45958.958333333336</v>
      </c>
      <c r="E5655">
        <v>17.227150000000002</v>
      </c>
      <c r="G5655" s="5">
        <v>45959.25</v>
      </c>
      <c r="H5655">
        <v>17.266081</v>
      </c>
      <c r="J5655" s="5">
        <v>45953.375</v>
      </c>
      <c r="K5655">
        <v>17.633724000000001</v>
      </c>
      <c r="M5655" s="5">
        <v>45955.583333333336</v>
      </c>
      <c r="N5655">
        <v>17.741249</v>
      </c>
    </row>
    <row r="5656" spans="1:14" x14ac:dyDescent="0.2">
      <c r="A5656" s="5">
        <v>45947.583333333336</v>
      </c>
      <c r="B5656">
        <v>17.427499999999998</v>
      </c>
      <c r="D5656" s="5">
        <v>45958.916666666664</v>
      </c>
      <c r="E5656">
        <v>17.230249000000001</v>
      </c>
      <c r="G5656" s="5">
        <v>45959.208333333336</v>
      </c>
      <c r="H5656">
        <v>17.263936999999999</v>
      </c>
      <c r="J5656" s="5">
        <v>45953.333333333336</v>
      </c>
      <c r="K5656">
        <v>17.651588</v>
      </c>
      <c r="M5656" s="5">
        <v>45955.541666666664</v>
      </c>
      <c r="N5656">
        <v>17.741249</v>
      </c>
    </row>
    <row r="5657" spans="1:14" x14ac:dyDescent="0.2">
      <c r="A5657" s="5">
        <v>45947.541666666664</v>
      </c>
      <c r="B5657">
        <v>17.465299999999999</v>
      </c>
      <c r="D5657" s="5">
        <v>45958.875</v>
      </c>
      <c r="E5657">
        <v>17.217967999999999</v>
      </c>
      <c r="G5657" s="5">
        <v>45959.166666666664</v>
      </c>
      <c r="H5657">
        <v>17.256049999999998</v>
      </c>
      <c r="J5657" s="5">
        <v>45953.291666666664</v>
      </c>
      <c r="K5657">
        <v>17.6675</v>
      </c>
      <c r="M5657" s="5">
        <v>45955.5</v>
      </c>
      <c r="N5657">
        <v>17.741249</v>
      </c>
    </row>
    <row r="5658" spans="1:14" x14ac:dyDescent="0.2">
      <c r="A5658" s="5">
        <v>45947.5</v>
      </c>
      <c r="B5658">
        <v>17.46895</v>
      </c>
      <c r="D5658" s="5">
        <v>45958.833333333336</v>
      </c>
      <c r="E5658">
        <v>17.21611</v>
      </c>
      <c r="G5658" s="5">
        <v>45959.125</v>
      </c>
      <c r="H5658">
        <v>17.249549999999999</v>
      </c>
      <c r="J5658" s="5">
        <v>45953.25</v>
      </c>
      <c r="K5658">
        <v>17.663098999999999</v>
      </c>
      <c r="M5658" s="5">
        <v>45955.458333333336</v>
      </c>
      <c r="N5658">
        <v>17.741249</v>
      </c>
    </row>
    <row r="5659" spans="1:14" x14ac:dyDescent="0.2">
      <c r="A5659" s="5">
        <v>45947.458333333336</v>
      </c>
      <c r="B5659">
        <v>17.48115</v>
      </c>
      <c r="D5659" s="5">
        <v>45958.791666666664</v>
      </c>
      <c r="E5659">
        <v>17.219716999999999</v>
      </c>
      <c r="G5659" s="5">
        <v>45959.083333333336</v>
      </c>
      <c r="H5659">
        <v>17.258300999999999</v>
      </c>
      <c r="J5659" s="5">
        <v>45953.208333333336</v>
      </c>
      <c r="K5659">
        <v>17.6768</v>
      </c>
      <c r="M5659" s="5">
        <v>45955.416666666664</v>
      </c>
      <c r="N5659">
        <v>17.741309999999999</v>
      </c>
    </row>
    <row r="5660" spans="1:14" x14ac:dyDescent="0.2">
      <c r="A5660" s="5">
        <v>45947.416666666664</v>
      </c>
      <c r="B5660">
        <v>17.468</v>
      </c>
      <c r="D5660" s="5">
        <v>45958.75</v>
      </c>
      <c r="E5660">
        <v>17.215171999999999</v>
      </c>
      <c r="G5660" s="5">
        <v>45959.041666666664</v>
      </c>
      <c r="H5660">
        <v>17.262938999999999</v>
      </c>
      <c r="J5660" s="5">
        <v>45953.166666666664</v>
      </c>
      <c r="K5660">
        <v>17.665400000000002</v>
      </c>
      <c r="M5660" s="1">
        <v>45955.125</v>
      </c>
      <c r="N5660">
        <v>17.747699999999998</v>
      </c>
    </row>
    <row r="5661" spans="1:14" x14ac:dyDescent="0.2">
      <c r="A5661" s="5">
        <v>45947.375</v>
      </c>
      <c r="B5661">
        <v>17.429940999999999</v>
      </c>
      <c r="D5661" s="5">
        <v>45958.708333333336</v>
      </c>
      <c r="E5661">
        <v>17.238167000000001</v>
      </c>
      <c r="G5661" s="5">
        <v>45959</v>
      </c>
      <c r="H5661">
        <v>17.266399</v>
      </c>
      <c r="J5661" s="5">
        <v>45953.125</v>
      </c>
      <c r="K5661">
        <v>17.666499999999999</v>
      </c>
      <c r="M5661" s="5">
        <v>45955.083333333336</v>
      </c>
      <c r="N5661">
        <v>17.747800999999999</v>
      </c>
    </row>
    <row r="5662" spans="1:14" x14ac:dyDescent="0.2">
      <c r="A5662" s="5">
        <v>45947.333333333336</v>
      </c>
      <c r="B5662">
        <v>17.383253</v>
      </c>
      <c r="D5662" s="5">
        <v>45958.666666666664</v>
      </c>
      <c r="E5662">
        <v>17.291941000000001</v>
      </c>
      <c r="G5662" s="5">
        <v>45958.958333333336</v>
      </c>
      <c r="H5662">
        <v>17.266226</v>
      </c>
      <c r="J5662" s="5">
        <v>45953.083333333336</v>
      </c>
      <c r="K5662">
        <v>17.655799999999999</v>
      </c>
      <c r="M5662" s="5">
        <v>45955.041666666664</v>
      </c>
      <c r="N5662">
        <v>17.747800999999999</v>
      </c>
    </row>
    <row r="5663" spans="1:14" x14ac:dyDescent="0.2">
      <c r="A5663" s="5">
        <v>45947.291666666664</v>
      </c>
      <c r="B5663">
        <v>17.387792999999999</v>
      </c>
      <c r="D5663" s="5">
        <v>45958.625</v>
      </c>
      <c r="E5663">
        <v>17.332692999999999</v>
      </c>
      <c r="G5663" s="5">
        <v>45958.916666666664</v>
      </c>
      <c r="H5663">
        <v>17.26511</v>
      </c>
      <c r="J5663" s="1">
        <v>45953.041666666664</v>
      </c>
      <c r="K5663">
        <v>17.628</v>
      </c>
      <c r="M5663" s="5">
        <v>45955</v>
      </c>
      <c r="N5663">
        <v>17.747399999999999</v>
      </c>
    </row>
    <row r="5664" spans="1:14" x14ac:dyDescent="0.2">
      <c r="A5664" s="5">
        <v>45947.25</v>
      </c>
      <c r="B5664">
        <v>17.391542000000001</v>
      </c>
      <c r="D5664" s="5">
        <v>45958.583333333336</v>
      </c>
      <c r="E5664">
        <v>17.327114000000002</v>
      </c>
      <c r="G5664" s="5">
        <v>45958.875</v>
      </c>
      <c r="H5664">
        <v>17.2561</v>
      </c>
      <c r="J5664" s="5">
        <v>45953</v>
      </c>
      <c r="K5664">
        <v>17.632999000000002</v>
      </c>
      <c r="M5664" s="5">
        <v>45954.958333333336</v>
      </c>
      <c r="N5664">
        <v>17.751463000000001</v>
      </c>
    </row>
    <row r="5665" spans="1:14" x14ac:dyDescent="0.2">
      <c r="A5665" s="5">
        <v>45947.208333333336</v>
      </c>
      <c r="B5665">
        <v>17.394341000000001</v>
      </c>
      <c r="D5665" s="5">
        <v>45958.541666666664</v>
      </c>
      <c r="E5665">
        <v>17.306076000000001</v>
      </c>
      <c r="G5665" s="5">
        <v>45958.833333333336</v>
      </c>
      <c r="H5665">
        <v>17.255196000000002</v>
      </c>
      <c r="J5665" s="5">
        <v>45952.958333333336</v>
      </c>
      <c r="K5665">
        <v>17.624804000000001</v>
      </c>
      <c r="M5665" s="5">
        <v>45954.916666666664</v>
      </c>
      <c r="N5665">
        <v>17.740299</v>
      </c>
    </row>
    <row r="5666" spans="1:14" x14ac:dyDescent="0.2">
      <c r="A5666" s="5">
        <v>45947.166666666664</v>
      </c>
      <c r="B5666">
        <v>17.392016999999999</v>
      </c>
      <c r="D5666" s="5">
        <v>45958.5</v>
      </c>
      <c r="E5666">
        <v>17.320612000000001</v>
      </c>
      <c r="G5666" s="5">
        <v>45958.791666666664</v>
      </c>
      <c r="H5666">
        <v>17.254529999999999</v>
      </c>
      <c r="J5666" s="5">
        <v>45952.916666666664</v>
      </c>
      <c r="K5666">
        <v>17.632832000000001</v>
      </c>
      <c r="M5666" s="5">
        <v>45954.875</v>
      </c>
      <c r="N5666">
        <v>17.750298999999998</v>
      </c>
    </row>
    <row r="5667" spans="1:14" x14ac:dyDescent="0.2">
      <c r="A5667" s="5">
        <v>45947.125</v>
      </c>
      <c r="B5667">
        <v>17.355801</v>
      </c>
      <c r="D5667" s="5">
        <v>45958.458333333336</v>
      </c>
      <c r="E5667">
        <v>17.358809999999998</v>
      </c>
      <c r="G5667" s="5">
        <v>45958.75</v>
      </c>
      <c r="H5667">
        <v>17.254342999999999</v>
      </c>
      <c r="J5667" s="5">
        <v>45952.875</v>
      </c>
      <c r="K5667">
        <v>17.661100000000001</v>
      </c>
      <c r="M5667" s="5">
        <v>45954.833333333336</v>
      </c>
      <c r="N5667">
        <v>17.763598999999999</v>
      </c>
    </row>
    <row r="5668" spans="1:14" x14ac:dyDescent="0.2">
      <c r="A5668" s="5">
        <v>45947.083333333336</v>
      </c>
      <c r="B5668">
        <v>17.372</v>
      </c>
      <c r="D5668" s="5">
        <v>45958.416666666664</v>
      </c>
      <c r="E5668">
        <v>17.322161000000001</v>
      </c>
      <c r="G5668" s="5">
        <v>45958.708333333336</v>
      </c>
      <c r="H5668">
        <v>17.278030000000001</v>
      </c>
      <c r="J5668" s="5">
        <v>45952.833333333336</v>
      </c>
      <c r="K5668">
        <v>17.668516</v>
      </c>
      <c r="M5668" s="5">
        <v>45954.791666666664</v>
      </c>
      <c r="N5668">
        <v>17.757601000000001</v>
      </c>
    </row>
    <row r="5669" spans="1:14" x14ac:dyDescent="0.2">
      <c r="A5669" s="5">
        <v>45947.041666666664</v>
      </c>
      <c r="B5669">
        <v>17.352188000000002</v>
      </c>
      <c r="D5669" s="1">
        <v>45958.375</v>
      </c>
      <c r="E5669">
        <v>17.319962</v>
      </c>
      <c r="G5669" s="1">
        <v>45958.666666666664</v>
      </c>
      <c r="H5669">
        <v>17.332121000000001</v>
      </c>
      <c r="J5669" s="5">
        <v>45952.791666666664</v>
      </c>
      <c r="K5669">
        <v>17.656040000000001</v>
      </c>
      <c r="M5669" s="5">
        <v>45954.75</v>
      </c>
      <c r="N5669">
        <v>17.756398999999998</v>
      </c>
    </row>
    <row r="5670" spans="1:14" x14ac:dyDescent="0.2">
      <c r="A5670" s="5">
        <v>45947</v>
      </c>
      <c r="B5670">
        <v>17.350857000000001</v>
      </c>
      <c r="D5670" s="5">
        <v>45958.333333333336</v>
      </c>
      <c r="E5670">
        <v>17.295925</v>
      </c>
      <c r="G5670" s="5">
        <v>45958.625</v>
      </c>
      <c r="H5670">
        <v>17.372820000000001</v>
      </c>
      <c r="J5670" s="5">
        <v>45952.75</v>
      </c>
      <c r="K5670">
        <v>17.628430999999999</v>
      </c>
      <c r="M5670" s="5">
        <v>45954.708333333336</v>
      </c>
      <c r="N5670">
        <v>17.725100000000001</v>
      </c>
    </row>
    <row r="5671" spans="1:14" x14ac:dyDescent="0.2">
      <c r="A5671" s="5">
        <v>45946.958333333336</v>
      </c>
      <c r="B5671">
        <v>17.362241999999998</v>
      </c>
      <c r="D5671" s="5">
        <v>45958.291666666664</v>
      </c>
      <c r="E5671">
        <v>17.288219000000002</v>
      </c>
      <c r="G5671" s="5">
        <v>45958.583333333336</v>
      </c>
      <c r="H5671">
        <v>17.367509999999999</v>
      </c>
      <c r="J5671" s="5">
        <v>45952.708333333336</v>
      </c>
      <c r="K5671">
        <v>17.6266</v>
      </c>
      <c r="M5671" s="5">
        <v>45954.666666666664</v>
      </c>
      <c r="N5671">
        <v>17.762198999999999</v>
      </c>
    </row>
    <row r="5672" spans="1:14" x14ac:dyDescent="0.2">
      <c r="A5672" s="5">
        <v>45946.916666666664</v>
      </c>
      <c r="B5672">
        <v>17.356038999999999</v>
      </c>
      <c r="D5672" s="5">
        <v>45958.25</v>
      </c>
      <c r="E5672">
        <v>17.293621000000002</v>
      </c>
      <c r="G5672" s="5">
        <v>45958.541666666664</v>
      </c>
      <c r="H5672">
        <v>17.3461</v>
      </c>
      <c r="J5672" s="5">
        <v>45952.666666666664</v>
      </c>
      <c r="K5672">
        <v>17.6126</v>
      </c>
      <c r="M5672" s="5">
        <v>45954.625</v>
      </c>
      <c r="N5672">
        <v>17.771099</v>
      </c>
    </row>
    <row r="5673" spans="1:14" x14ac:dyDescent="0.2">
      <c r="A5673" s="5">
        <v>45946.875</v>
      </c>
      <c r="B5673">
        <v>17.362200000000001</v>
      </c>
      <c r="D5673" s="5">
        <v>45958.208333333336</v>
      </c>
      <c r="E5673">
        <v>17.29579</v>
      </c>
      <c r="G5673" s="5">
        <v>45958.5</v>
      </c>
      <c r="H5673">
        <v>17.361111000000001</v>
      </c>
      <c r="J5673" s="5">
        <v>45952.625</v>
      </c>
      <c r="K5673">
        <v>17.676600000000001</v>
      </c>
      <c r="M5673" s="5">
        <v>45954.583333333336</v>
      </c>
      <c r="N5673">
        <v>17.834999</v>
      </c>
    </row>
    <row r="5674" spans="1:14" x14ac:dyDescent="0.2">
      <c r="A5674" s="5">
        <v>45946.833333333336</v>
      </c>
      <c r="B5674">
        <v>17.352060000000002</v>
      </c>
      <c r="D5674" s="5">
        <v>45958.166666666664</v>
      </c>
      <c r="E5674">
        <v>17.294136000000002</v>
      </c>
      <c r="G5674" s="5">
        <v>45958.458333333336</v>
      </c>
      <c r="H5674">
        <v>17.398510000000002</v>
      </c>
      <c r="J5674" s="5">
        <v>45952.583333333336</v>
      </c>
      <c r="K5674">
        <v>17.704650999999998</v>
      </c>
      <c r="M5674" s="5">
        <v>45954.541666666664</v>
      </c>
      <c r="N5674">
        <v>17.832198999999999</v>
      </c>
    </row>
    <row r="5675" spans="1:14" x14ac:dyDescent="0.2">
      <c r="A5675" s="1">
        <v>45946.791666666664</v>
      </c>
      <c r="B5675">
        <v>17.374416</v>
      </c>
      <c r="D5675" s="5">
        <v>45958.125</v>
      </c>
      <c r="E5675">
        <v>17.299199999999999</v>
      </c>
      <c r="G5675" s="5">
        <v>45958.416666666664</v>
      </c>
      <c r="H5675">
        <v>17.362400000000001</v>
      </c>
      <c r="J5675" s="5">
        <v>45952.541666666664</v>
      </c>
      <c r="K5675">
        <v>17.713760000000001</v>
      </c>
      <c r="M5675" s="5">
        <v>45954.5</v>
      </c>
      <c r="N5675">
        <v>17.843250000000001</v>
      </c>
    </row>
    <row r="5676" spans="1:14" x14ac:dyDescent="0.2">
      <c r="A5676" s="5">
        <v>45946.75</v>
      </c>
      <c r="B5676">
        <v>17.341149999999999</v>
      </c>
      <c r="D5676" s="5">
        <v>45958.083333333336</v>
      </c>
      <c r="E5676">
        <v>17.285699999999999</v>
      </c>
      <c r="G5676" s="5">
        <v>45958.375</v>
      </c>
      <c r="H5676">
        <v>17.359719999999999</v>
      </c>
      <c r="J5676" s="5">
        <v>45952.5</v>
      </c>
      <c r="K5676">
        <v>17.672001000000002</v>
      </c>
      <c r="M5676" s="5">
        <v>45954.458333333336</v>
      </c>
      <c r="N5676">
        <v>17.859698999999999</v>
      </c>
    </row>
    <row r="5677" spans="1:14" x14ac:dyDescent="0.2">
      <c r="A5677" s="5">
        <v>45946.708333333336</v>
      </c>
      <c r="B5677">
        <v>17.296844</v>
      </c>
      <c r="D5677" s="5">
        <v>45958.041666666664</v>
      </c>
      <c r="E5677">
        <v>17.288699999999999</v>
      </c>
      <c r="G5677" s="5">
        <v>45958.333333333336</v>
      </c>
      <c r="H5677">
        <v>17.333670000000001</v>
      </c>
      <c r="J5677" s="5">
        <v>45952.458333333336</v>
      </c>
      <c r="K5677">
        <v>17.702299</v>
      </c>
      <c r="M5677" s="5">
        <v>45954.416666666664</v>
      </c>
      <c r="N5677">
        <v>17.811198999999998</v>
      </c>
    </row>
    <row r="5678" spans="1:14" x14ac:dyDescent="0.2">
      <c r="A5678" s="5">
        <v>45946.666666666664</v>
      </c>
      <c r="B5678">
        <v>17.345026000000001</v>
      </c>
      <c r="D5678" s="5">
        <v>45958</v>
      </c>
      <c r="E5678">
        <v>17.286799999999999</v>
      </c>
      <c r="G5678" s="5">
        <v>45958.291666666664</v>
      </c>
      <c r="H5678">
        <v>17.32593</v>
      </c>
      <c r="J5678" s="5">
        <v>45952.416666666664</v>
      </c>
      <c r="K5678">
        <v>17.6096</v>
      </c>
      <c r="M5678" s="5">
        <v>45954.375</v>
      </c>
      <c r="N5678">
        <v>17.811399000000002</v>
      </c>
    </row>
    <row r="5679" spans="1:14" x14ac:dyDescent="0.2">
      <c r="A5679" s="5">
        <v>45946.625</v>
      </c>
      <c r="B5679">
        <v>17.362248999999998</v>
      </c>
      <c r="D5679" s="5">
        <v>45957.958333333336</v>
      </c>
      <c r="E5679">
        <v>17.289434</v>
      </c>
      <c r="G5679" s="5">
        <v>45958.25</v>
      </c>
      <c r="H5679">
        <v>17.331340999999998</v>
      </c>
      <c r="J5679" s="5">
        <v>45952.375</v>
      </c>
      <c r="K5679">
        <v>17.584700000000002</v>
      </c>
      <c r="M5679" s="5">
        <v>45954.333333333336</v>
      </c>
      <c r="N5679">
        <v>17.832535</v>
      </c>
    </row>
    <row r="5680" spans="1:14" x14ac:dyDescent="0.2">
      <c r="A5680" s="5">
        <v>45946.583333333336</v>
      </c>
      <c r="B5680">
        <v>17.341819999999998</v>
      </c>
      <c r="D5680" s="5">
        <v>45957.916666666664</v>
      </c>
      <c r="E5680">
        <v>17.301183999999999</v>
      </c>
      <c r="G5680" s="5">
        <v>45958.208333333336</v>
      </c>
      <c r="H5680">
        <v>17.333561</v>
      </c>
      <c r="J5680" s="5">
        <v>45952.333333333336</v>
      </c>
      <c r="K5680">
        <v>17.595099999999999</v>
      </c>
      <c r="M5680" s="5">
        <v>45954.291666666664</v>
      </c>
      <c r="N5680">
        <v>17.827499</v>
      </c>
    </row>
    <row r="5681" spans="1:14" x14ac:dyDescent="0.2">
      <c r="A5681" s="5">
        <v>45946.541666666664</v>
      </c>
      <c r="B5681">
        <v>17.338594000000001</v>
      </c>
      <c r="D5681" s="5">
        <v>45957.875</v>
      </c>
      <c r="E5681">
        <v>17.290997999999998</v>
      </c>
      <c r="G5681" s="5">
        <v>45958.166666666664</v>
      </c>
      <c r="H5681">
        <v>17.33202</v>
      </c>
      <c r="J5681" s="5">
        <v>45952.291666666664</v>
      </c>
      <c r="K5681">
        <v>17.620899000000001</v>
      </c>
      <c r="M5681" s="5">
        <v>45954.25</v>
      </c>
      <c r="N5681">
        <v>17.830998999999998</v>
      </c>
    </row>
    <row r="5682" spans="1:14" x14ac:dyDescent="0.2">
      <c r="A5682" s="5">
        <v>45946.5</v>
      </c>
      <c r="B5682">
        <v>17.366078999999999</v>
      </c>
      <c r="D5682" s="5">
        <v>45957.833333333336</v>
      </c>
      <c r="E5682">
        <v>17.301822999999999</v>
      </c>
      <c r="G5682" s="5">
        <v>45958.125</v>
      </c>
      <c r="H5682">
        <v>17.337351000000002</v>
      </c>
      <c r="J5682" s="5">
        <v>45952.25</v>
      </c>
      <c r="K5682">
        <v>17.621659999999999</v>
      </c>
      <c r="M5682" s="5">
        <v>45954.208333333336</v>
      </c>
      <c r="N5682">
        <v>17.846174000000001</v>
      </c>
    </row>
    <row r="5683" spans="1:14" x14ac:dyDescent="0.2">
      <c r="A5683" s="5">
        <v>45946.458333333336</v>
      </c>
      <c r="B5683">
        <v>17.361431</v>
      </c>
      <c r="D5683" s="5">
        <v>45957.791666666664</v>
      </c>
      <c r="E5683">
        <v>17.302046000000001</v>
      </c>
      <c r="G5683" s="5">
        <v>45958.083333333336</v>
      </c>
      <c r="H5683">
        <v>17.323681000000001</v>
      </c>
      <c r="J5683" s="5">
        <v>45952.208333333336</v>
      </c>
      <c r="K5683">
        <v>17.6129</v>
      </c>
      <c r="M5683" s="5">
        <v>45954.166666666664</v>
      </c>
      <c r="N5683">
        <v>17.835923999999999</v>
      </c>
    </row>
    <row r="5684" spans="1:14" x14ac:dyDescent="0.2">
      <c r="A5684" s="5">
        <v>45946.416666666664</v>
      </c>
      <c r="B5684">
        <v>17.357800999999998</v>
      </c>
      <c r="D5684" s="5">
        <v>45957.75</v>
      </c>
      <c r="E5684">
        <v>17.314943</v>
      </c>
      <c r="G5684" s="5">
        <v>45958.041666666664</v>
      </c>
      <c r="H5684">
        <v>17.326799000000001</v>
      </c>
      <c r="J5684" s="5">
        <v>45952.166666666664</v>
      </c>
      <c r="K5684">
        <v>17.626100999999998</v>
      </c>
      <c r="M5684" s="1">
        <v>45954.125</v>
      </c>
      <c r="N5684">
        <v>17.817499000000002</v>
      </c>
    </row>
    <row r="5685" spans="1:14" x14ac:dyDescent="0.2">
      <c r="A5685" s="5">
        <v>45946.375</v>
      </c>
      <c r="B5685">
        <v>17.370049999999999</v>
      </c>
      <c r="D5685" s="5">
        <v>45957.708333333336</v>
      </c>
      <c r="E5685">
        <v>17.32526</v>
      </c>
      <c r="G5685" s="5">
        <v>45958</v>
      </c>
      <c r="H5685">
        <v>17.325600000000001</v>
      </c>
      <c r="J5685" s="5">
        <v>45952.125</v>
      </c>
      <c r="K5685">
        <v>17.640699000000001</v>
      </c>
      <c r="M5685" s="5">
        <v>45954.083333333336</v>
      </c>
      <c r="N5685">
        <v>17.813998999999999</v>
      </c>
    </row>
    <row r="5686" spans="1:14" x14ac:dyDescent="0.2">
      <c r="A5686" s="5">
        <v>45946.333333333336</v>
      </c>
      <c r="B5686">
        <v>17.379019</v>
      </c>
      <c r="D5686" s="5">
        <v>45957.666666666664</v>
      </c>
      <c r="E5686">
        <v>17.293071999999999</v>
      </c>
      <c r="G5686" s="5">
        <v>45957.958333333336</v>
      </c>
      <c r="H5686">
        <v>17.328987000000001</v>
      </c>
      <c r="J5686" s="5">
        <v>45952.083333333336</v>
      </c>
      <c r="K5686">
        <v>17.609200000000001</v>
      </c>
      <c r="M5686" s="5">
        <v>45954.041666666664</v>
      </c>
      <c r="N5686">
        <v>17.808800000000002</v>
      </c>
    </row>
    <row r="5687" spans="1:14" x14ac:dyDescent="0.2">
      <c r="A5687" s="5">
        <v>45946.291666666664</v>
      </c>
      <c r="B5687">
        <v>17.378119000000002</v>
      </c>
      <c r="D5687" s="5">
        <v>45957.625</v>
      </c>
      <c r="E5687">
        <v>17.264851</v>
      </c>
      <c r="G5687" s="5">
        <v>45957.916666666664</v>
      </c>
      <c r="H5687">
        <v>17.340264999999999</v>
      </c>
      <c r="J5687" s="1">
        <v>45952.041666666664</v>
      </c>
      <c r="K5687">
        <v>17.616824999999999</v>
      </c>
      <c r="M5687" s="5">
        <v>45954</v>
      </c>
      <c r="N5687">
        <v>17.807600000000001</v>
      </c>
    </row>
    <row r="5688" spans="1:14" x14ac:dyDescent="0.2">
      <c r="A5688" s="5">
        <v>45946.25</v>
      </c>
      <c r="B5688">
        <v>17.377397999999999</v>
      </c>
      <c r="D5688" s="5">
        <v>45957.583333333336</v>
      </c>
      <c r="E5688">
        <v>17.279957</v>
      </c>
      <c r="G5688" s="5">
        <v>45957.875</v>
      </c>
      <c r="H5688">
        <v>17.330525999999999</v>
      </c>
      <c r="J5688" s="5">
        <v>45952</v>
      </c>
      <c r="K5688">
        <v>17.617999999999999</v>
      </c>
      <c r="M5688" s="5">
        <v>45953.958333333336</v>
      </c>
      <c r="N5688">
        <v>17.82893</v>
      </c>
    </row>
    <row r="5689" spans="1:14" x14ac:dyDescent="0.2">
      <c r="A5689" s="5">
        <v>45946.208333333336</v>
      </c>
      <c r="B5689">
        <v>17.360600999999999</v>
      </c>
      <c r="D5689" s="5">
        <v>45957.541666666664</v>
      </c>
      <c r="E5689">
        <v>17.277743999999998</v>
      </c>
      <c r="G5689" s="5">
        <v>45957.833333333336</v>
      </c>
      <c r="H5689">
        <v>17.341373000000001</v>
      </c>
      <c r="J5689" s="5">
        <v>45951.958333333336</v>
      </c>
      <c r="K5689">
        <v>17.613099999999999</v>
      </c>
      <c r="M5689" s="5">
        <v>45953.916666666664</v>
      </c>
      <c r="N5689">
        <v>17.835847999999999</v>
      </c>
    </row>
    <row r="5690" spans="1:14" x14ac:dyDescent="0.2">
      <c r="A5690" s="5">
        <v>45946.166666666664</v>
      </c>
      <c r="B5690">
        <v>17.350389</v>
      </c>
      <c r="D5690" s="5">
        <v>45957.5</v>
      </c>
      <c r="E5690">
        <v>17.297982999999999</v>
      </c>
      <c r="G5690" s="5">
        <v>45957.791666666664</v>
      </c>
      <c r="H5690">
        <v>17.341555</v>
      </c>
      <c r="J5690" s="5">
        <v>45951.916666666664</v>
      </c>
      <c r="K5690">
        <v>17.652649</v>
      </c>
      <c r="M5690" s="5">
        <v>45953.875</v>
      </c>
      <c r="N5690">
        <v>17.803826999999998</v>
      </c>
    </row>
    <row r="5691" spans="1:14" x14ac:dyDescent="0.2">
      <c r="A5691" s="5">
        <v>45946.125</v>
      </c>
      <c r="B5691">
        <v>17.371901000000001</v>
      </c>
      <c r="D5691" s="5">
        <v>45957.458333333336</v>
      </c>
      <c r="E5691">
        <v>17.313580000000002</v>
      </c>
      <c r="G5691" s="5">
        <v>45957.75</v>
      </c>
      <c r="H5691">
        <v>17.35519</v>
      </c>
      <c r="J5691" s="5">
        <v>45951.875</v>
      </c>
      <c r="K5691">
        <v>17.636797000000001</v>
      </c>
      <c r="M5691" s="5">
        <v>45953.833333333336</v>
      </c>
      <c r="N5691">
        <v>17.812978999999999</v>
      </c>
    </row>
    <row r="5692" spans="1:14" x14ac:dyDescent="0.2">
      <c r="A5692" s="5">
        <v>45946.083333333336</v>
      </c>
      <c r="B5692">
        <v>17.391411000000002</v>
      </c>
      <c r="D5692" s="5">
        <v>45957.416666666664</v>
      </c>
      <c r="E5692">
        <v>17.303965000000002</v>
      </c>
      <c r="G5692" s="5">
        <v>45957.708333333336</v>
      </c>
      <c r="H5692">
        <v>17.364229000000002</v>
      </c>
      <c r="J5692" s="5">
        <v>45951.833333333336</v>
      </c>
      <c r="K5692">
        <v>17.630796</v>
      </c>
      <c r="M5692" s="5">
        <v>45953.791666666664</v>
      </c>
      <c r="N5692">
        <v>17.840098999999999</v>
      </c>
    </row>
    <row r="5693" spans="1:14" x14ac:dyDescent="0.2">
      <c r="A5693" s="5">
        <v>45946.041666666664</v>
      </c>
      <c r="B5693">
        <v>17.389037999999999</v>
      </c>
      <c r="D5693" s="1">
        <v>45957.375</v>
      </c>
      <c r="E5693">
        <v>17.281700000000001</v>
      </c>
      <c r="G5693" s="1">
        <v>45957.666666666664</v>
      </c>
      <c r="H5693">
        <v>17.333383999999999</v>
      </c>
      <c r="J5693" s="5">
        <v>45951.791666666664</v>
      </c>
      <c r="K5693">
        <v>17.623148</v>
      </c>
      <c r="M5693" s="5">
        <v>45953.75</v>
      </c>
      <c r="N5693">
        <v>17.821562</v>
      </c>
    </row>
    <row r="5694" spans="1:14" x14ac:dyDescent="0.2">
      <c r="A5694" s="5">
        <v>45946</v>
      </c>
      <c r="B5694">
        <v>17.3843</v>
      </c>
      <c r="D5694" s="5">
        <v>45957.333333333336</v>
      </c>
      <c r="E5694">
        <v>17.278898000000002</v>
      </c>
      <c r="G5694" s="5">
        <v>45957.625</v>
      </c>
      <c r="H5694">
        <v>17.304099999999998</v>
      </c>
      <c r="J5694" s="5">
        <v>45951.75</v>
      </c>
      <c r="K5694">
        <v>17.605801</v>
      </c>
      <c r="M5694" s="5">
        <v>45953.708333333336</v>
      </c>
      <c r="N5694">
        <v>17.808631999999999</v>
      </c>
    </row>
    <row r="5695" spans="1:14" x14ac:dyDescent="0.2">
      <c r="A5695" s="5">
        <v>45945.958333333336</v>
      </c>
      <c r="B5695">
        <v>17.373096</v>
      </c>
      <c r="D5695" s="5">
        <v>45957.291666666664</v>
      </c>
      <c r="E5695">
        <v>17.289949</v>
      </c>
      <c r="G5695" s="5">
        <v>45957.583333333336</v>
      </c>
      <c r="H5695">
        <v>17.319565000000001</v>
      </c>
      <c r="J5695" s="5">
        <v>45951.708333333336</v>
      </c>
      <c r="K5695">
        <v>17.655684999999998</v>
      </c>
      <c r="M5695" s="5">
        <v>45953.666666666664</v>
      </c>
      <c r="N5695">
        <v>17.834078000000002</v>
      </c>
    </row>
    <row r="5696" spans="1:14" x14ac:dyDescent="0.2">
      <c r="A5696" s="5">
        <v>45945.916666666664</v>
      </c>
      <c r="B5696">
        <v>17.374200999999999</v>
      </c>
      <c r="D5696" s="5">
        <v>45957.25</v>
      </c>
      <c r="E5696">
        <v>17.2715</v>
      </c>
      <c r="G5696" s="5">
        <v>45957.541666666664</v>
      </c>
      <c r="H5696">
        <v>17.316931</v>
      </c>
      <c r="J5696" s="5">
        <v>45951.666666666664</v>
      </c>
      <c r="K5696">
        <v>17.656500000000001</v>
      </c>
      <c r="M5696" s="5">
        <v>45953.625</v>
      </c>
      <c r="N5696">
        <v>17.846270000000001</v>
      </c>
    </row>
    <row r="5697" spans="1:14" x14ac:dyDescent="0.2">
      <c r="A5697" s="5">
        <v>45945.875</v>
      </c>
      <c r="B5697">
        <v>17.3736</v>
      </c>
      <c r="D5697" s="5">
        <v>45957.208333333336</v>
      </c>
      <c r="E5697">
        <v>17.276599999999998</v>
      </c>
      <c r="G5697" s="5">
        <v>45957.5</v>
      </c>
      <c r="H5697">
        <v>17.337008999999998</v>
      </c>
      <c r="J5697" s="5">
        <v>45951.625</v>
      </c>
      <c r="K5697">
        <v>17.583099000000001</v>
      </c>
      <c r="M5697" s="5">
        <v>45953.583333333336</v>
      </c>
      <c r="N5697">
        <v>17.847071</v>
      </c>
    </row>
    <row r="5698" spans="1:14" x14ac:dyDescent="0.2">
      <c r="A5698" s="5">
        <v>45945.833333333336</v>
      </c>
      <c r="B5698">
        <v>17.3918</v>
      </c>
      <c r="D5698" s="5">
        <v>45957.166666666664</v>
      </c>
      <c r="E5698">
        <v>17.273951</v>
      </c>
      <c r="G5698" s="5">
        <v>45957.458333333336</v>
      </c>
      <c r="H5698">
        <v>17.353254</v>
      </c>
      <c r="J5698" s="5">
        <v>45951.583333333336</v>
      </c>
      <c r="K5698">
        <v>17.532511</v>
      </c>
      <c r="M5698" s="5">
        <v>45953.541666666664</v>
      </c>
      <c r="N5698">
        <v>17.866755999999999</v>
      </c>
    </row>
    <row r="5699" spans="1:14" x14ac:dyDescent="0.2">
      <c r="A5699" s="5">
        <v>45945.791666666664</v>
      </c>
      <c r="B5699">
        <v>17.377853000000002</v>
      </c>
      <c r="D5699" s="5">
        <v>45957.125</v>
      </c>
      <c r="E5699">
        <v>17.270499999999998</v>
      </c>
      <c r="G5699" s="5">
        <v>45957.416666666664</v>
      </c>
      <c r="H5699">
        <v>17.343516999999999</v>
      </c>
      <c r="J5699" s="5">
        <v>45951.541666666664</v>
      </c>
      <c r="K5699">
        <v>17.535601</v>
      </c>
      <c r="M5699" s="5">
        <v>45953.5</v>
      </c>
      <c r="N5699">
        <v>17.848248999999999</v>
      </c>
    </row>
    <row r="5700" spans="1:14" x14ac:dyDescent="0.2">
      <c r="A5700" s="1">
        <v>45945.75</v>
      </c>
      <c r="B5700">
        <v>17.371715999999999</v>
      </c>
      <c r="D5700" s="5">
        <v>45957.083333333336</v>
      </c>
      <c r="E5700">
        <v>17.275351000000001</v>
      </c>
      <c r="G5700" s="5">
        <v>45957.375</v>
      </c>
      <c r="H5700">
        <v>17.321323</v>
      </c>
      <c r="J5700" s="5">
        <v>45951.5</v>
      </c>
      <c r="K5700">
        <v>17.536501000000001</v>
      </c>
      <c r="M5700" s="5">
        <v>45953.458333333336</v>
      </c>
      <c r="N5700">
        <v>17.864450000000001</v>
      </c>
    </row>
    <row r="5701" spans="1:14" x14ac:dyDescent="0.2">
      <c r="A5701" s="5">
        <v>45945.708333333336</v>
      </c>
      <c r="B5701">
        <v>17.366399999999999</v>
      </c>
      <c r="D5701" s="5">
        <v>45957.041666666664</v>
      </c>
      <c r="E5701">
        <v>17.2563</v>
      </c>
      <c r="G5701" s="5">
        <v>45957.333333333336</v>
      </c>
      <c r="H5701">
        <v>17.318577000000001</v>
      </c>
      <c r="J5701" s="5">
        <v>45951.458333333336</v>
      </c>
      <c r="K5701">
        <v>17.543334999999999</v>
      </c>
      <c r="M5701" s="5">
        <v>45953.416666666664</v>
      </c>
      <c r="N5701">
        <v>17.887953</v>
      </c>
    </row>
    <row r="5702" spans="1:14" x14ac:dyDescent="0.2">
      <c r="A5702" s="5">
        <v>45945.666666666664</v>
      </c>
      <c r="B5702">
        <v>17.367273000000001</v>
      </c>
      <c r="D5702" s="5">
        <v>45957</v>
      </c>
      <c r="E5702">
        <v>17.270499999999998</v>
      </c>
      <c r="G5702" s="5">
        <v>45957.291666666664</v>
      </c>
      <c r="H5702">
        <v>17.329377999999998</v>
      </c>
      <c r="J5702" s="5">
        <v>45951.416666666664</v>
      </c>
      <c r="K5702">
        <v>17.538215999999998</v>
      </c>
      <c r="M5702" s="5">
        <v>45953.375</v>
      </c>
      <c r="N5702">
        <v>17.894199</v>
      </c>
    </row>
    <row r="5703" spans="1:14" x14ac:dyDescent="0.2">
      <c r="A5703" s="5">
        <v>45945.625</v>
      </c>
      <c r="B5703">
        <v>17.376391999999999</v>
      </c>
      <c r="D5703" s="5">
        <v>45956.958333333336</v>
      </c>
      <c r="E5703">
        <v>17.272300999999999</v>
      </c>
      <c r="G5703" s="5">
        <v>45957.25</v>
      </c>
      <c r="H5703">
        <v>17.311556</v>
      </c>
      <c r="J5703" s="5">
        <v>45951.375</v>
      </c>
      <c r="K5703">
        <v>17.485399000000001</v>
      </c>
      <c r="M5703" s="5">
        <v>45953.333333333336</v>
      </c>
      <c r="N5703">
        <v>17.910775999999998</v>
      </c>
    </row>
    <row r="5704" spans="1:14" x14ac:dyDescent="0.2">
      <c r="A5704" s="5">
        <v>45945.583333333336</v>
      </c>
      <c r="B5704">
        <v>17.361649</v>
      </c>
      <c r="D5704" s="5">
        <v>45956.791666666664</v>
      </c>
      <c r="E5704">
        <v>17.323399999999999</v>
      </c>
      <c r="G5704" s="5">
        <v>45957.208333333336</v>
      </c>
      <c r="H5704">
        <v>17.316050000000001</v>
      </c>
      <c r="J5704" s="5">
        <v>45951.333333333336</v>
      </c>
      <c r="K5704">
        <v>17.4909</v>
      </c>
      <c r="M5704" s="5">
        <v>45953.291666666664</v>
      </c>
      <c r="N5704">
        <v>17.932559999999999</v>
      </c>
    </row>
    <row r="5705" spans="1:14" x14ac:dyDescent="0.2">
      <c r="A5705" s="5">
        <v>45945.541666666664</v>
      </c>
      <c r="B5705">
        <v>17.335629000000001</v>
      </c>
      <c r="D5705" s="5">
        <v>45956.75</v>
      </c>
      <c r="E5705">
        <v>17.323746</v>
      </c>
      <c r="G5705" s="5">
        <v>45957.166666666664</v>
      </c>
      <c r="H5705">
        <v>17.313441999999998</v>
      </c>
      <c r="J5705" s="5">
        <v>45951.291666666664</v>
      </c>
      <c r="K5705">
        <v>17.447655000000001</v>
      </c>
      <c r="M5705" s="5">
        <v>45953.25</v>
      </c>
      <c r="N5705">
        <v>17.924320000000002</v>
      </c>
    </row>
    <row r="5706" spans="1:14" x14ac:dyDescent="0.2">
      <c r="A5706" s="5">
        <v>45945.5</v>
      </c>
      <c r="B5706">
        <v>17.338366000000001</v>
      </c>
      <c r="D5706" s="5">
        <v>45956.708333333336</v>
      </c>
      <c r="E5706">
        <v>17.323746</v>
      </c>
      <c r="G5706" s="5">
        <v>45957.125</v>
      </c>
      <c r="H5706">
        <v>17.308001000000001</v>
      </c>
      <c r="J5706" s="5">
        <v>45951.25</v>
      </c>
      <c r="K5706">
        <v>17.453904999999999</v>
      </c>
      <c r="M5706" s="5">
        <v>45953.208333333336</v>
      </c>
      <c r="N5706">
        <v>17.943501000000001</v>
      </c>
    </row>
    <row r="5707" spans="1:14" x14ac:dyDescent="0.2">
      <c r="A5707" s="5">
        <v>45945.458333333336</v>
      </c>
      <c r="B5707">
        <v>17.333203999999999</v>
      </c>
      <c r="D5707" s="5">
        <v>45956.666666666664</v>
      </c>
      <c r="E5707">
        <v>17.323746</v>
      </c>
      <c r="G5707" s="5">
        <v>45957.083333333336</v>
      </c>
      <c r="H5707">
        <v>17.3139</v>
      </c>
      <c r="J5707" s="5">
        <v>45951.208333333336</v>
      </c>
      <c r="K5707">
        <v>17.452518000000001</v>
      </c>
      <c r="M5707" s="5">
        <v>45953.166666666664</v>
      </c>
      <c r="N5707">
        <v>17.931999000000001</v>
      </c>
    </row>
    <row r="5708" spans="1:14" x14ac:dyDescent="0.2">
      <c r="A5708" s="5">
        <v>45945.416666666664</v>
      </c>
      <c r="B5708">
        <v>17.320150000000002</v>
      </c>
      <c r="D5708" s="5">
        <v>45956.625</v>
      </c>
      <c r="E5708">
        <v>17.323746</v>
      </c>
      <c r="G5708" s="5">
        <v>45957.041666666664</v>
      </c>
      <c r="H5708">
        <v>17.294550000000001</v>
      </c>
      <c r="J5708" s="5">
        <v>45951.166666666664</v>
      </c>
      <c r="K5708">
        <v>17.439550000000001</v>
      </c>
      <c r="M5708" s="1">
        <v>45953.125</v>
      </c>
      <c r="N5708">
        <v>17.9331</v>
      </c>
    </row>
    <row r="5709" spans="1:14" x14ac:dyDescent="0.2">
      <c r="A5709" s="5">
        <v>45945.375</v>
      </c>
      <c r="B5709">
        <v>17.32827</v>
      </c>
      <c r="D5709" s="5">
        <v>45956.583333333336</v>
      </c>
      <c r="E5709">
        <v>17.323746</v>
      </c>
      <c r="G5709" s="5">
        <v>45957</v>
      </c>
      <c r="H5709">
        <v>17.309099</v>
      </c>
      <c r="J5709" s="5">
        <v>45951.125</v>
      </c>
      <c r="K5709">
        <v>17.415700999999999</v>
      </c>
      <c r="M5709" s="5">
        <v>45953.083333333336</v>
      </c>
      <c r="N5709">
        <v>17.929742999999998</v>
      </c>
    </row>
    <row r="5710" spans="1:14" x14ac:dyDescent="0.2">
      <c r="A5710" s="5">
        <v>45945.333333333336</v>
      </c>
      <c r="B5710">
        <v>17.350227</v>
      </c>
      <c r="D5710" s="5">
        <v>45956.541666666664</v>
      </c>
      <c r="E5710">
        <v>17.323746</v>
      </c>
      <c r="G5710" s="5">
        <v>45956.958333333336</v>
      </c>
      <c r="H5710">
        <v>17.310101</v>
      </c>
      <c r="J5710" s="5">
        <v>45951.083333333336</v>
      </c>
      <c r="K5710">
        <v>17.448414</v>
      </c>
      <c r="M5710" s="5">
        <v>45953.041666666664</v>
      </c>
      <c r="N5710">
        <v>17.894065999999999</v>
      </c>
    </row>
    <row r="5711" spans="1:14" x14ac:dyDescent="0.2">
      <c r="A5711" s="5">
        <v>45945.291666666664</v>
      </c>
      <c r="B5711">
        <v>17.364567000000001</v>
      </c>
      <c r="D5711" s="5">
        <v>45956.5</v>
      </c>
      <c r="E5711">
        <v>17.323746</v>
      </c>
      <c r="G5711" s="5">
        <v>45956.791666666664</v>
      </c>
      <c r="H5711">
        <v>17.362048999999999</v>
      </c>
      <c r="J5711" s="1">
        <v>45951.041666666664</v>
      </c>
      <c r="K5711">
        <v>17.463584999999998</v>
      </c>
      <c r="M5711" s="5">
        <v>45953</v>
      </c>
      <c r="N5711">
        <v>17.901599999999998</v>
      </c>
    </row>
    <row r="5712" spans="1:14" x14ac:dyDescent="0.2">
      <c r="A5712" s="5">
        <v>45945.25</v>
      </c>
      <c r="B5712">
        <v>17.368368</v>
      </c>
      <c r="D5712" s="5">
        <v>45956.458333333336</v>
      </c>
      <c r="E5712">
        <v>17.323746</v>
      </c>
      <c r="G5712" s="5">
        <v>45956.75</v>
      </c>
      <c r="H5712">
        <v>17.361851000000001</v>
      </c>
      <c r="J5712" s="5">
        <v>45951</v>
      </c>
      <c r="K5712">
        <v>17.475598999999999</v>
      </c>
      <c r="M5712" s="5">
        <v>45952.958333333336</v>
      </c>
      <c r="N5712">
        <v>17.890799999999999</v>
      </c>
    </row>
    <row r="5713" spans="1:14" x14ac:dyDescent="0.2">
      <c r="A5713" s="5">
        <v>45945.208333333336</v>
      </c>
      <c r="B5713">
        <v>17.369395999999998</v>
      </c>
      <c r="D5713" s="5">
        <v>45956.416666666664</v>
      </c>
      <c r="E5713">
        <v>17.323746</v>
      </c>
      <c r="G5713" s="5">
        <v>45956.708333333336</v>
      </c>
      <c r="H5713">
        <v>17.361851000000001</v>
      </c>
      <c r="J5713" s="5">
        <v>45950.958333333336</v>
      </c>
      <c r="K5713">
        <v>17.449138999999999</v>
      </c>
      <c r="M5713" s="5">
        <v>45952.916666666664</v>
      </c>
      <c r="N5713">
        <v>17.900299</v>
      </c>
    </row>
    <row r="5714" spans="1:14" x14ac:dyDescent="0.2">
      <c r="A5714" s="5">
        <v>45945.166666666664</v>
      </c>
      <c r="B5714">
        <v>17.380027999999999</v>
      </c>
      <c r="D5714" s="5">
        <v>45956.125</v>
      </c>
      <c r="E5714">
        <v>17.323399999999999</v>
      </c>
      <c r="G5714" s="5">
        <v>45956.666666666664</v>
      </c>
      <c r="H5714">
        <v>17.361851000000001</v>
      </c>
      <c r="J5714" s="5">
        <v>45950.916666666664</v>
      </c>
      <c r="K5714">
        <v>17.481897</v>
      </c>
      <c r="M5714" s="5">
        <v>45952.875</v>
      </c>
      <c r="N5714">
        <v>17.930401</v>
      </c>
    </row>
    <row r="5715" spans="1:14" x14ac:dyDescent="0.2">
      <c r="A5715" s="5">
        <v>45945.125</v>
      </c>
      <c r="B5715">
        <v>17.409447</v>
      </c>
      <c r="D5715" s="5">
        <v>45956.083333333336</v>
      </c>
      <c r="E5715">
        <v>17.320974</v>
      </c>
      <c r="G5715" s="5">
        <v>45956.625</v>
      </c>
      <c r="H5715">
        <v>17.361851000000001</v>
      </c>
      <c r="J5715" s="5">
        <v>45950.875</v>
      </c>
      <c r="K5715">
        <v>17.480255</v>
      </c>
      <c r="M5715" s="5">
        <v>45952.833333333336</v>
      </c>
      <c r="N5715">
        <v>17.938203999999999</v>
      </c>
    </row>
    <row r="5716" spans="1:14" x14ac:dyDescent="0.2">
      <c r="A5716" s="5">
        <v>45945.083333333336</v>
      </c>
      <c r="B5716">
        <v>17.423100999999999</v>
      </c>
      <c r="D5716" s="5">
        <v>45956.041666666664</v>
      </c>
      <c r="E5716">
        <v>17.320974</v>
      </c>
      <c r="G5716" s="5">
        <v>45956.583333333336</v>
      </c>
      <c r="H5716">
        <v>17.361851000000001</v>
      </c>
      <c r="J5716" s="5">
        <v>45950.833333333336</v>
      </c>
      <c r="K5716">
        <v>17.484414999999998</v>
      </c>
      <c r="M5716" s="5">
        <v>45952.791666666664</v>
      </c>
      <c r="N5716">
        <v>17.925180000000001</v>
      </c>
    </row>
    <row r="5717" spans="1:14" x14ac:dyDescent="0.2">
      <c r="A5717" s="5">
        <v>45945.041666666664</v>
      </c>
      <c r="B5717">
        <v>17.414705000000001</v>
      </c>
      <c r="D5717" s="1">
        <v>45956</v>
      </c>
      <c r="E5717">
        <v>17.320974</v>
      </c>
      <c r="G5717" s="1">
        <v>45956.541666666664</v>
      </c>
      <c r="H5717">
        <v>17.361851000000001</v>
      </c>
      <c r="J5717" s="5">
        <v>45950.791666666664</v>
      </c>
      <c r="K5717">
        <v>17.476509</v>
      </c>
      <c r="M5717" s="5">
        <v>45952.75</v>
      </c>
      <c r="N5717">
        <v>17.886649999999999</v>
      </c>
    </row>
    <row r="5718" spans="1:14" x14ac:dyDescent="0.2">
      <c r="A5718" s="5">
        <v>45945</v>
      </c>
      <c r="B5718">
        <v>17.402950000000001</v>
      </c>
      <c r="D5718" s="5">
        <v>45955.958333333336</v>
      </c>
      <c r="E5718">
        <v>17.320974</v>
      </c>
      <c r="G5718" s="5">
        <v>45956.5</v>
      </c>
      <c r="H5718">
        <v>17.361851000000001</v>
      </c>
      <c r="J5718" s="5">
        <v>45950.75</v>
      </c>
      <c r="K5718">
        <v>17.472321999999998</v>
      </c>
      <c r="M5718" s="5">
        <v>45952.708333333336</v>
      </c>
      <c r="N5718">
        <v>17.893350999999999</v>
      </c>
    </row>
    <row r="5719" spans="1:14" x14ac:dyDescent="0.2">
      <c r="A5719" s="5">
        <v>45944.958333333336</v>
      </c>
      <c r="B5719">
        <v>17.417149999999999</v>
      </c>
      <c r="D5719" s="5">
        <v>45955.916666666664</v>
      </c>
      <c r="E5719">
        <v>17.320974</v>
      </c>
      <c r="G5719" s="5">
        <v>45956.458333333336</v>
      </c>
      <c r="H5719">
        <v>17.361851000000001</v>
      </c>
      <c r="J5719" s="5">
        <v>45950.708333333336</v>
      </c>
      <c r="K5719">
        <v>17.476997000000001</v>
      </c>
      <c r="M5719" s="5">
        <v>45952.666666666664</v>
      </c>
      <c r="N5719">
        <v>17.876301000000002</v>
      </c>
    </row>
    <row r="5720" spans="1:14" x14ac:dyDescent="0.2">
      <c r="A5720" s="5">
        <v>45944.916666666664</v>
      </c>
      <c r="B5720">
        <v>17.410596999999999</v>
      </c>
      <c r="D5720" s="5">
        <v>45955.875</v>
      </c>
      <c r="E5720">
        <v>17.320974</v>
      </c>
      <c r="G5720" s="5">
        <v>45956.416666666664</v>
      </c>
      <c r="H5720">
        <v>17.361851000000001</v>
      </c>
      <c r="J5720" s="5">
        <v>45950.666666666664</v>
      </c>
      <c r="K5720">
        <v>17.508495</v>
      </c>
      <c r="M5720" s="5">
        <v>45952.625</v>
      </c>
      <c r="N5720">
        <v>17.933149</v>
      </c>
    </row>
    <row r="5721" spans="1:14" x14ac:dyDescent="0.2">
      <c r="A5721" s="5">
        <v>45944.875</v>
      </c>
      <c r="B5721">
        <v>17.398078999999999</v>
      </c>
      <c r="D5721" s="5">
        <v>45955.75</v>
      </c>
      <c r="E5721">
        <v>17.320898</v>
      </c>
      <c r="G5721" s="5">
        <v>45956.125</v>
      </c>
      <c r="H5721">
        <v>17.362048999999999</v>
      </c>
      <c r="J5721" s="5">
        <v>45950.625</v>
      </c>
      <c r="K5721">
        <v>17.521166000000001</v>
      </c>
      <c r="M5721" s="5">
        <v>45952.583333333336</v>
      </c>
      <c r="N5721">
        <v>17.96105</v>
      </c>
    </row>
    <row r="5722" spans="1:14" x14ac:dyDescent="0.2">
      <c r="A5722" s="5">
        <v>45944.833333333336</v>
      </c>
      <c r="B5722">
        <v>17.396494000000001</v>
      </c>
      <c r="D5722" s="5">
        <v>45955.708333333336</v>
      </c>
      <c r="E5722">
        <v>17.320791</v>
      </c>
      <c r="G5722" s="5">
        <v>45956.083333333336</v>
      </c>
      <c r="H5722">
        <v>17.358609999999999</v>
      </c>
      <c r="J5722" s="5">
        <v>45950.583333333336</v>
      </c>
      <c r="K5722">
        <v>17.558426000000001</v>
      </c>
      <c r="M5722" s="5">
        <v>45952.541666666664</v>
      </c>
      <c r="N5722">
        <v>17.979900000000001</v>
      </c>
    </row>
    <row r="5723" spans="1:14" x14ac:dyDescent="0.2">
      <c r="A5723" s="5">
        <v>45944.791666666664</v>
      </c>
      <c r="B5723">
        <v>17.391757999999999</v>
      </c>
      <c r="D5723" s="5">
        <v>45955.666666666664</v>
      </c>
      <c r="E5723">
        <v>17.320791</v>
      </c>
      <c r="G5723" s="5">
        <v>45956.041666666664</v>
      </c>
      <c r="H5723">
        <v>17.358609999999999</v>
      </c>
      <c r="J5723" s="5">
        <v>45950.541666666664</v>
      </c>
      <c r="K5723">
        <v>17.56954</v>
      </c>
      <c r="M5723" s="1">
        <v>45952.5</v>
      </c>
      <c r="N5723">
        <v>17.932849999999998</v>
      </c>
    </row>
    <row r="5724" spans="1:14" x14ac:dyDescent="0.2">
      <c r="A5724" s="1">
        <v>45944.75</v>
      </c>
      <c r="B5724">
        <v>17.420743999999999</v>
      </c>
      <c r="D5724" s="5">
        <v>45955.625</v>
      </c>
      <c r="E5724">
        <v>17.320791</v>
      </c>
      <c r="G5724" s="5">
        <v>45956</v>
      </c>
      <c r="H5724">
        <v>17.358609999999999</v>
      </c>
      <c r="J5724" s="5">
        <v>45950.5</v>
      </c>
      <c r="K5724">
        <v>17.542615999999999</v>
      </c>
      <c r="M5724" s="5">
        <v>45952.458333333336</v>
      </c>
      <c r="N5724">
        <v>17.961451</v>
      </c>
    </row>
    <row r="5725" spans="1:14" x14ac:dyDescent="0.2">
      <c r="A5725" s="5">
        <v>45944.708333333336</v>
      </c>
      <c r="B5725">
        <v>17.463750999999998</v>
      </c>
      <c r="D5725" s="5">
        <v>45955.583333333336</v>
      </c>
      <c r="E5725">
        <v>17.320791</v>
      </c>
      <c r="G5725" s="5">
        <v>45955.958333333336</v>
      </c>
      <c r="H5725">
        <v>17.358609999999999</v>
      </c>
      <c r="J5725" s="5">
        <v>45950.458333333336</v>
      </c>
      <c r="K5725">
        <v>17.546551000000001</v>
      </c>
      <c r="M5725" s="5">
        <v>45952.416666666664</v>
      </c>
      <c r="N5725">
        <v>17.865849999999998</v>
      </c>
    </row>
    <row r="5726" spans="1:14" x14ac:dyDescent="0.2">
      <c r="A5726" s="5">
        <v>45944.666666666664</v>
      </c>
      <c r="B5726">
        <v>17.475034999999998</v>
      </c>
      <c r="D5726" s="5">
        <v>45955.541666666664</v>
      </c>
      <c r="E5726">
        <v>17.320791</v>
      </c>
      <c r="G5726" s="5">
        <v>45955.916666666664</v>
      </c>
      <c r="H5726">
        <v>17.358609999999999</v>
      </c>
      <c r="J5726" s="5">
        <v>45950.416666666664</v>
      </c>
      <c r="K5726">
        <v>17.561197</v>
      </c>
      <c r="M5726" s="5">
        <v>45952.375</v>
      </c>
      <c r="N5726">
        <v>17.848600000000001</v>
      </c>
    </row>
    <row r="5727" spans="1:14" x14ac:dyDescent="0.2">
      <c r="A5727" s="5">
        <v>45944.625</v>
      </c>
      <c r="B5727">
        <v>17.525248999999999</v>
      </c>
      <c r="D5727" s="5">
        <v>45955.5</v>
      </c>
      <c r="E5727">
        <v>17.320791</v>
      </c>
      <c r="G5727" s="5">
        <v>45955.875</v>
      </c>
      <c r="H5727">
        <v>17.358609999999999</v>
      </c>
      <c r="J5727" s="5">
        <v>45950.375</v>
      </c>
      <c r="K5727">
        <v>17.569115</v>
      </c>
      <c r="M5727" s="5">
        <v>45952.333333333336</v>
      </c>
      <c r="N5727">
        <v>17.861822</v>
      </c>
    </row>
    <row r="5728" spans="1:14" x14ac:dyDescent="0.2">
      <c r="A5728" s="5">
        <v>45944.583333333336</v>
      </c>
      <c r="B5728">
        <v>17.497595</v>
      </c>
      <c r="D5728" s="5">
        <v>45955.458333333336</v>
      </c>
      <c r="E5728">
        <v>17.320791</v>
      </c>
      <c r="G5728" s="5">
        <v>45955.75</v>
      </c>
      <c r="H5728">
        <v>17.35857</v>
      </c>
      <c r="J5728" s="5">
        <v>45950.333333333336</v>
      </c>
      <c r="K5728">
        <v>17.570625</v>
      </c>
      <c r="M5728" s="5">
        <v>45952.291666666664</v>
      </c>
      <c r="N5728">
        <v>17.886299000000001</v>
      </c>
    </row>
    <row r="5729" spans="1:14" x14ac:dyDescent="0.2">
      <c r="A5729" s="5">
        <v>45944.541666666664</v>
      </c>
      <c r="B5729">
        <v>17.530525000000001</v>
      </c>
      <c r="D5729" s="5">
        <v>45955.416666666664</v>
      </c>
      <c r="E5729">
        <v>17.320791</v>
      </c>
      <c r="G5729" s="5">
        <v>45955.708333333336</v>
      </c>
      <c r="H5729">
        <v>17.358270999999998</v>
      </c>
      <c r="J5729" s="5">
        <v>45950.291666666664</v>
      </c>
      <c r="K5729">
        <v>17.582788000000001</v>
      </c>
      <c r="M5729" s="5">
        <v>45952.25</v>
      </c>
      <c r="N5729">
        <v>17.888812999999999</v>
      </c>
    </row>
    <row r="5730" spans="1:14" x14ac:dyDescent="0.2">
      <c r="A5730" s="5">
        <v>45944.5</v>
      </c>
      <c r="B5730">
        <v>17.491402000000001</v>
      </c>
      <c r="D5730" s="5">
        <v>45955.083333333336</v>
      </c>
      <c r="E5730">
        <v>17.323399999999999</v>
      </c>
      <c r="G5730" s="5">
        <v>45955.666666666664</v>
      </c>
      <c r="H5730">
        <v>17.361851000000001</v>
      </c>
      <c r="J5730" s="5">
        <v>45950.25</v>
      </c>
      <c r="K5730">
        <v>17.580116</v>
      </c>
      <c r="M5730" s="5">
        <v>45952.208333333336</v>
      </c>
      <c r="N5730">
        <v>17.877898999999999</v>
      </c>
    </row>
    <row r="5731" spans="1:14" x14ac:dyDescent="0.2">
      <c r="A5731" s="5">
        <v>45944.458333333336</v>
      </c>
      <c r="B5731">
        <v>17.485299999999999</v>
      </c>
      <c r="D5731" s="5">
        <v>45955.041666666664</v>
      </c>
      <c r="E5731">
        <v>17.323399999999999</v>
      </c>
      <c r="G5731" s="5">
        <v>45955.625</v>
      </c>
      <c r="H5731">
        <v>17.361851000000001</v>
      </c>
      <c r="J5731" s="5">
        <v>45950.208333333336</v>
      </c>
      <c r="K5731">
        <v>17.578430000000001</v>
      </c>
      <c r="M5731" s="5">
        <v>45952.166666666664</v>
      </c>
      <c r="N5731">
        <v>17.891399</v>
      </c>
    </row>
    <row r="5732" spans="1:14" x14ac:dyDescent="0.2">
      <c r="A5732" s="5">
        <v>45944.416666666664</v>
      </c>
      <c r="B5732">
        <v>17.506274999999999</v>
      </c>
      <c r="D5732" s="5">
        <v>45955</v>
      </c>
      <c r="E5732">
        <v>17.323298999999999</v>
      </c>
      <c r="G5732" s="5">
        <v>45955.583333333336</v>
      </c>
      <c r="H5732">
        <v>17.361851000000001</v>
      </c>
      <c r="J5732" s="5">
        <v>45950.166666666664</v>
      </c>
      <c r="K5732">
        <v>17.593053999999999</v>
      </c>
      <c r="M5732" s="5">
        <v>45952.125</v>
      </c>
      <c r="N5732">
        <v>17.906099000000001</v>
      </c>
    </row>
    <row r="5733" spans="1:14" x14ac:dyDescent="0.2">
      <c r="A5733" s="5">
        <v>45944.375</v>
      </c>
      <c r="B5733">
        <v>17.470424999999999</v>
      </c>
      <c r="D5733" s="5">
        <v>45954.958333333336</v>
      </c>
      <c r="E5733">
        <v>17.324133</v>
      </c>
      <c r="G5733" s="5">
        <v>45955.541666666664</v>
      </c>
      <c r="H5733">
        <v>17.358270999999998</v>
      </c>
      <c r="J5733" s="5">
        <v>45950.125</v>
      </c>
      <c r="K5733">
        <v>17.596800000000002</v>
      </c>
      <c r="M5733" s="5">
        <v>45952.083333333336</v>
      </c>
      <c r="N5733">
        <v>17.871300000000002</v>
      </c>
    </row>
    <row r="5734" spans="1:14" x14ac:dyDescent="0.2">
      <c r="A5734" s="5">
        <v>45944.333333333336</v>
      </c>
      <c r="B5734">
        <v>17.430971</v>
      </c>
      <c r="D5734" s="5">
        <v>45954.916666666664</v>
      </c>
      <c r="E5734">
        <v>17.309401000000001</v>
      </c>
      <c r="G5734" s="5">
        <v>45955.5</v>
      </c>
      <c r="H5734">
        <v>17.358270999999998</v>
      </c>
      <c r="J5734" s="5">
        <v>45950.083333333336</v>
      </c>
      <c r="K5734">
        <v>17.606400000000001</v>
      </c>
      <c r="M5734" s="5">
        <v>45952.041666666664</v>
      </c>
      <c r="N5734">
        <v>17.880796</v>
      </c>
    </row>
    <row r="5735" spans="1:14" x14ac:dyDescent="0.2">
      <c r="A5735" s="5">
        <v>45944.291666666664</v>
      </c>
      <c r="B5735">
        <v>17.379940000000001</v>
      </c>
      <c r="D5735" s="5">
        <v>45954.875</v>
      </c>
      <c r="E5735">
        <v>17.324498999999999</v>
      </c>
      <c r="G5735" s="5">
        <v>45955.458333333336</v>
      </c>
      <c r="H5735">
        <v>17.358339000000001</v>
      </c>
      <c r="J5735" s="1">
        <v>45950.041666666664</v>
      </c>
      <c r="K5735">
        <v>17.599599999999999</v>
      </c>
      <c r="M5735" s="5">
        <v>45952</v>
      </c>
      <c r="N5735">
        <v>17.890360000000001</v>
      </c>
    </row>
    <row r="5736" spans="1:14" x14ac:dyDescent="0.2">
      <c r="A5736" s="5">
        <v>45944.25</v>
      </c>
      <c r="B5736">
        <v>17.346388000000001</v>
      </c>
      <c r="D5736" s="5">
        <v>45954.833333333336</v>
      </c>
      <c r="E5736">
        <v>17.332001000000002</v>
      </c>
      <c r="G5736" s="5">
        <v>45955.416666666664</v>
      </c>
      <c r="H5736">
        <v>17.358329999999999</v>
      </c>
      <c r="J5736" s="5">
        <v>45950</v>
      </c>
      <c r="K5736">
        <v>17.604676999999999</v>
      </c>
      <c r="M5736" s="5">
        <v>45951.958333333336</v>
      </c>
      <c r="N5736">
        <v>17.878201000000001</v>
      </c>
    </row>
    <row r="5737" spans="1:14" x14ac:dyDescent="0.2">
      <c r="A5737" s="5">
        <v>45944.208333333336</v>
      </c>
      <c r="B5737">
        <v>17.336008</v>
      </c>
      <c r="D5737" s="5">
        <v>45954.791666666664</v>
      </c>
      <c r="E5737">
        <v>17.332599999999999</v>
      </c>
      <c r="G5737" s="5">
        <v>45955.083333333336</v>
      </c>
      <c r="H5737">
        <v>17.360700999999999</v>
      </c>
      <c r="J5737" s="5">
        <v>45949.375</v>
      </c>
      <c r="K5737">
        <v>17.586210000000001</v>
      </c>
      <c r="M5737" s="5">
        <v>45951.916666666664</v>
      </c>
      <c r="N5737">
        <v>17.9133</v>
      </c>
    </row>
    <row r="5738" spans="1:14" x14ac:dyDescent="0.2">
      <c r="A5738" s="5">
        <v>45944.166666666664</v>
      </c>
      <c r="B5738">
        <v>17.330299</v>
      </c>
      <c r="D5738" s="5">
        <v>45954.75</v>
      </c>
      <c r="E5738">
        <v>17.331499000000001</v>
      </c>
      <c r="G5738" s="5">
        <v>45955.041666666664</v>
      </c>
      <c r="H5738">
        <v>17.361000000000001</v>
      </c>
      <c r="J5738" s="5">
        <v>45948.875</v>
      </c>
      <c r="K5738">
        <v>17.5868</v>
      </c>
      <c r="M5738" s="1">
        <v>45951.875</v>
      </c>
      <c r="N5738">
        <v>17.898299999999999</v>
      </c>
    </row>
    <row r="5739" spans="1:14" x14ac:dyDescent="0.2">
      <c r="A5739" s="5">
        <v>45944.125</v>
      </c>
      <c r="B5739">
        <v>17.336735000000001</v>
      </c>
      <c r="D5739" s="5">
        <v>45954.708333333336</v>
      </c>
      <c r="E5739">
        <v>17.299800999999999</v>
      </c>
      <c r="G5739" s="5">
        <v>45955</v>
      </c>
      <c r="H5739">
        <v>17.361000000000001</v>
      </c>
      <c r="J5739" s="5">
        <v>45948.583333333336</v>
      </c>
      <c r="K5739">
        <v>17.586210000000001</v>
      </c>
      <c r="M5739" s="5">
        <v>45951.833333333336</v>
      </c>
      <c r="N5739">
        <v>17.895299999999999</v>
      </c>
    </row>
    <row r="5740" spans="1:14" x14ac:dyDescent="0.2">
      <c r="A5740" s="5">
        <v>45944.083333333336</v>
      </c>
      <c r="B5740">
        <v>17.35857</v>
      </c>
      <c r="D5740" s="5">
        <v>45954.666666666664</v>
      </c>
      <c r="E5740">
        <v>17.334299000000001</v>
      </c>
      <c r="G5740" s="5">
        <v>45954.958333333336</v>
      </c>
      <c r="H5740">
        <v>17.360600000000002</v>
      </c>
      <c r="J5740" s="5">
        <v>45948.541666666664</v>
      </c>
      <c r="K5740">
        <v>17.587098999999998</v>
      </c>
      <c r="M5740" s="5">
        <v>45951.791666666664</v>
      </c>
      <c r="N5740">
        <v>17.886900000000001</v>
      </c>
    </row>
    <row r="5741" spans="1:14" x14ac:dyDescent="0.2">
      <c r="A5741" s="5">
        <v>45944.041666666664</v>
      </c>
      <c r="B5741">
        <v>17.339109000000001</v>
      </c>
      <c r="D5741" s="1">
        <v>45954.625</v>
      </c>
      <c r="E5741">
        <v>17.34639</v>
      </c>
      <c r="G5741" s="1">
        <v>45954.916666666664</v>
      </c>
      <c r="H5741">
        <v>17.347200000000001</v>
      </c>
      <c r="J5741" s="5">
        <v>45948.5</v>
      </c>
      <c r="K5741">
        <v>17.587098999999998</v>
      </c>
      <c r="M5741" s="5">
        <v>45951.75</v>
      </c>
      <c r="N5741">
        <v>17.856701000000001</v>
      </c>
    </row>
    <row r="5742" spans="1:14" x14ac:dyDescent="0.2">
      <c r="A5742" s="5">
        <v>45944</v>
      </c>
      <c r="B5742">
        <v>17.337016999999999</v>
      </c>
      <c r="D5742" s="5">
        <v>45954.583333333336</v>
      </c>
      <c r="E5742">
        <v>17.410601</v>
      </c>
      <c r="G5742" s="5">
        <v>45954.875</v>
      </c>
      <c r="H5742">
        <v>17.363600000000002</v>
      </c>
      <c r="J5742" s="5">
        <v>45948.458333333336</v>
      </c>
      <c r="K5742">
        <v>17.587098999999998</v>
      </c>
      <c r="M5742" s="5">
        <v>45951.708333333336</v>
      </c>
      <c r="N5742">
        <v>17.906600999999998</v>
      </c>
    </row>
    <row r="5743" spans="1:14" x14ac:dyDescent="0.2">
      <c r="A5743" s="5">
        <v>45943.958333333336</v>
      </c>
      <c r="B5743">
        <v>17.352042999999998</v>
      </c>
      <c r="D5743" s="5">
        <v>45954.541666666664</v>
      </c>
      <c r="E5743">
        <v>17.407599999999999</v>
      </c>
      <c r="G5743" s="5">
        <v>45954.833333333336</v>
      </c>
      <c r="H5743">
        <v>17.369800999999999</v>
      </c>
      <c r="J5743" s="5">
        <v>45948.416666666664</v>
      </c>
      <c r="K5743">
        <v>17.587098999999998</v>
      </c>
      <c r="M5743" s="5">
        <v>45951.666666666664</v>
      </c>
      <c r="N5743">
        <v>17.923300000000001</v>
      </c>
    </row>
    <row r="5744" spans="1:14" x14ac:dyDescent="0.2">
      <c r="A5744" s="5">
        <v>45943.916666666664</v>
      </c>
      <c r="B5744">
        <v>17.355454999999999</v>
      </c>
      <c r="D5744" s="5">
        <v>45954.5</v>
      </c>
      <c r="E5744">
        <v>17.424101</v>
      </c>
      <c r="G5744" s="5">
        <v>45954.791666666664</v>
      </c>
      <c r="H5744">
        <v>17.370398999999999</v>
      </c>
      <c r="J5744" s="5">
        <v>45948.375</v>
      </c>
      <c r="K5744">
        <v>17.587098999999998</v>
      </c>
      <c r="M5744" s="5">
        <v>45951.625</v>
      </c>
      <c r="N5744">
        <v>17.847000000000001</v>
      </c>
    </row>
    <row r="5745" spans="1:14" x14ac:dyDescent="0.2">
      <c r="A5745" s="5">
        <v>45943.875</v>
      </c>
      <c r="B5745">
        <v>17.347653999999999</v>
      </c>
      <c r="D5745" s="5">
        <v>45954.458333333336</v>
      </c>
      <c r="E5745">
        <v>17.434956</v>
      </c>
      <c r="G5745" s="5">
        <v>45954.75</v>
      </c>
      <c r="H5745">
        <v>17.368998999999999</v>
      </c>
      <c r="J5745" s="5">
        <v>45948.166666666664</v>
      </c>
      <c r="K5745">
        <v>17.587098999999998</v>
      </c>
      <c r="M5745" s="5">
        <v>45951.583333333336</v>
      </c>
      <c r="N5745">
        <v>17.783000999999999</v>
      </c>
    </row>
    <row r="5746" spans="1:14" x14ac:dyDescent="0.2">
      <c r="A5746" s="5">
        <v>45943.833333333336</v>
      </c>
      <c r="B5746">
        <v>17.336449000000002</v>
      </c>
      <c r="D5746" s="5">
        <v>45954.416666666664</v>
      </c>
      <c r="E5746">
        <v>17.393805</v>
      </c>
      <c r="G5746" s="5">
        <v>45954.708333333336</v>
      </c>
      <c r="H5746">
        <v>17.339801999999999</v>
      </c>
      <c r="J5746" s="5">
        <v>45948.125</v>
      </c>
      <c r="K5746">
        <v>17.587098999999998</v>
      </c>
      <c r="M5746" s="5">
        <v>45951.541666666664</v>
      </c>
      <c r="N5746">
        <v>17.796101</v>
      </c>
    </row>
    <row r="5747" spans="1:14" x14ac:dyDescent="0.2">
      <c r="A5747" s="5">
        <v>45943.791666666664</v>
      </c>
      <c r="B5747">
        <v>17.329920000000001</v>
      </c>
      <c r="D5747" s="5">
        <v>45954.375</v>
      </c>
      <c r="E5747">
        <v>17.383665000000001</v>
      </c>
      <c r="G5747" s="5">
        <v>45954.666666666664</v>
      </c>
      <c r="H5747">
        <v>17.372399999999999</v>
      </c>
      <c r="J5747" s="5">
        <v>45948.083333333336</v>
      </c>
      <c r="K5747">
        <v>17.587098999999998</v>
      </c>
      <c r="M5747" s="5">
        <v>45951.5</v>
      </c>
      <c r="N5747">
        <v>17.7925</v>
      </c>
    </row>
    <row r="5748" spans="1:14" x14ac:dyDescent="0.2">
      <c r="A5748" s="1">
        <v>45943.75</v>
      </c>
      <c r="B5748">
        <v>17.332249000000001</v>
      </c>
      <c r="D5748" s="5">
        <v>45954.333333333336</v>
      </c>
      <c r="E5748">
        <v>17.400562000000001</v>
      </c>
      <c r="G5748" s="5">
        <v>45954.625</v>
      </c>
      <c r="H5748">
        <v>17.385000000000002</v>
      </c>
      <c r="J5748" s="1">
        <v>45948.041666666664</v>
      </c>
      <c r="K5748">
        <v>17.587098999999998</v>
      </c>
      <c r="M5748" s="5">
        <v>45951.458333333336</v>
      </c>
      <c r="N5748">
        <v>17.793949000000001</v>
      </c>
    </row>
    <row r="5749" spans="1:14" x14ac:dyDescent="0.2">
      <c r="A5749" s="5">
        <v>45943.708333333336</v>
      </c>
      <c r="B5749">
        <v>17.357277</v>
      </c>
      <c r="D5749" s="5">
        <v>45954.291666666664</v>
      </c>
      <c r="E5749">
        <v>17.398399000000001</v>
      </c>
      <c r="G5749" s="5">
        <v>45954.583333333336</v>
      </c>
      <c r="H5749">
        <v>17.448499999999999</v>
      </c>
      <c r="J5749" s="5">
        <v>45948</v>
      </c>
      <c r="K5749">
        <v>17.5868</v>
      </c>
      <c r="M5749" s="5">
        <v>45951.416666666664</v>
      </c>
      <c r="N5749">
        <v>17.790951</v>
      </c>
    </row>
    <row r="5750" spans="1:14" x14ac:dyDescent="0.2">
      <c r="A5750" s="5">
        <v>45943.666666666664</v>
      </c>
      <c r="B5750">
        <v>17.367325000000001</v>
      </c>
      <c r="D5750" s="5">
        <v>45954.25</v>
      </c>
      <c r="E5750">
        <v>17.403998999999999</v>
      </c>
      <c r="G5750" s="5">
        <v>45954.541666666664</v>
      </c>
      <c r="H5750">
        <v>17.445550999999998</v>
      </c>
      <c r="J5750" s="5">
        <v>45947.958333333336</v>
      </c>
      <c r="K5750">
        <v>17.583331999999999</v>
      </c>
      <c r="M5750" s="5">
        <v>45951.375</v>
      </c>
      <c r="N5750">
        <v>17.73855</v>
      </c>
    </row>
    <row r="5751" spans="1:14" x14ac:dyDescent="0.2">
      <c r="A5751" s="5">
        <v>45943.625</v>
      </c>
      <c r="B5751">
        <v>17.390923000000001</v>
      </c>
      <c r="D5751" s="5">
        <v>45954.208333333336</v>
      </c>
      <c r="E5751">
        <v>17.4132</v>
      </c>
      <c r="G5751" s="5">
        <v>45954.5</v>
      </c>
      <c r="H5751">
        <v>17.463100000000001</v>
      </c>
      <c r="J5751" s="5">
        <v>45947.916666666664</v>
      </c>
      <c r="K5751">
        <v>17.586421999999999</v>
      </c>
      <c r="M5751" s="5">
        <v>45951.333333333336</v>
      </c>
      <c r="N5751">
        <v>17.742649</v>
      </c>
    </row>
    <row r="5752" spans="1:14" x14ac:dyDescent="0.2">
      <c r="A5752" s="5">
        <v>45943.583333333336</v>
      </c>
      <c r="B5752">
        <v>17.397200000000002</v>
      </c>
      <c r="D5752" s="5">
        <v>45954.166666666664</v>
      </c>
      <c r="E5752">
        <v>17.403531999999998</v>
      </c>
      <c r="G5752" s="5">
        <v>45954.458333333336</v>
      </c>
      <c r="H5752">
        <v>17.474518</v>
      </c>
      <c r="J5752" s="5">
        <v>45947.875</v>
      </c>
      <c r="K5752">
        <v>17.581593999999999</v>
      </c>
      <c r="M5752" s="5">
        <v>45951.291666666664</v>
      </c>
      <c r="N5752">
        <v>17.713180999999999</v>
      </c>
    </row>
    <row r="5753" spans="1:14" x14ac:dyDescent="0.2">
      <c r="A5753" s="5">
        <v>45943.541666666664</v>
      </c>
      <c r="B5753">
        <v>17.351448000000001</v>
      </c>
      <c r="D5753" s="5">
        <v>45954.125</v>
      </c>
      <c r="E5753">
        <v>17.388200999999999</v>
      </c>
      <c r="G5753" s="5">
        <v>45954.416666666664</v>
      </c>
      <c r="H5753">
        <v>17.43207</v>
      </c>
      <c r="J5753" s="5">
        <v>45947.833333333336</v>
      </c>
      <c r="K5753">
        <v>17.603539999999999</v>
      </c>
      <c r="M5753" s="5">
        <v>45951.25</v>
      </c>
      <c r="N5753">
        <v>17.718729</v>
      </c>
    </row>
    <row r="5754" spans="1:14" x14ac:dyDescent="0.2">
      <c r="A5754" s="5">
        <v>45943.5</v>
      </c>
      <c r="B5754">
        <v>17.329149000000001</v>
      </c>
      <c r="D5754" s="5">
        <v>45954.083333333336</v>
      </c>
      <c r="E5754">
        <v>17.388598999999999</v>
      </c>
      <c r="G5754" s="5">
        <v>45954.375</v>
      </c>
      <c r="H5754">
        <v>17.423435000000001</v>
      </c>
      <c r="J5754" s="5">
        <v>45947.791666666664</v>
      </c>
      <c r="K5754">
        <v>17.621099000000001</v>
      </c>
      <c r="M5754" s="5">
        <v>45951.208333333336</v>
      </c>
      <c r="N5754">
        <v>17.717141999999999</v>
      </c>
    </row>
    <row r="5755" spans="1:14" x14ac:dyDescent="0.2">
      <c r="A5755" s="5">
        <v>45943.458333333336</v>
      </c>
      <c r="B5755">
        <v>17.336599</v>
      </c>
      <c r="D5755" s="5">
        <v>45954.041666666664</v>
      </c>
      <c r="E5755">
        <v>17.382814</v>
      </c>
      <c r="G5755" s="5">
        <v>45954.333333333336</v>
      </c>
      <c r="H5755">
        <v>17.439508</v>
      </c>
      <c r="J5755" s="5">
        <v>45947.75</v>
      </c>
      <c r="K5755">
        <v>17.622232</v>
      </c>
      <c r="M5755" s="5">
        <v>45951.166666666664</v>
      </c>
      <c r="N5755">
        <v>17.704125999999999</v>
      </c>
    </row>
    <row r="5756" spans="1:14" x14ac:dyDescent="0.2">
      <c r="A5756" s="5">
        <v>45943.416666666664</v>
      </c>
      <c r="B5756">
        <v>17.337954</v>
      </c>
      <c r="D5756" s="5">
        <v>45954</v>
      </c>
      <c r="E5756">
        <v>17.382000000000001</v>
      </c>
      <c r="G5756" s="5">
        <v>45954.291666666664</v>
      </c>
      <c r="H5756">
        <v>17.436501</v>
      </c>
      <c r="J5756" s="5">
        <v>45947.708333333336</v>
      </c>
      <c r="K5756">
        <v>17.607264000000001</v>
      </c>
      <c r="M5756" s="5">
        <v>45951.125</v>
      </c>
      <c r="N5756">
        <v>17.683603000000002</v>
      </c>
    </row>
    <row r="5757" spans="1:14" x14ac:dyDescent="0.2">
      <c r="A5757" s="5">
        <v>45943.375</v>
      </c>
      <c r="B5757">
        <v>17.357400999999999</v>
      </c>
      <c r="D5757" s="5">
        <v>45953.958333333336</v>
      </c>
      <c r="E5757">
        <v>17.397901999999998</v>
      </c>
      <c r="G5757" s="5">
        <v>45954.25</v>
      </c>
      <c r="H5757">
        <v>17.4422</v>
      </c>
      <c r="J5757" s="5">
        <v>45947.666666666664</v>
      </c>
      <c r="K5757">
        <v>17.622900000000001</v>
      </c>
      <c r="M5757" s="5">
        <v>45951.083333333336</v>
      </c>
      <c r="N5757">
        <v>17.714400999999999</v>
      </c>
    </row>
    <row r="5758" spans="1:14" x14ac:dyDescent="0.2">
      <c r="A5758" s="5">
        <v>45943.333333333336</v>
      </c>
      <c r="B5758">
        <v>17.393339000000001</v>
      </c>
      <c r="D5758" s="5">
        <v>45953.916666666664</v>
      </c>
      <c r="E5758">
        <v>17.405113</v>
      </c>
      <c r="G5758" s="5">
        <v>45954.208333333336</v>
      </c>
      <c r="H5758">
        <v>17.452724</v>
      </c>
      <c r="J5758" s="5">
        <v>45947.625</v>
      </c>
      <c r="K5758">
        <v>17.6343</v>
      </c>
      <c r="M5758" s="5">
        <v>45951.041666666664</v>
      </c>
      <c r="N5758">
        <v>17.728939</v>
      </c>
    </row>
    <row r="5759" spans="1:14" x14ac:dyDescent="0.2">
      <c r="A5759" s="5">
        <v>45943.291666666664</v>
      </c>
      <c r="B5759">
        <v>17.400627</v>
      </c>
      <c r="D5759" s="5">
        <v>45953.875</v>
      </c>
      <c r="E5759">
        <v>17.373149999999999</v>
      </c>
      <c r="G5759" s="5">
        <v>45954.166666666664</v>
      </c>
      <c r="H5759">
        <v>17.442539</v>
      </c>
      <c r="J5759" s="5">
        <v>45947.583333333336</v>
      </c>
      <c r="K5759">
        <v>17.626301000000002</v>
      </c>
      <c r="M5759" s="5">
        <v>45951</v>
      </c>
      <c r="N5759">
        <v>17.738199000000002</v>
      </c>
    </row>
    <row r="5760" spans="1:14" x14ac:dyDescent="0.2">
      <c r="A5760" s="5">
        <v>45943.25</v>
      </c>
      <c r="B5760">
        <v>17.40457</v>
      </c>
      <c r="D5760" s="5">
        <v>45953.833333333336</v>
      </c>
      <c r="E5760">
        <v>17.382035999999999</v>
      </c>
      <c r="G5760" s="5">
        <v>45954.125</v>
      </c>
      <c r="H5760">
        <v>17.426399</v>
      </c>
      <c r="J5760" s="5">
        <v>45947.541666666664</v>
      </c>
      <c r="K5760">
        <v>17.665800000000001</v>
      </c>
      <c r="M5760" s="5">
        <v>45950.958333333336</v>
      </c>
      <c r="N5760">
        <v>17.715799000000001</v>
      </c>
    </row>
    <row r="5761" spans="1:14" x14ac:dyDescent="0.2">
      <c r="A5761" s="5">
        <v>45943.208333333336</v>
      </c>
      <c r="B5761">
        <v>17.392569000000002</v>
      </c>
      <c r="D5761" s="5">
        <v>45953.791666666664</v>
      </c>
      <c r="E5761">
        <v>17.414899999999999</v>
      </c>
      <c r="G5761" s="5">
        <v>45954.083333333336</v>
      </c>
      <c r="H5761">
        <v>17.426701000000001</v>
      </c>
      <c r="J5761" s="5">
        <v>45947.5</v>
      </c>
      <c r="K5761">
        <v>17.669001000000002</v>
      </c>
      <c r="M5761" s="5">
        <v>45950.916666666664</v>
      </c>
      <c r="N5761">
        <v>17.748058</v>
      </c>
    </row>
    <row r="5762" spans="1:14" x14ac:dyDescent="0.2">
      <c r="A5762" s="5">
        <v>45943.166666666664</v>
      </c>
      <c r="B5762">
        <v>17.394894000000001</v>
      </c>
      <c r="D5762" s="5">
        <v>45953.75</v>
      </c>
      <c r="E5762">
        <v>17.398188000000001</v>
      </c>
      <c r="G5762" s="5">
        <v>45954.041666666664</v>
      </c>
      <c r="H5762">
        <v>17.42174</v>
      </c>
      <c r="J5762" s="5">
        <v>45947.458333333336</v>
      </c>
      <c r="K5762">
        <v>17.685300999999999</v>
      </c>
      <c r="M5762" s="1">
        <v>45950.875</v>
      </c>
      <c r="N5762">
        <v>17.746258000000001</v>
      </c>
    </row>
    <row r="5763" spans="1:14" x14ac:dyDescent="0.2">
      <c r="A5763" s="5">
        <v>45943.125</v>
      </c>
      <c r="B5763">
        <v>17.410101000000001</v>
      </c>
      <c r="D5763" s="5">
        <v>45953.708333333336</v>
      </c>
      <c r="E5763">
        <v>17.377604000000002</v>
      </c>
      <c r="G5763" s="5">
        <v>45954</v>
      </c>
      <c r="H5763">
        <v>17.420349000000002</v>
      </c>
      <c r="J5763" s="5">
        <v>45947.416666666664</v>
      </c>
      <c r="K5763">
        <v>17.670000000000002</v>
      </c>
      <c r="M5763" s="5">
        <v>45950.833333333336</v>
      </c>
      <c r="N5763">
        <v>17.750081999999999</v>
      </c>
    </row>
    <row r="5764" spans="1:14" x14ac:dyDescent="0.2">
      <c r="A5764" s="5">
        <v>45943.083333333336</v>
      </c>
      <c r="B5764">
        <v>17.438299000000001</v>
      </c>
      <c r="D5764" s="5">
        <v>45953.666666666664</v>
      </c>
      <c r="E5764">
        <v>17.402607</v>
      </c>
      <c r="G5764" s="5">
        <v>45953.958333333336</v>
      </c>
      <c r="H5764">
        <v>17.435815999999999</v>
      </c>
      <c r="J5764" s="5">
        <v>45947.375</v>
      </c>
      <c r="K5764">
        <v>17.631900999999999</v>
      </c>
      <c r="M5764" s="5">
        <v>45950.791666666664</v>
      </c>
      <c r="N5764">
        <v>17.741949000000002</v>
      </c>
    </row>
    <row r="5765" spans="1:14" x14ac:dyDescent="0.2">
      <c r="A5765" s="5">
        <v>45943.041666666664</v>
      </c>
      <c r="B5765">
        <v>17.426901000000001</v>
      </c>
      <c r="D5765" s="1">
        <v>45953.625</v>
      </c>
      <c r="E5765">
        <v>17.41337</v>
      </c>
      <c r="G5765" s="1">
        <v>45953.916666666664</v>
      </c>
      <c r="H5765">
        <v>17.442983999999999</v>
      </c>
      <c r="J5765" s="5">
        <v>45947.333333333336</v>
      </c>
      <c r="K5765">
        <v>17.587689999999998</v>
      </c>
      <c r="M5765" s="5">
        <v>45950.75</v>
      </c>
      <c r="N5765">
        <v>17.737644</v>
      </c>
    </row>
    <row r="5766" spans="1:14" x14ac:dyDescent="0.2">
      <c r="A5766" s="5">
        <v>45943</v>
      </c>
      <c r="B5766">
        <v>17.428498999999999</v>
      </c>
      <c r="D5766" s="5">
        <v>45953.583333333336</v>
      </c>
      <c r="E5766">
        <v>17.41367</v>
      </c>
      <c r="G5766" s="5">
        <v>45953.875</v>
      </c>
      <c r="H5766">
        <v>17.410101000000001</v>
      </c>
      <c r="J5766" s="5">
        <v>45947.291666666664</v>
      </c>
      <c r="K5766">
        <v>17.590643</v>
      </c>
      <c r="M5766" s="5">
        <v>45950.708333333336</v>
      </c>
      <c r="N5766">
        <v>17.741576999999999</v>
      </c>
    </row>
    <row r="5767" spans="1:14" x14ac:dyDescent="0.2">
      <c r="A5767" s="5">
        <v>45942.958333333336</v>
      </c>
      <c r="B5767">
        <v>17.409386000000001</v>
      </c>
      <c r="D5767" s="5">
        <v>45953.541666666664</v>
      </c>
      <c r="E5767">
        <v>17.433001000000001</v>
      </c>
      <c r="G5767" s="5">
        <v>45953.833333333336</v>
      </c>
      <c r="H5767">
        <v>17.419802000000001</v>
      </c>
      <c r="J5767" s="5">
        <v>45947.25</v>
      </c>
      <c r="K5767">
        <v>17.589001</v>
      </c>
      <c r="M5767" s="5">
        <v>45950.666666666664</v>
      </c>
      <c r="N5767">
        <v>17.772200000000002</v>
      </c>
    </row>
    <row r="5768" spans="1:14" x14ac:dyDescent="0.2">
      <c r="A5768" s="5">
        <v>45942.916666666664</v>
      </c>
      <c r="B5768">
        <v>17.436198999999998</v>
      </c>
      <c r="D5768" s="5">
        <v>45953.5</v>
      </c>
      <c r="E5768">
        <v>17.427149</v>
      </c>
      <c r="G5768" s="5">
        <v>45953.791666666664</v>
      </c>
      <c r="H5768">
        <v>17.453469999999999</v>
      </c>
      <c r="J5768" s="5">
        <v>45947.208333333336</v>
      </c>
      <c r="K5768">
        <v>17.591801</v>
      </c>
      <c r="M5768" s="5">
        <v>45950.625</v>
      </c>
      <c r="N5768">
        <v>17.787379999999999</v>
      </c>
    </row>
    <row r="5769" spans="1:14" x14ac:dyDescent="0.2">
      <c r="A5769" s="5">
        <v>45942.875</v>
      </c>
      <c r="B5769">
        <v>17.535298999999998</v>
      </c>
      <c r="D5769" s="5">
        <v>45953.458333333336</v>
      </c>
      <c r="E5769">
        <v>17.443726000000002</v>
      </c>
      <c r="G5769" s="5">
        <v>45953.75</v>
      </c>
      <c r="H5769">
        <v>17.435987000000001</v>
      </c>
      <c r="J5769" s="5">
        <v>45947.166666666664</v>
      </c>
      <c r="K5769">
        <v>17.594255</v>
      </c>
      <c r="M5769" s="5">
        <v>45950.583333333336</v>
      </c>
      <c r="N5769">
        <v>17.824614</v>
      </c>
    </row>
    <row r="5770" spans="1:14" x14ac:dyDescent="0.2">
      <c r="A5770" s="5">
        <v>45942.708333333336</v>
      </c>
      <c r="B5770">
        <v>17.535298999999998</v>
      </c>
      <c r="D5770" s="5">
        <v>45953.416666666664</v>
      </c>
      <c r="E5770">
        <v>17.454768999999999</v>
      </c>
      <c r="G5770" s="5">
        <v>45953.708333333336</v>
      </c>
      <c r="H5770">
        <v>17.415275999999999</v>
      </c>
      <c r="J5770" s="5">
        <v>45947.125</v>
      </c>
      <c r="K5770">
        <v>17.554001</v>
      </c>
      <c r="M5770" s="5">
        <v>45950.541666666664</v>
      </c>
      <c r="N5770">
        <v>17.835735</v>
      </c>
    </row>
    <row r="5771" spans="1:14" x14ac:dyDescent="0.2">
      <c r="A5771" s="5">
        <v>45942.666666666664</v>
      </c>
      <c r="B5771">
        <v>17.535298999999998</v>
      </c>
      <c r="D5771" s="5">
        <v>45953.375</v>
      </c>
      <c r="E5771">
        <v>17.468457999999998</v>
      </c>
      <c r="G5771" s="5">
        <v>45953.666666666664</v>
      </c>
      <c r="H5771">
        <v>17.440518999999998</v>
      </c>
      <c r="J5771" s="5">
        <v>45947.083333333336</v>
      </c>
      <c r="K5771">
        <v>17.569700000000001</v>
      </c>
      <c r="M5771" s="5">
        <v>45950.5</v>
      </c>
      <c r="N5771">
        <v>17.809080000000002</v>
      </c>
    </row>
    <row r="5772" spans="1:14" x14ac:dyDescent="0.2">
      <c r="A5772" s="1">
        <v>45942.625</v>
      </c>
      <c r="B5772">
        <v>17.535298999999998</v>
      </c>
      <c r="D5772" s="5">
        <v>45953.333333333336</v>
      </c>
      <c r="E5772">
        <v>17.4877</v>
      </c>
      <c r="G5772" s="5">
        <v>45953.625</v>
      </c>
      <c r="H5772">
        <v>17.451246000000001</v>
      </c>
      <c r="J5772" s="1">
        <v>45947.041666666664</v>
      </c>
      <c r="K5772">
        <v>17.554518000000002</v>
      </c>
      <c r="M5772" s="5">
        <v>45950.458333333336</v>
      </c>
      <c r="N5772">
        <v>17.813949999999998</v>
      </c>
    </row>
    <row r="5773" spans="1:14" x14ac:dyDescent="0.2">
      <c r="A5773" s="5">
        <v>45942.583333333336</v>
      </c>
      <c r="B5773">
        <v>17.535319999999999</v>
      </c>
      <c r="D5773" s="5">
        <v>45953.291666666664</v>
      </c>
      <c r="E5773">
        <v>17.504801</v>
      </c>
      <c r="G5773" s="5">
        <v>45953.583333333336</v>
      </c>
      <c r="H5773">
        <v>17.451719000000001</v>
      </c>
      <c r="J5773" s="5">
        <v>45947</v>
      </c>
      <c r="K5773">
        <v>17.549600999999999</v>
      </c>
      <c r="M5773" s="5">
        <v>45950.416666666664</v>
      </c>
      <c r="N5773">
        <v>17.829189</v>
      </c>
    </row>
    <row r="5774" spans="1:14" x14ac:dyDescent="0.2">
      <c r="A5774" s="5">
        <v>45942.541666666664</v>
      </c>
      <c r="B5774">
        <v>17.535319999999999</v>
      </c>
      <c r="D5774" s="5">
        <v>45953.25</v>
      </c>
      <c r="E5774">
        <v>17.500903999999998</v>
      </c>
      <c r="G5774" s="5">
        <v>45953.541666666664</v>
      </c>
      <c r="H5774">
        <v>17.470300999999999</v>
      </c>
      <c r="J5774" s="5">
        <v>45946.958333333336</v>
      </c>
      <c r="K5774">
        <v>17.564616999999998</v>
      </c>
      <c r="M5774" s="5">
        <v>45950.375</v>
      </c>
      <c r="N5774">
        <v>17.836646999999999</v>
      </c>
    </row>
    <row r="5775" spans="1:14" x14ac:dyDescent="0.2">
      <c r="A5775" s="5">
        <v>45942.5</v>
      </c>
      <c r="B5775">
        <v>17.535319999999999</v>
      </c>
      <c r="D5775" s="5">
        <v>45953.208333333336</v>
      </c>
      <c r="E5775">
        <v>17.512079</v>
      </c>
      <c r="G5775" s="5">
        <v>45953.5</v>
      </c>
      <c r="H5775">
        <v>17.465170000000001</v>
      </c>
      <c r="J5775" s="5">
        <v>45946.916666666664</v>
      </c>
      <c r="K5775">
        <v>17.558216000000002</v>
      </c>
      <c r="M5775" s="5">
        <v>45950.333333333336</v>
      </c>
      <c r="N5775">
        <v>17.838222999999999</v>
      </c>
    </row>
    <row r="5776" spans="1:14" x14ac:dyDescent="0.2">
      <c r="A5776" s="5">
        <v>45942.458333333336</v>
      </c>
      <c r="B5776">
        <v>17.535319999999999</v>
      </c>
      <c r="D5776" s="5">
        <v>45953.166666666664</v>
      </c>
      <c r="E5776">
        <v>17.500879000000001</v>
      </c>
      <c r="G5776" s="5">
        <v>45953.458333333336</v>
      </c>
      <c r="H5776">
        <v>17.481688999999999</v>
      </c>
      <c r="J5776" s="5">
        <v>45946.875</v>
      </c>
      <c r="K5776">
        <v>17.564675999999999</v>
      </c>
      <c r="M5776" s="5">
        <v>45950.291666666664</v>
      </c>
      <c r="N5776">
        <v>17.851116000000001</v>
      </c>
    </row>
    <row r="5777" spans="1:14" x14ac:dyDescent="0.2">
      <c r="A5777" s="5">
        <v>45942.416666666664</v>
      </c>
      <c r="B5777">
        <v>17.535298999999998</v>
      </c>
      <c r="D5777" s="5">
        <v>45953.125</v>
      </c>
      <c r="E5777">
        <v>17.503401</v>
      </c>
      <c r="G5777" s="5">
        <v>45953.416666666664</v>
      </c>
      <c r="H5777">
        <v>17.492540000000002</v>
      </c>
      <c r="J5777" s="5">
        <v>45946.833333333336</v>
      </c>
      <c r="K5777">
        <v>17.551200999999999</v>
      </c>
      <c r="M5777" s="5">
        <v>45950.25</v>
      </c>
      <c r="N5777">
        <v>17.847712000000001</v>
      </c>
    </row>
    <row r="5778" spans="1:14" x14ac:dyDescent="0.2">
      <c r="A5778" s="5">
        <v>45942.375</v>
      </c>
      <c r="B5778">
        <v>17.535319999999999</v>
      </c>
      <c r="D5778" s="5">
        <v>45953.083333333336</v>
      </c>
      <c r="E5778">
        <v>17.491899</v>
      </c>
      <c r="G5778" s="5">
        <v>45953.375</v>
      </c>
      <c r="H5778">
        <v>17.506001000000001</v>
      </c>
      <c r="J5778" s="5">
        <v>45946.791666666664</v>
      </c>
      <c r="K5778">
        <v>17.575171999999998</v>
      </c>
      <c r="M5778" s="5">
        <v>45950.208333333336</v>
      </c>
      <c r="N5778">
        <v>17.845268000000001</v>
      </c>
    </row>
    <row r="5779" spans="1:14" x14ac:dyDescent="0.2">
      <c r="A5779" s="5">
        <v>45941.875</v>
      </c>
      <c r="B5779">
        <v>17.535298999999998</v>
      </c>
      <c r="D5779" s="5">
        <v>45953.041666666664</v>
      </c>
      <c r="E5779">
        <v>17.463899999999999</v>
      </c>
      <c r="G5779" s="5">
        <v>45953.333333333336</v>
      </c>
      <c r="H5779">
        <v>17.525639999999999</v>
      </c>
      <c r="J5779" s="5">
        <v>45946.75</v>
      </c>
      <c r="K5779">
        <v>17.538799000000001</v>
      </c>
      <c r="M5779" s="5">
        <v>45950.166666666664</v>
      </c>
      <c r="N5779">
        <v>17.85988</v>
      </c>
    </row>
    <row r="5780" spans="1:14" x14ac:dyDescent="0.2">
      <c r="A5780" s="5">
        <v>45941.541666666664</v>
      </c>
      <c r="B5780">
        <v>17.535319999999999</v>
      </c>
      <c r="D5780" s="5">
        <v>45953</v>
      </c>
      <c r="E5780">
        <v>17.469298999999999</v>
      </c>
      <c r="G5780" s="5">
        <v>45953.291666666664</v>
      </c>
      <c r="H5780">
        <v>17.542000000000002</v>
      </c>
      <c r="J5780" s="5">
        <v>45946.708333333336</v>
      </c>
      <c r="K5780">
        <v>17.493760999999999</v>
      </c>
      <c r="M5780" s="5">
        <v>45950.125</v>
      </c>
      <c r="N5780">
        <v>17.8599</v>
      </c>
    </row>
    <row r="5781" spans="1:14" x14ac:dyDescent="0.2">
      <c r="A5781" s="5">
        <v>45941.5</v>
      </c>
      <c r="B5781">
        <v>17.535319999999999</v>
      </c>
      <c r="D5781" s="5">
        <v>45952.958333333336</v>
      </c>
      <c r="E5781">
        <v>17.458099000000001</v>
      </c>
      <c r="G5781" s="5">
        <v>45953.25</v>
      </c>
      <c r="H5781">
        <v>17.537500000000001</v>
      </c>
      <c r="J5781" s="5">
        <v>45946.666666666664</v>
      </c>
      <c r="K5781">
        <v>17.5396</v>
      </c>
      <c r="M5781" s="5">
        <v>45950.083333333336</v>
      </c>
      <c r="N5781">
        <v>17.876843999999998</v>
      </c>
    </row>
    <row r="5782" spans="1:14" x14ac:dyDescent="0.2">
      <c r="A5782" s="5">
        <v>45941.458333333336</v>
      </c>
      <c r="B5782">
        <v>17.535319999999999</v>
      </c>
      <c r="D5782" s="5">
        <v>45952.916666666664</v>
      </c>
      <c r="E5782">
        <v>17.466498999999999</v>
      </c>
      <c r="G5782" s="5">
        <v>45953.208333333336</v>
      </c>
      <c r="H5782">
        <v>17.551559000000001</v>
      </c>
      <c r="J5782" s="5">
        <v>45946.625</v>
      </c>
      <c r="K5782">
        <v>17.558499999999999</v>
      </c>
      <c r="M5782" s="5">
        <v>45950.041666666664</v>
      </c>
      <c r="N5782">
        <v>17.868566999999999</v>
      </c>
    </row>
    <row r="5783" spans="1:14" x14ac:dyDescent="0.2">
      <c r="A5783" s="5">
        <v>45941.416666666664</v>
      </c>
      <c r="B5783">
        <v>17.533024000000001</v>
      </c>
      <c r="D5783" s="5">
        <v>45952.875</v>
      </c>
      <c r="E5783">
        <v>17.496690999999998</v>
      </c>
      <c r="G5783" s="5">
        <v>45953.166666666664</v>
      </c>
      <c r="H5783">
        <v>17.539899999999999</v>
      </c>
      <c r="J5783" s="5">
        <v>45946.583333333336</v>
      </c>
      <c r="K5783">
        <v>17.540694999999999</v>
      </c>
      <c r="M5783" s="5">
        <v>45950</v>
      </c>
      <c r="N5783">
        <v>17.866699000000001</v>
      </c>
    </row>
    <row r="5784" spans="1:14" x14ac:dyDescent="0.2">
      <c r="A5784" s="5">
        <v>45941.375</v>
      </c>
      <c r="B5784">
        <v>17.533024000000001</v>
      </c>
      <c r="D5784" s="5">
        <v>45952.833333333336</v>
      </c>
      <c r="E5784">
        <v>17.500858000000001</v>
      </c>
      <c r="G5784" s="5">
        <v>45953.125</v>
      </c>
      <c r="H5784">
        <v>17.5411</v>
      </c>
      <c r="J5784" s="5">
        <v>45946.541666666664</v>
      </c>
      <c r="K5784">
        <v>17.534901000000001</v>
      </c>
      <c r="M5784" s="5">
        <v>45949.958333333336</v>
      </c>
      <c r="N5784">
        <v>17.847632999999998</v>
      </c>
    </row>
    <row r="5785" spans="1:14" x14ac:dyDescent="0.2">
      <c r="A5785" s="5">
        <v>45941.166666666664</v>
      </c>
      <c r="B5785">
        <v>17.533190000000001</v>
      </c>
      <c r="D5785" s="5">
        <v>45952.791666666664</v>
      </c>
      <c r="E5785">
        <v>17.488530999999998</v>
      </c>
      <c r="G5785" s="5">
        <v>45953.083333333336</v>
      </c>
      <c r="H5785">
        <v>17.530149000000002</v>
      </c>
      <c r="J5785" s="5">
        <v>45946.5</v>
      </c>
      <c r="K5785">
        <v>17.565189</v>
      </c>
      <c r="M5785" s="5">
        <v>45949.5</v>
      </c>
      <c r="N5785">
        <v>17.848154000000001</v>
      </c>
    </row>
    <row r="5786" spans="1:14" x14ac:dyDescent="0.2">
      <c r="A5786" s="5">
        <v>45941.125</v>
      </c>
      <c r="B5786">
        <v>17.533211000000001</v>
      </c>
      <c r="D5786" s="5">
        <v>45952.75</v>
      </c>
      <c r="E5786">
        <v>17.461527</v>
      </c>
      <c r="G5786" s="5">
        <v>45953.041666666664</v>
      </c>
      <c r="H5786">
        <v>17.503599000000001</v>
      </c>
      <c r="J5786" s="5">
        <v>45946.458333333336</v>
      </c>
      <c r="K5786">
        <v>17.559699999999999</v>
      </c>
      <c r="M5786" s="1">
        <v>45949.375</v>
      </c>
      <c r="N5786">
        <v>17.848905999999999</v>
      </c>
    </row>
    <row r="5787" spans="1:14" x14ac:dyDescent="0.2">
      <c r="A5787" s="5">
        <v>45941.083333333336</v>
      </c>
      <c r="B5787">
        <v>17.533190000000001</v>
      </c>
      <c r="D5787" s="5">
        <v>45952.708333333336</v>
      </c>
      <c r="E5787">
        <v>17.468419999999998</v>
      </c>
      <c r="G5787" s="5">
        <v>45953</v>
      </c>
      <c r="H5787">
        <v>17.508900000000001</v>
      </c>
      <c r="J5787" s="5">
        <v>45946.416666666664</v>
      </c>
      <c r="K5787">
        <v>17.553301000000001</v>
      </c>
      <c r="M5787" s="5">
        <v>45949</v>
      </c>
      <c r="N5787">
        <v>17.849899000000001</v>
      </c>
    </row>
    <row r="5788" spans="1:14" x14ac:dyDescent="0.2">
      <c r="A5788" s="5">
        <v>45941.041666666664</v>
      </c>
      <c r="B5788">
        <v>17.533170999999999</v>
      </c>
      <c r="D5788" s="1">
        <v>45952.666666666664</v>
      </c>
      <c r="E5788">
        <v>17.4496</v>
      </c>
      <c r="G5788" s="1">
        <v>45952.958333333336</v>
      </c>
      <c r="H5788">
        <v>17.4998</v>
      </c>
      <c r="J5788" s="5">
        <v>45946.375</v>
      </c>
      <c r="K5788">
        <v>17.569500000000001</v>
      </c>
      <c r="M5788" s="5">
        <v>45948.875</v>
      </c>
      <c r="N5788">
        <v>17.849899000000001</v>
      </c>
    </row>
    <row r="5789" spans="1:14" x14ac:dyDescent="0.2">
      <c r="A5789" s="5">
        <v>45941</v>
      </c>
      <c r="B5789">
        <v>17.535298999999998</v>
      </c>
      <c r="D5789" s="5">
        <v>45952.625</v>
      </c>
      <c r="E5789">
        <v>17.511868</v>
      </c>
      <c r="G5789" s="5">
        <v>45952.916666666664</v>
      </c>
      <c r="H5789">
        <v>17.508199999999999</v>
      </c>
      <c r="J5789" s="5">
        <v>45946.333333333336</v>
      </c>
      <c r="K5789">
        <v>17.57865</v>
      </c>
      <c r="M5789" s="5">
        <v>45948.583333333336</v>
      </c>
      <c r="N5789">
        <v>17.848905999999999</v>
      </c>
    </row>
    <row r="5790" spans="1:14" x14ac:dyDescent="0.2">
      <c r="A5790" s="5">
        <v>45940.958333333336</v>
      </c>
      <c r="B5790">
        <v>17.524832</v>
      </c>
      <c r="D5790" s="5">
        <v>45952.583333333336</v>
      </c>
      <c r="E5790">
        <v>17.537399000000001</v>
      </c>
      <c r="G5790" s="5">
        <v>45952.875</v>
      </c>
      <c r="H5790">
        <v>17.536860000000001</v>
      </c>
      <c r="J5790" s="5">
        <v>45946.291666666664</v>
      </c>
      <c r="K5790">
        <v>17.577708999999999</v>
      </c>
      <c r="M5790" s="5">
        <v>45948.541666666664</v>
      </c>
      <c r="N5790">
        <v>17.851600999999999</v>
      </c>
    </row>
    <row r="5791" spans="1:14" x14ac:dyDescent="0.2">
      <c r="A5791" s="5">
        <v>45940.916666666664</v>
      </c>
      <c r="B5791">
        <v>17.511042</v>
      </c>
      <c r="D5791" s="5">
        <v>45952.541666666664</v>
      </c>
      <c r="E5791">
        <v>17.547235000000001</v>
      </c>
      <c r="G5791" s="5">
        <v>45952.833333333336</v>
      </c>
      <c r="H5791">
        <v>17.543385000000001</v>
      </c>
      <c r="J5791" s="5">
        <v>45946.25</v>
      </c>
      <c r="K5791">
        <v>17.573499999999999</v>
      </c>
      <c r="M5791" s="5">
        <v>45948.5</v>
      </c>
      <c r="N5791">
        <v>17.851600999999999</v>
      </c>
    </row>
    <row r="5792" spans="1:14" x14ac:dyDescent="0.2">
      <c r="A5792" s="5">
        <v>45940.875</v>
      </c>
      <c r="B5792">
        <v>17.520958</v>
      </c>
      <c r="D5792" s="5">
        <v>45952.5</v>
      </c>
      <c r="E5792">
        <v>17.509001000000001</v>
      </c>
      <c r="G5792" s="5">
        <v>45952.791666666664</v>
      </c>
      <c r="H5792">
        <v>17.531012</v>
      </c>
      <c r="J5792" s="5">
        <v>45946.208333333336</v>
      </c>
      <c r="K5792">
        <v>17.556601000000001</v>
      </c>
      <c r="M5792" s="5">
        <v>45948.458333333336</v>
      </c>
      <c r="N5792">
        <v>17.851600999999999</v>
      </c>
    </row>
    <row r="5793" spans="1:14" x14ac:dyDescent="0.2">
      <c r="A5793" s="5">
        <v>45940.833333333336</v>
      </c>
      <c r="B5793">
        <v>17.504269000000001</v>
      </c>
      <c r="D5793" s="5">
        <v>45952.458333333336</v>
      </c>
      <c r="E5793">
        <v>17.538401</v>
      </c>
      <c r="G5793" s="5">
        <v>45952.75</v>
      </c>
      <c r="H5793">
        <v>17.503530999999999</v>
      </c>
      <c r="J5793" s="5">
        <v>45946.166666666664</v>
      </c>
      <c r="K5793">
        <v>17.546499000000001</v>
      </c>
      <c r="M5793" s="5">
        <v>45948.416666666664</v>
      </c>
      <c r="N5793">
        <v>17.851600999999999</v>
      </c>
    </row>
    <row r="5794" spans="1:14" x14ac:dyDescent="0.2">
      <c r="A5794" s="5">
        <v>45940.791666666664</v>
      </c>
      <c r="B5794">
        <v>17.501175</v>
      </c>
      <c r="D5794" s="5">
        <v>45952.416666666664</v>
      </c>
      <c r="E5794">
        <v>17.447523</v>
      </c>
      <c r="G5794" s="5">
        <v>45952.708333333336</v>
      </c>
      <c r="H5794">
        <v>17.510774999999999</v>
      </c>
      <c r="J5794" s="5">
        <v>45946.125</v>
      </c>
      <c r="K5794">
        <v>17.5688</v>
      </c>
      <c r="M5794" s="5">
        <v>45948.375</v>
      </c>
      <c r="N5794">
        <v>17.851600999999999</v>
      </c>
    </row>
    <row r="5795" spans="1:14" x14ac:dyDescent="0.2">
      <c r="A5795" s="5">
        <v>45940.75</v>
      </c>
      <c r="B5795">
        <v>17.463123</v>
      </c>
      <c r="D5795" s="5">
        <v>45952.375</v>
      </c>
      <c r="E5795">
        <v>17.422899000000001</v>
      </c>
      <c r="G5795" s="5">
        <v>45952.666666666664</v>
      </c>
      <c r="H5795">
        <v>17.493459999999999</v>
      </c>
      <c r="J5795" s="5">
        <v>45946.083333333336</v>
      </c>
      <c r="K5795">
        <v>17.588200000000001</v>
      </c>
      <c r="M5795" s="5">
        <v>45948.333333333336</v>
      </c>
      <c r="N5795">
        <v>17.851700000000001</v>
      </c>
    </row>
    <row r="5796" spans="1:14" x14ac:dyDescent="0.2">
      <c r="A5796" s="1">
        <v>45940.708333333336</v>
      </c>
      <c r="B5796">
        <v>17.349004999999998</v>
      </c>
      <c r="D5796" s="5">
        <v>45952.333333333336</v>
      </c>
      <c r="E5796">
        <v>17.433247000000001</v>
      </c>
      <c r="G5796" s="5">
        <v>45952.625</v>
      </c>
      <c r="H5796">
        <v>17.554670000000002</v>
      </c>
      <c r="J5796" s="1">
        <v>45946.041666666664</v>
      </c>
      <c r="K5796">
        <v>17.587890999999999</v>
      </c>
      <c r="M5796" s="5">
        <v>45948.291666666664</v>
      </c>
      <c r="N5796">
        <v>17.851700000000001</v>
      </c>
    </row>
    <row r="5797" spans="1:14" x14ac:dyDescent="0.2">
      <c r="A5797" s="1">
        <v>45940.666666666664</v>
      </c>
      <c r="B5797">
        <v>17.280943000000001</v>
      </c>
      <c r="D5797" s="5">
        <v>45952.291666666664</v>
      </c>
      <c r="E5797">
        <v>17.459999</v>
      </c>
      <c r="G5797" s="5">
        <v>45952.583333333336</v>
      </c>
      <c r="H5797">
        <v>17.577351</v>
      </c>
      <c r="J5797" s="5">
        <v>45946</v>
      </c>
      <c r="K5797">
        <v>17.581199999999999</v>
      </c>
      <c r="M5797" s="5">
        <v>45948.25</v>
      </c>
      <c r="N5797">
        <v>17.851700000000001</v>
      </c>
    </row>
    <row r="5798" spans="1:14" x14ac:dyDescent="0.2">
      <c r="A5798" s="5">
        <v>45940.625</v>
      </c>
      <c r="B5798">
        <v>17.234945</v>
      </c>
      <c r="D5798" s="5">
        <v>45952.25</v>
      </c>
      <c r="E5798">
        <v>17.458879</v>
      </c>
      <c r="G5798" s="5">
        <v>45952.541666666664</v>
      </c>
      <c r="H5798">
        <v>17.589957999999999</v>
      </c>
      <c r="J5798" s="5">
        <v>45945.958333333336</v>
      </c>
      <c r="K5798">
        <v>17.571199</v>
      </c>
      <c r="M5798" s="5">
        <v>45948.208333333336</v>
      </c>
      <c r="N5798">
        <v>17.851700000000001</v>
      </c>
    </row>
    <row r="5799" spans="1:14" x14ac:dyDescent="0.2">
      <c r="A5799" s="5">
        <v>45940.583333333336</v>
      </c>
      <c r="B5799">
        <v>17.258189999999999</v>
      </c>
      <c r="D5799" s="5">
        <v>45952.208333333336</v>
      </c>
      <c r="E5799">
        <v>17.452379000000001</v>
      </c>
      <c r="G5799" s="5">
        <v>45952.5</v>
      </c>
      <c r="H5799">
        <v>17.550699000000002</v>
      </c>
      <c r="J5799" s="5">
        <v>45945.916666666664</v>
      </c>
      <c r="K5799">
        <v>17.5732</v>
      </c>
      <c r="M5799" s="5">
        <v>45948.166666666664</v>
      </c>
      <c r="N5799">
        <v>17.851700000000001</v>
      </c>
    </row>
    <row r="5800" spans="1:14" x14ac:dyDescent="0.2">
      <c r="A5800" s="5">
        <v>45940.541666666664</v>
      </c>
      <c r="B5800">
        <v>17.268191999999999</v>
      </c>
      <c r="D5800" s="5">
        <v>45952.166666666664</v>
      </c>
      <c r="E5800">
        <v>17.465</v>
      </c>
      <c r="G5800" s="5">
        <v>45952.458333333336</v>
      </c>
      <c r="H5800">
        <v>17.580299</v>
      </c>
      <c r="J5800" s="5">
        <v>45945.875</v>
      </c>
      <c r="K5800">
        <v>17.573435</v>
      </c>
      <c r="M5800" s="5">
        <v>45948.125</v>
      </c>
      <c r="N5800">
        <v>17.851700000000001</v>
      </c>
    </row>
    <row r="5801" spans="1:14" x14ac:dyDescent="0.2">
      <c r="A5801" s="5">
        <v>45940.5</v>
      </c>
      <c r="B5801">
        <v>17.279071999999999</v>
      </c>
      <c r="D5801" s="5">
        <v>45952.125</v>
      </c>
      <c r="E5801">
        <v>17.48218</v>
      </c>
      <c r="G5801" s="5">
        <v>45952.416666666664</v>
      </c>
      <c r="H5801">
        <v>17.489815</v>
      </c>
      <c r="J5801" s="5">
        <v>45945.833333333336</v>
      </c>
      <c r="K5801">
        <v>17.590489999999999</v>
      </c>
      <c r="M5801" s="5">
        <v>45948.083333333336</v>
      </c>
      <c r="N5801">
        <v>17.851600999999999</v>
      </c>
    </row>
    <row r="5802" spans="1:14" x14ac:dyDescent="0.2">
      <c r="A5802" s="5">
        <v>45940.458333333336</v>
      </c>
      <c r="B5802">
        <v>17.270506000000001</v>
      </c>
      <c r="D5802" s="5">
        <v>45952.083333333336</v>
      </c>
      <c r="E5802">
        <v>17.448601</v>
      </c>
      <c r="G5802" s="5">
        <v>45952.375</v>
      </c>
      <c r="H5802">
        <v>17.464300000000001</v>
      </c>
      <c r="J5802" s="5">
        <v>45945.791666666664</v>
      </c>
      <c r="K5802">
        <v>17.576692999999999</v>
      </c>
      <c r="M5802" s="5">
        <v>45948.041666666664</v>
      </c>
      <c r="N5802">
        <v>17.851800999999998</v>
      </c>
    </row>
    <row r="5803" spans="1:14" x14ac:dyDescent="0.2">
      <c r="A5803" s="5">
        <v>45940.416666666664</v>
      </c>
      <c r="B5803">
        <v>17.276309999999999</v>
      </c>
      <c r="D5803" s="5">
        <v>45952.041666666664</v>
      </c>
      <c r="E5803">
        <v>17.454128000000001</v>
      </c>
      <c r="G5803" s="5">
        <v>45952.333333333336</v>
      </c>
      <c r="H5803">
        <v>17.474229999999999</v>
      </c>
      <c r="J5803" s="5">
        <v>45945.75</v>
      </c>
      <c r="K5803">
        <v>17.5702</v>
      </c>
      <c r="M5803" s="5">
        <v>45948</v>
      </c>
      <c r="N5803">
        <v>17.851400000000002</v>
      </c>
    </row>
    <row r="5804" spans="1:14" x14ac:dyDescent="0.2">
      <c r="A5804" s="5">
        <v>45940.375</v>
      </c>
      <c r="B5804">
        <v>17.242349999999998</v>
      </c>
      <c r="D5804" s="5">
        <v>45952</v>
      </c>
      <c r="E5804">
        <v>17.4575</v>
      </c>
      <c r="G5804" s="5">
        <v>45952.291666666664</v>
      </c>
      <c r="H5804">
        <v>17.500401</v>
      </c>
      <c r="J5804" s="5">
        <v>45945.708333333336</v>
      </c>
      <c r="K5804">
        <v>17.563400000000001</v>
      </c>
      <c r="M5804" s="5">
        <v>45947.958333333336</v>
      </c>
      <c r="N5804">
        <v>17.850489</v>
      </c>
    </row>
    <row r="5805" spans="1:14" x14ac:dyDescent="0.2">
      <c r="A5805" s="5">
        <v>45940.333333333336</v>
      </c>
      <c r="B5805">
        <v>17.2285</v>
      </c>
      <c r="D5805" s="5">
        <v>45951.958333333336</v>
      </c>
      <c r="E5805">
        <v>17.453568000000001</v>
      </c>
      <c r="G5805" s="5">
        <v>45952.25</v>
      </c>
      <c r="H5805">
        <v>17.500029000000001</v>
      </c>
      <c r="J5805" s="5">
        <v>45945.666666666664</v>
      </c>
      <c r="K5805">
        <v>17.5641</v>
      </c>
      <c r="M5805" s="5">
        <v>45947.916666666664</v>
      </c>
      <c r="N5805">
        <v>17.855271999999999</v>
      </c>
    </row>
    <row r="5806" spans="1:14" x14ac:dyDescent="0.2">
      <c r="A5806" s="5">
        <v>45940.291666666664</v>
      </c>
      <c r="B5806">
        <v>17.232690999999999</v>
      </c>
      <c r="D5806" s="5">
        <v>45951.916666666664</v>
      </c>
      <c r="E5806">
        <v>17.489901</v>
      </c>
      <c r="G5806" s="5">
        <v>45952.208333333336</v>
      </c>
      <c r="H5806">
        <v>17.493528000000001</v>
      </c>
      <c r="J5806" s="5">
        <v>45945.625</v>
      </c>
      <c r="K5806">
        <v>17.575838000000001</v>
      </c>
      <c r="M5806" s="5">
        <v>45947.875</v>
      </c>
      <c r="N5806">
        <v>17.85004</v>
      </c>
    </row>
    <row r="5807" spans="1:14" x14ac:dyDescent="0.2">
      <c r="A5807" s="5">
        <v>45940.25</v>
      </c>
      <c r="B5807">
        <v>17.235918000000002</v>
      </c>
      <c r="D5807" s="5">
        <v>45951.875</v>
      </c>
      <c r="E5807">
        <v>17.474599999999999</v>
      </c>
      <c r="G5807" s="5">
        <v>45952.166666666664</v>
      </c>
      <c r="H5807">
        <v>17.505400000000002</v>
      </c>
      <c r="J5807" s="5">
        <v>45945.583333333336</v>
      </c>
      <c r="K5807">
        <v>17.557898999999999</v>
      </c>
      <c r="M5807" s="5">
        <v>45947.833333333336</v>
      </c>
      <c r="N5807">
        <v>17.873405000000002</v>
      </c>
    </row>
    <row r="5808" spans="1:14" x14ac:dyDescent="0.2">
      <c r="A5808" s="5">
        <v>45940.208333333336</v>
      </c>
      <c r="B5808">
        <v>17.233080000000001</v>
      </c>
      <c r="D5808" s="5">
        <v>45951.833333333336</v>
      </c>
      <c r="E5808">
        <v>17.469000000000001</v>
      </c>
      <c r="G5808" s="5">
        <v>45952.125</v>
      </c>
      <c r="H5808">
        <v>17.521660000000001</v>
      </c>
      <c r="J5808" s="5">
        <v>45945.541666666664</v>
      </c>
      <c r="K5808">
        <v>17.531700000000001</v>
      </c>
      <c r="M5808" s="5">
        <v>45947.791666666664</v>
      </c>
      <c r="N5808">
        <v>17.893141</v>
      </c>
    </row>
    <row r="5809" spans="1:14" x14ac:dyDescent="0.2">
      <c r="A5809" s="5">
        <v>45940.166666666664</v>
      </c>
      <c r="B5809">
        <v>17.232915999999999</v>
      </c>
      <c r="D5809" s="5">
        <v>45951.791666666664</v>
      </c>
      <c r="E5809">
        <v>17.460699000000002</v>
      </c>
      <c r="G5809" s="5">
        <v>45952.083333333336</v>
      </c>
      <c r="H5809">
        <v>17.488700999999999</v>
      </c>
      <c r="J5809" s="5">
        <v>45945.5</v>
      </c>
      <c r="K5809">
        <v>17.533501000000001</v>
      </c>
      <c r="M5809" s="5">
        <v>45947.75</v>
      </c>
      <c r="N5809">
        <v>17.892578</v>
      </c>
    </row>
    <row r="5810" spans="1:14" x14ac:dyDescent="0.2">
      <c r="A5810" s="5">
        <v>45940.125</v>
      </c>
      <c r="B5810">
        <v>17.221201000000001</v>
      </c>
      <c r="D5810" s="5">
        <v>45951.75</v>
      </c>
      <c r="E5810">
        <v>17.4452</v>
      </c>
      <c r="G5810" s="5">
        <v>45952.041666666664</v>
      </c>
      <c r="H5810">
        <v>17.494147999999999</v>
      </c>
      <c r="J5810" s="5">
        <v>45945.458333333336</v>
      </c>
      <c r="K5810">
        <v>17.531099000000001</v>
      </c>
      <c r="M5810" s="1">
        <v>45947.708333333336</v>
      </c>
      <c r="N5810">
        <v>17.877276999999999</v>
      </c>
    </row>
    <row r="5811" spans="1:14" x14ac:dyDescent="0.2">
      <c r="A5811" s="5">
        <v>45940.083333333336</v>
      </c>
      <c r="B5811">
        <v>17.225180000000002</v>
      </c>
      <c r="D5811" s="5">
        <v>45951.708333333336</v>
      </c>
      <c r="E5811">
        <v>17.4953</v>
      </c>
      <c r="G5811" s="5">
        <v>45952</v>
      </c>
      <c r="H5811">
        <v>17.500059</v>
      </c>
      <c r="J5811" s="5">
        <v>45945.416666666664</v>
      </c>
      <c r="K5811">
        <v>17.515498999999998</v>
      </c>
      <c r="M5811" s="5">
        <v>45947.666666666664</v>
      </c>
      <c r="N5811">
        <v>17.892099000000002</v>
      </c>
    </row>
    <row r="5812" spans="1:14" x14ac:dyDescent="0.2">
      <c r="A5812" s="5">
        <v>45940.041666666664</v>
      </c>
      <c r="B5812">
        <v>17.240883</v>
      </c>
      <c r="D5812" s="1">
        <v>45951.666666666664</v>
      </c>
      <c r="E5812">
        <v>17.49633</v>
      </c>
      <c r="G5812" s="1">
        <v>45951.958333333336</v>
      </c>
      <c r="H5812">
        <v>17.490801000000001</v>
      </c>
      <c r="J5812" s="5">
        <v>45945.375</v>
      </c>
      <c r="K5812">
        <v>17.52515</v>
      </c>
      <c r="M5812" s="5">
        <v>45947.625</v>
      </c>
      <c r="N5812">
        <v>17.898299999999999</v>
      </c>
    </row>
    <row r="5813" spans="1:14" x14ac:dyDescent="0.2">
      <c r="A5813" s="5">
        <v>45940</v>
      </c>
      <c r="B5813">
        <v>17.247101000000001</v>
      </c>
      <c r="D5813" s="5">
        <v>45951.625</v>
      </c>
      <c r="E5813">
        <v>17.425303</v>
      </c>
      <c r="G5813" s="5">
        <v>45951.916666666664</v>
      </c>
      <c r="H5813">
        <v>17.528099000000001</v>
      </c>
      <c r="J5813" s="5">
        <v>45945.333333333336</v>
      </c>
      <c r="K5813">
        <v>17.550179</v>
      </c>
      <c r="M5813" s="5">
        <v>45947.583333333336</v>
      </c>
      <c r="N5813">
        <v>17.895700000000001</v>
      </c>
    </row>
    <row r="5814" spans="1:14" x14ac:dyDescent="0.2">
      <c r="A5814" s="5">
        <v>45939.958333333336</v>
      </c>
      <c r="B5814">
        <v>17.245455</v>
      </c>
      <c r="D5814" s="5">
        <v>45951.583333333336</v>
      </c>
      <c r="E5814">
        <v>17.370899000000001</v>
      </c>
      <c r="G5814" s="5">
        <v>45951.875</v>
      </c>
      <c r="H5814">
        <v>17.512799999999999</v>
      </c>
      <c r="J5814" s="5">
        <v>45945.291666666664</v>
      </c>
      <c r="K5814">
        <v>17.564744999999998</v>
      </c>
      <c r="M5814" s="5">
        <v>45947.541666666664</v>
      </c>
      <c r="N5814">
        <v>17.935101</v>
      </c>
    </row>
    <row r="5815" spans="1:14" x14ac:dyDescent="0.2">
      <c r="A5815" s="5">
        <v>45939.916666666664</v>
      </c>
      <c r="B5815">
        <v>17.23864</v>
      </c>
      <c r="D5815" s="5">
        <v>45951.541666666664</v>
      </c>
      <c r="E5815">
        <v>17.375999</v>
      </c>
      <c r="G5815" s="5">
        <v>45951.833333333336</v>
      </c>
      <c r="H5815">
        <v>17.507401000000002</v>
      </c>
      <c r="J5815" s="5">
        <v>45945.25</v>
      </c>
      <c r="K5815">
        <v>17.568697</v>
      </c>
      <c r="M5815" s="5">
        <v>45947.5</v>
      </c>
      <c r="N5815">
        <v>17.936501</v>
      </c>
    </row>
    <row r="5816" spans="1:14" x14ac:dyDescent="0.2">
      <c r="A5816" s="5">
        <v>45939.875</v>
      </c>
      <c r="B5816">
        <v>17.275299</v>
      </c>
      <c r="D5816" s="5">
        <v>45951.5</v>
      </c>
      <c r="E5816">
        <v>17.378599000000001</v>
      </c>
      <c r="G5816" s="5">
        <v>45951.791666666664</v>
      </c>
      <c r="H5816">
        <v>17.499300000000002</v>
      </c>
      <c r="J5816" s="5">
        <v>45945.208333333336</v>
      </c>
      <c r="K5816">
        <v>17.569724999999998</v>
      </c>
      <c r="M5816" s="5">
        <v>45947.458333333336</v>
      </c>
      <c r="N5816">
        <v>17.953500999999999</v>
      </c>
    </row>
    <row r="5817" spans="1:14" x14ac:dyDescent="0.2">
      <c r="A5817" s="5">
        <v>45939.833333333336</v>
      </c>
      <c r="B5817">
        <v>17.265699000000001</v>
      </c>
      <c r="D5817" s="5">
        <v>45951.458333333336</v>
      </c>
      <c r="E5817">
        <v>17.385981000000001</v>
      </c>
      <c r="G5817" s="5">
        <v>45951.75</v>
      </c>
      <c r="H5817">
        <v>17.479851</v>
      </c>
      <c r="J5817" s="5">
        <v>45945.166666666664</v>
      </c>
      <c r="K5817">
        <v>17.580432999999999</v>
      </c>
      <c r="M5817" s="5">
        <v>45947.416666666664</v>
      </c>
      <c r="N5817">
        <v>17.933149</v>
      </c>
    </row>
    <row r="5818" spans="1:14" x14ac:dyDescent="0.2">
      <c r="A5818" s="5">
        <v>45939.791666666664</v>
      </c>
      <c r="B5818">
        <v>17.238001000000001</v>
      </c>
      <c r="D5818" s="5">
        <v>45951.416666666664</v>
      </c>
      <c r="E5818">
        <v>17.380099999999999</v>
      </c>
      <c r="G5818" s="5">
        <v>45951.708333333336</v>
      </c>
      <c r="H5818">
        <v>17.534728999999999</v>
      </c>
      <c r="J5818" s="5">
        <v>45945.125</v>
      </c>
      <c r="K5818">
        <v>17.604900000000001</v>
      </c>
      <c r="M5818" s="5">
        <v>45947.375</v>
      </c>
      <c r="N5818">
        <v>17.908100000000001</v>
      </c>
    </row>
    <row r="5819" spans="1:14" x14ac:dyDescent="0.2">
      <c r="A5819" s="5">
        <v>45939.75</v>
      </c>
      <c r="B5819">
        <v>17.198629</v>
      </c>
      <c r="D5819" s="5">
        <v>45951.375</v>
      </c>
      <c r="E5819">
        <v>17.324207000000001</v>
      </c>
      <c r="G5819" s="5">
        <v>45951.666666666664</v>
      </c>
      <c r="H5819">
        <v>17.533999999999999</v>
      </c>
      <c r="J5819" s="5">
        <v>45945.083333333336</v>
      </c>
      <c r="K5819">
        <v>17.620000999999998</v>
      </c>
      <c r="M5819" s="5">
        <v>45947.333333333336</v>
      </c>
      <c r="N5819">
        <v>17.863755999999999</v>
      </c>
    </row>
    <row r="5820" spans="1:14" x14ac:dyDescent="0.2">
      <c r="A5820" s="5">
        <v>45939.708333333336</v>
      </c>
      <c r="B5820">
        <v>17.185300999999999</v>
      </c>
      <c r="D5820" s="5">
        <v>45951.333333333336</v>
      </c>
      <c r="E5820">
        <v>17.331903000000001</v>
      </c>
      <c r="G5820" s="5">
        <v>45951.625</v>
      </c>
      <c r="H5820">
        <v>17.464379999999998</v>
      </c>
      <c r="J5820" s="1">
        <v>45945.041666666664</v>
      </c>
      <c r="K5820">
        <v>17.613592000000001</v>
      </c>
      <c r="M5820" s="5">
        <v>45947.291666666664</v>
      </c>
      <c r="N5820">
        <v>17.864145000000001</v>
      </c>
    </row>
    <row r="5821" spans="1:14" x14ac:dyDescent="0.2">
      <c r="A5821" s="1">
        <v>45939.666666666664</v>
      </c>
      <c r="B5821">
        <v>17.158508000000001</v>
      </c>
      <c r="D5821" s="5">
        <v>45951.291666666664</v>
      </c>
      <c r="E5821">
        <v>17.285005999999999</v>
      </c>
      <c r="G5821" s="5">
        <v>45951.583333333336</v>
      </c>
      <c r="H5821">
        <v>17.409925000000001</v>
      </c>
      <c r="J5821" s="5">
        <v>45945</v>
      </c>
      <c r="K5821">
        <v>17.6008</v>
      </c>
      <c r="M5821" s="5">
        <v>45947.25</v>
      </c>
      <c r="N5821">
        <v>17.862200000000001</v>
      </c>
    </row>
    <row r="5822" spans="1:14" x14ac:dyDescent="0.2">
      <c r="A5822" s="5">
        <v>45939.625</v>
      </c>
      <c r="B5822">
        <v>17.113130999999999</v>
      </c>
      <c r="D5822" s="5">
        <v>45951.25</v>
      </c>
      <c r="E5822">
        <v>17.291222000000001</v>
      </c>
      <c r="G5822" s="5">
        <v>45951.541666666664</v>
      </c>
      <c r="H5822">
        <v>17.414100999999999</v>
      </c>
      <c r="J5822" s="5">
        <v>45944.958333333336</v>
      </c>
      <c r="K5822">
        <v>17.614999999999998</v>
      </c>
      <c r="M5822" s="5">
        <v>45947.208333333336</v>
      </c>
      <c r="N5822">
        <v>17.865013000000001</v>
      </c>
    </row>
    <row r="5823" spans="1:14" x14ac:dyDescent="0.2">
      <c r="A5823" s="5">
        <v>45939.583333333336</v>
      </c>
      <c r="B5823">
        <v>17.131329999999998</v>
      </c>
      <c r="D5823" s="5">
        <v>45951.208333333336</v>
      </c>
      <c r="E5823">
        <v>17.289883</v>
      </c>
      <c r="G5823" s="5">
        <v>45951.5</v>
      </c>
      <c r="H5823">
        <v>17.416499999999999</v>
      </c>
      <c r="J5823" s="5">
        <v>45944.916666666664</v>
      </c>
      <c r="K5823">
        <v>17.610078999999999</v>
      </c>
      <c r="M5823" s="5">
        <v>45947.166666666664</v>
      </c>
      <c r="N5823">
        <v>17.862556000000001</v>
      </c>
    </row>
    <row r="5824" spans="1:14" x14ac:dyDescent="0.2">
      <c r="A5824" s="5">
        <v>45939.541666666664</v>
      </c>
      <c r="B5824">
        <v>17.129149999999999</v>
      </c>
      <c r="D5824" s="5">
        <v>45951.166666666664</v>
      </c>
      <c r="E5824">
        <v>17.276865000000001</v>
      </c>
      <c r="G5824" s="5">
        <v>45951.458333333336</v>
      </c>
      <c r="H5824">
        <v>17.423479</v>
      </c>
      <c r="J5824" s="5">
        <v>45944.875</v>
      </c>
      <c r="K5824">
        <v>17.595199999999998</v>
      </c>
      <c r="M5824" s="5">
        <v>45947.125</v>
      </c>
      <c r="N5824">
        <v>17.835100000000001</v>
      </c>
    </row>
    <row r="5825" spans="1:14" x14ac:dyDescent="0.2">
      <c r="A5825" s="5">
        <v>45939.5</v>
      </c>
      <c r="B5825">
        <v>17.135546000000001</v>
      </c>
      <c r="D5825" s="5">
        <v>45951.125</v>
      </c>
      <c r="E5825">
        <v>17.254498999999999</v>
      </c>
      <c r="G5825" s="5">
        <v>45951.416666666664</v>
      </c>
      <c r="H5825">
        <v>17.420694000000001</v>
      </c>
      <c r="J5825" s="5">
        <v>45944.833333333336</v>
      </c>
      <c r="K5825">
        <v>17.593499999999999</v>
      </c>
      <c r="M5825" s="5">
        <v>45947.083333333336</v>
      </c>
      <c r="N5825">
        <v>17.841813999999999</v>
      </c>
    </row>
    <row r="5826" spans="1:14" x14ac:dyDescent="0.2">
      <c r="A5826" s="5">
        <v>45939.458333333336</v>
      </c>
      <c r="B5826">
        <v>17.196156999999999</v>
      </c>
      <c r="D5826" s="5">
        <v>45951.083333333336</v>
      </c>
      <c r="E5826">
        <v>17.286878999999999</v>
      </c>
      <c r="G5826" s="5">
        <v>45951.375</v>
      </c>
      <c r="H5826">
        <v>17.362801000000001</v>
      </c>
      <c r="J5826" s="5">
        <v>45944.791666666664</v>
      </c>
      <c r="K5826">
        <v>17.588799999999999</v>
      </c>
      <c r="M5826" s="5">
        <v>45947.041666666664</v>
      </c>
      <c r="N5826">
        <v>17.822120999999999</v>
      </c>
    </row>
    <row r="5827" spans="1:14" x14ac:dyDescent="0.2">
      <c r="A5827" s="5">
        <v>45939.416666666664</v>
      </c>
      <c r="B5827">
        <v>17.235932999999999</v>
      </c>
      <c r="D5827" s="5">
        <v>45951.041666666664</v>
      </c>
      <c r="E5827">
        <v>17.300467000000001</v>
      </c>
      <c r="G5827" s="5">
        <v>45951.333333333336</v>
      </c>
      <c r="H5827">
        <v>17.371887000000001</v>
      </c>
      <c r="J5827" s="5">
        <v>45944.75</v>
      </c>
      <c r="K5827">
        <v>17.617999999999999</v>
      </c>
      <c r="M5827" s="5">
        <v>45947</v>
      </c>
      <c r="N5827">
        <v>17.819120000000002</v>
      </c>
    </row>
    <row r="5828" spans="1:14" x14ac:dyDescent="0.2">
      <c r="A5828" s="5">
        <v>45939.375</v>
      </c>
      <c r="B5828">
        <v>17.213549</v>
      </c>
      <c r="D5828" s="5">
        <v>45951</v>
      </c>
      <c r="E5828">
        <v>17.314399999999999</v>
      </c>
      <c r="G5828" s="5">
        <v>45951.291666666664</v>
      </c>
      <c r="H5828">
        <v>17.324190000000002</v>
      </c>
      <c r="J5828" s="5">
        <v>45944.708333333336</v>
      </c>
      <c r="K5828">
        <v>17.662500000000001</v>
      </c>
      <c r="M5828" s="5">
        <v>45946.958333333336</v>
      </c>
      <c r="N5828">
        <v>17.834911000000002</v>
      </c>
    </row>
    <row r="5829" spans="1:14" x14ac:dyDescent="0.2">
      <c r="A5829" s="5">
        <v>45939.333333333336</v>
      </c>
      <c r="B5829">
        <v>17.168189999999999</v>
      </c>
      <c r="D5829" s="5">
        <v>45950.958333333336</v>
      </c>
      <c r="E5829">
        <v>17.286472</v>
      </c>
      <c r="G5829" s="5">
        <v>45951.25</v>
      </c>
      <c r="H5829">
        <v>17.330437</v>
      </c>
      <c r="J5829" s="5">
        <v>45944.666666666664</v>
      </c>
      <c r="K5829">
        <v>17.672899000000001</v>
      </c>
      <c r="M5829" s="5">
        <v>45946.916666666664</v>
      </c>
      <c r="N5829">
        <v>17.829096</v>
      </c>
    </row>
    <row r="5830" spans="1:14" x14ac:dyDescent="0.2">
      <c r="A5830" s="5">
        <v>45939.291666666664</v>
      </c>
      <c r="B5830">
        <v>17.167919000000001</v>
      </c>
      <c r="D5830" s="5">
        <v>45950.916666666664</v>
      </c>
      <c r="E5830">
        <v>17.318795999999999</v>
      </c>
      <c r="G5830" s="5">
        <v>45951.208333333336</v>
      </c>
      <c r="H5830">
        <v>17.329097999999998</v>
      </c>
      <c r="J5830" s="5">
        <v>45944.625</v>
      </c>
      <c r="K5830">
        <v>17.7239</v>
      </c>
      <c r="M5830" s="5">
        <v>45946.875</v>
      </c>
      <c r="N5830">
        <v>17.836200999999999</v>
      </c>
    </row>
    <row r="5831" spans="1:14" x14ac:dyDescent="0.2">
      <c r="A5831" s="5">
        <v>45939.25</v>
      </c>
      <c r="B5831">
        <v>17.195876999999999</v>
      </c>
      <c r="D5831" s="5">
        <v>45950.875</v>
      </c>
      <c r="E5831">
        <v>17.317254999999999</v>
      </c>
      <c r="G5831" s="5">
        <v>45951.166666666664</v>
      </c>
      <c r="H5831">
        <v>17.316071999999998</v>
      </c>
      <c r="J5831" s="5">
        <v>45944.583333333336</v>
      </c>
      <c r="K5831">
        <v>17.695699999999999</v>
      </c>
      <c r="M5831" s="5">
        <v>45946.833333333336</v>
      </c>
      <c r="N5831">
        <v>17.8232</v>
      </c>
    </row>
    <row r="5832" spans="1:14" x14ac:dyDescent="0.2">
      <c r="A5832" s="5">
        <v>45939.208333333336</v>
      </c>
      <c r="B5832">
        <v>17.189121</v>
      </c>
      <c r="D5832" s="5">
        <v>45950.833333333336</v>
      </c>
      <c r="E5832">
        <v>17.321507</v>
      </c>
      <c r="G5832" s="5">
        <v>45951.125</v>
      </c>
      <c r="H5832">
        <v>17.293301</v>
      </c>
      <c r="J5832" s="5">
        <v>45944.541666666664</v>
      </c>
      <c r="K5832">
        <v>17.729400999999999</v>
      </c>
      <c r="M5832" s="5">
        <v>45946.791666666664</v>
      </c>
      <c r="N5832">
        <v>17.844601000000001</v>
      </c>
    </row>
    <row r="5833" spans="1:14" x14ac:dyDescent="0.2">
      <c r="A5833" s="5">
        <v>45939.166666666664</v>
      </c>
      <c r="B5833">
        <v>17.195817999999999</v>
      </c>
      <c r="D5833" s="5">
        <v>45950.791666666664</v>
      </c>
      <c r="E5833">
        <v>17.313680999999999</v>
      </c>
      <c r="G5833" s="5">
        <v>45951.083333333336</v>
      </c>
      <c r="H5833">
        <v>17.323999000000001</v>
      </c>
      <c r="J5833" s="5">
        <v>45944.5</v>
      </c>
      <c r="K5833">
        <v>17.689599999999999</v>
      </c>
      <c r="M5833" s="5">
        <v>45946.75</v>
      </c>
      <c r="N5833">
        <v>17.806000000000001</v>
      </c>
    </row>
    <row r="5834" spans="1:14" x14ac:dyDescent="0.2">
      <c r="A5834" s="5">
        <v>45939.125</v>
      </c>
      <c r="B5834">
        <v>17.1721</v>
      </c>
      <c r="D5834" s="5">
        <v>45950.75</v>
      </c>
      <c r="E5834">
        <v>17.309311000000001</v>
      </c>
      <c r="G5834" s="5">
        <v>45951.041666666664</v>
      </c>
      <c r="H5834">
        <v>17.340004</v>
      </c>
      <c r="J5834" s="5">
        <v>45944.458333333336</v>
      </c>
      <c r="K5834">
        <v>17.683499999999999</v>
      </c>
      <c r="M5834" s="1">
        <v>45946.708333333336</v>
      </c>
      <c r="N5834">
        <v>17.757137</v>
      </c>
    </row>
    <row r="5835" spans="1:14" x14ac:dyDescent="0.2">
      <c r="A5835" s="5">
        <v>45939.083333333336</v>
      </c>
      <c r="B5835">
        <v>17.191718999999999</v>
      </c>
      <c r="D5835" s="5">
        <v>45950.708333333336</v>
      </c>
      <c r="E5835">
        <v>17.313607999999999</v>
      </c>
      <c r="G5835" s="5">
        <v>45951</v>
      </c>
      <c r="H5835">
        <v>17.353300000000001</v>
      </c>
      <c r="J5835" s="5">
        <v>45944.416666666664</v>
      </c>
      <c r="K5835">
        <v>17.704315000000001</v>
      </c>
      <c r="M5835" s="5">
        <v>45946.666666666664</v>
      </c>
      <c r="N5835">
        <v>17.791848999999999</v>
      </c>
    </row>
    <row r="5836" spans="1:14" x14ac:dyDescent="0.2">
      <c r="A5836" s="5">
        <v>45939.041666666664</v>
      </c>
      <c r="B5836">
        <v>17.175218999999998</v>
      </c>
      <c r="D5836" s="1">
        <v>45950.666666666664</v>
      </c>
      <c r="E5836">
        <v>17.344650000000001</v>
      </c>
      <c r="G5836" s="1">
        <v>45950.958333333336</v>
      </c>
      <c r="H5836">
        <v>17.326124</v>
      </c>
      <c r="J5836" s="5">
        <v>45944.375</v>
      </c>
      <c r="K5836">
        <v>17.668236</v>
      </c>
      <c r="M5836" s="5">
        <v>45946.625</v>
      </c>
      <c r="N5836">
        <v>17.826098999999999</v>
      </c>
    </row>
    <row r="5837" spans="1:14" x14ac:dyDescent="0.2">
      <c r="A5837" s="5">
        <v>45939</v>
      </c>
      <c r="B5837">
        <v>17.197020999999999</v>
      </c>
      <c r="D5837" s="5">
        <v>45950.625</v>
      </c>
      <c r="E5837">
        <v>17.357256</v>
      </c>
      <c r="G5837" s="5">
        <v>45950.916666666664</v>
      </c>
      <c r="H5837">
        <v>17.358516999999999</v>
      </c>
      <c r="J5837" s="5">
        <v>45944.333333333336</v>
      </c>
      <c r="K5837">
        <v>17.629518999999998</v>
      </c>
      <c r="M5837" s="5">
        <v>45946.583333333336</v>
      </c>
      <c r="N5837">
        <v>17.807016000000001</v>
      </c>
    </row>
    <row r="5838" spans="1:14" x14ac:dyDescent="0.2">
      <c r="A5838" s="5">
        <v>45938.958333333336</v>
      </c>
      <c r="B5838">
        <v>17.180617999999999</v>
      </c>
      <c r="D5838" s="5">
        <v>45950.583333333336</v>
      </c>
      <c r="E5838">
        <v>17.394606</v>
      </c>
      <c r="G5838" s="5">
        <v>45950.875</v>
      </c>
      <c r="H5838">
        <v>17.357025</v>
      </c>
      <c r="J5838" s="5">
        <v>45944.291666666664</v>
      </c>
      <c r="K5838">
        <v>17.577608000000001</v>
      </c>
      <c r="M5838" s="5">
        <v>45946.541666666664</v>
      </c>
      <c r="N5838">
        <v>17.8001</v>
      </c>
    </row>
    <row r="5839" spans="1:14" x14ac:dyDescent="0.2">
      <c r="A5839" s="5">
        <v>45938.916666666664</v>
      </c>
      <c r="B5839">
        <v>17.164000000000001</v>
      </c>
      <c r="D5839" s="5">
        <v>45950.541666666664</v>
      </c>
      <c r="E5839">
        <v>17.405186</v>
      </c>
      <c r="G5839" s="5">
        <v>45950.833333333336</v>
      </c>
      <c r="H5839">
        <v>17.361214</v>
      </c>
      <c r="J5839" s="5">
        <v>45944.25</v>
      </c>
      <c r="K5839">
        <v>17.543600000000001</v>
      </c>
      <c r="M5839" s="5">
        <v>45946.5</v>
      </c>
      <c r="N5839">
        <v>17.832288999999999</v>
      </c>
    </row>
    <row r="5840" spans="1:14" x14ac:dyDescent="0.2">
      <c r="A5840" s="5">
        <v>45938.875</v>
      </c>
      <c r="B5840">
        <v>17.190722999999998</v>
      </c>
      <c r="D5840" s="5">
        <v>45950.5</v>
      </c>
      <c r="E5840">
        <v>17.378361000000002</v>
      </c>
      <c r="G5840" s="5">
        <v>45950.791666666664</v>
      </c>
      <c r="H5840">
        <v>17.352501</v>
      </c>
      <c r="J5840" s="5">
        <v>45944.208333333336</v>
      </c>
      <c r="K5840">
        <v>17.533041000000001</v>
      </c>
      <c r="M5840" s="5">
        <v>45946.458333333336</v>
      </c>
      <c r="N5840">
        <v>17.821898999999998</v>
      </c>
    </row>
    <row r="5841" spans="1:14" x14ac:dyDescent="0.2">
      <c r="A5841" s="5">
        <v>45938.833333333336</v>
      </c>
      <c r="B5841">
        <v>17.202438000000001</v>
      </c>
      <c r="D5841" s="5">
        <v>45950.458333333336</v>
      </c>
      <c r="E5841">
        <v>17.382709999999999</v>
      </c>
      <c r="G5841" s="5">
        <v>45950.75</v>
      </c>
      <c r="H5841">
        <v>17.349105999999999</v>
      </c>
      <c r="J5841" s="5">
        <v>45944.166666666664</v>
      </c>
      <c r="K5841">
        <v>17.527277000000002</v>
      </c>
      <c r="M5841" s="5">
        <v>45946.416666666664</v>
      </c>
      <c r="N5841">
        <v>17.816199999999998</v>
      </c>
    </row>
    <row r="5842" spans="1:14" x14ac:dyDescent="0.2">
      <c r="A5842" s="5">
        <v>45938.791666666664</v>
      </c>
      <c r="B5842">
        <v>17.181000000000001</v>
      </c>
      <c r="D5842" s="5">
        <v>45950.416666666664</v>
      </c>
      <c r="E5842">
        <v>17.397572</v>
      </c>
      <c r="G5842" s="5">
        <v>45950.708333333336</v>
      </c>
      <c r="H5842">
        <v>17.353166999999999</v>
      </c>
      <c r="J5842" s="5">
        <v>45944.125</v>
      </c>
      <c r="K5842">
        <v>17.532499000000001</v>
      </c>
      <c r="M5842" s="5">
        <v>45946.375</v>
      </c>
      <c r="N5842">
        <v>17.825648999999999</v>
      </c>
    </row>
    <row r="5843" spans="1:14" x14ac:dyDescent="0.2">
      <c r="A5843" s="5">
        <v>45938.75</v>
      </c>
      <c r="B5843">
        <v>17.2029</v>
      </c>
      <c r="D5843" s="5">
        <v>45950.375</v>
      </c>
      <c r="E5843">
        <v>17.405270000000002</v>
      </c>
      <c r="G5843" s="5">
        <v>45950.666666666664</v>
      </c>
      <c r="H5843">
        <v>17.384482999999999</v>
      </c>
      <c r="J5843" s="5">
        <v>45944.083333333336</v>
      </c>
      <c r="K5843">
        <v>17.554300000000001</v>
      </c>
      <c r="M5843" s="5">
        <v>45946.333333333336</v>
      </c>
      <c r="N5843">
        <v>17.844200000000001</v>
      </c>
    </row>
    <row r="5844" spans="1:14" x14ac:dyDescent="0.2">
      <c r="A5844" s="5">
        <v>45938.708333333336</v>
      </c>
      <c r="B5844">
        <v>17.189226000000001</v>
      </c>
      <c r="D5844" s="5">
        <v>45950.333333333336</v>
      </c>
      <c r="E5844">
        <v>17.406099000000001</v>
      </c>
      <c r="G5844" s="5">
        <v>45950.625</v>
      </c>
      <c r="H5844">
        <v>17.397482</v>
      </c>
      <c r="J5844" s="1">
        <v>45944.041666666664</v>
      </c>
      <c r="K5844">
        <v>17.536349999999999</v>
      </c>
      <c r="M5844" s="5">
        <v>45946.291666666664</v>
      </c>
      <c r="N5844">
        <v>17.845300999999999</v>
      </c>
    </row>
    <row r="5845" spans="1:14" x14ac:dyDescent="0.2">
      <c r="A5845" s="1">
        <v>45938.666666666664</v>
      </c>
      <c r="B5845">
        <v>17.188476999999999</v>
      </c>
      <c r="D5845" s="5">
        <v>45950.291666666664</v>
      </c>
      <c r="E5845">
        <v>17.41873</v>
      </c>
      <c r="G5845" s="5">
        <v>45950.583333333336</v>
      </c>
      <c r="H5845">
        <v>17.434222999999999</v>
      </c>
      <c r="J5845" s="5">
        <v>45944</v>
      </c>
      <c r="K5845">
        <v>17.5336</v>
      </c>
      <c r="M5845" s="5">
        <v>45946.25</v>
      </c>
      <c r="N5845">
        <v>17.840299999999999</v>
      </c>
    </row>
    <row r="5846" spans="1:14" x14ac:dyDescent="0.2">
      <c r="A5846" s="5">
        <v>45938.625</v>
      </c>
      <c r="B5846">
        <v>17.198048</v>
      </c>
      <c r="D5846" s="5">
        <v>45950.25</v>
      </c>
      <c r="E5846">
        <v>17.416022999999999</v>
      </c>
      <c r="G5846" s="5">
        <v>45950.541666666664</v>
      </c>
      <c r="H5846">
        <v>17.444948</v>
      </c>
      <c r="J5846" s="5">
        <v>45943.958333333336</v>
      </c>
      <c r="K5846">
        <v>17.548902999999999</v>
      </c>
      <c r="M5846" s="5">
        <v>45946.208333333336</v>
      </c>
      <c r="N5846">
        <v>17.822500000000002</v>
      </c>
    </row>
    <row r="5847" spans="1:14" x14ac:dyDescent="0.2">
      <c r="A5847" s="5">
        <v>45938.583333333336</v>
      </c>
      <c r="B5847">
        <v>17.213380999999998</v>
      </c>
      <c r="D5847" s="5">
        <v>45950.208333333336</v>
      </c>
      <c r="E5847">
        <v>17.415167</v>
      </c>
      <c r="G5847" s="5">
        <v>45950.5</v>
      </c>
      <c r="H5847">
        <v>17.418104</v>
      </c>
      <c r="J5847" s="5">
        <v>45943.916666666664</v>
      </c>
      <c r="K5847">
        <v>17.552223000000001</v>
      </c>
      <c r="M5847" s="5">
        <v>45946.166666666664</v>
      </c>
      <c r="N5847">
        <v>17.810534000000001</v>
      </c>
    </row>
    <row r="5848" spans="1:14" x14ac:dyDescent="0.2">
      <c r="A5848" s="5">
        <v>45938.541666666664</v>
      </c>
      <c r="B5848">
        <v>17.190943000000001</v>
      </c>
      <c r="D5848" s="5">
        <v>45950.166666666664</v>
      </c>
      <c r="E5848">
        <v>17.429054000000001</v>
      </c>
      <c r="G5848" s="5">
        <v>45950.458333333336</v>
      </c>
      <c r="H5848">
        <v>17.422650999999998</v>
      </c>
      <c r="J5848" s="5">
        <v>45943.875</v>
      </c>
      <c r="K5848">
        <v>17.544477000000001</v>
      </c>
      <c r="M5848" s="5">
        <v>45946.125</v>
      </c>
      <c r="N5848">
        <v>17.836200999999999</v>
      </c>
    </row>
    <row r="5849" spans="1:14" x14ac:dyDescent="0.2">
      <c r="A5849" s="5">
        <v>45938.5</v>
      </c>
      <c r="B5849">
        <v>17.218385999999999</v>
      </c>
      <c r="D5849" s="5">
        <v>45950.125</v>
      </c>
      <c r="E5849">
        <v>17.436449</v>
      </c>
      <c r="G5849" s="5">
        <v>45950.416666666664</v>
      </c>
      <c r="H5849">
        <v>17.437411999999998</v>
      </c>
      <c r="J5849" s="5">
        <v>45943.833333333336</v>
      </c>
      <c r="K5849">
        <v>17.531600999999998</v>
      </c>
      <c r="M5849" s="5">
        <v>45946.083333333336</v>
      </c>
      <c r="N5849">
        <v>17.855498999999998</v>
      </c>
    </row>
    <row r="5850" spans="1:14" x14ac:dyDescent="0.2">
      <c r="A5850" s="5">
        <v>45938.458333333336</v>
      </c>
      <c r="B5850">
        <v>17.233318000000001</v>
      </c>
      <c r="D5850" s="5">
        <v>45950.083333333336</v>
      </c>
      <c r="E5850">
        <v>17.446199</v>
      </c>
      <c r="G5850" s="5">
        <v>45950.375</v>
      </c>
      <c r="H5850">
        <v>17.445225000000001</v>
      </c>
      <c r="J5850" s="5">
        <v>45943.791666666664</v>
      </c>
      <c r="K5850">
        <v>17.524999999999999</v>
      </c>
      <c r="M5850" s="5">
        <v>45946.041666666664</v>
      </c>
      <c r="N5850">
        <v>17.858442</v>
      </c>
    </row>
    <row r="5851" spans="1:14" x14ac:dyDescent="0.2">
      <c r="A5851" s="5">
        <v>45938.416666666664</v>
      </c>
      <c r="B5851">
        <v>17.233429000000001</v>
      </c>
      <c r="D5851" s="5">
        <v>45950.041666666664</v>
      </c>
      <c r="E5851">
        <v>17.439399999999999</v>
      </c>
      <c r="G5851" s="5">
        <v>45950.333333333336</v>
      </c>
      <c r="H5851">
        <v>17.445550999999998</v>
      </c>
      <c r="J5851" s="5">
        <v>45943.75</v>
      </c>
      <c r="K5851">
        <v>17.527100000000001</v>
      </c>
      <c r="M5851" s="5">
        <v>45946</v>
      </c>
      <c r="N5851">
        <v>17.848600000000001</v>
      </c>
    </row>
    <row r="5852" spans="1:14" x14ac:dyDescent="0.2">
      <c r="A5852" s="5">
        <v>45938.375</v>
      </c>
      <c r="B5852">
        <v>17.267294</v>
      </c>
      <c r="D5852" s="5">
        <v>45950</v>
      </c>
      <c r="E5852">
        <v>17.440602999999999</v>
      </c>
      <c r="G5852" s="5">
        <v>45950.291666666664</v>
      </c>
      <c r="H5852">
        <v>17.458535999999999</v>
      </c>
      <c r="J5852" s="5">
        <v>45943.708333333336</v>
      </c>
      <c r="K5852">
        <v>17.552299000000001</v>
      </c>
      <c r="M5852" s="5">
        <v>45945.958333333336</v>
      </c>
      <c r="N5852">
        <v>17.838301000000001</v>
      </c>
    </row>
    <row r="5853" spans="1:14" x14ac:dyDescent="0.2">
      <c r="A5853" s="5">
        <v>45938.333333333336</v>
      </c>
      <c r="B5853">
        <v>17.287963999999999</v>
      </c>
      <c r="D5853" s="5">
        <v>45949.5</v>
      </c>
      <c r="E5853">
        <v>17.425871000000001</v>
      </c>
      <c r="G5853" s="5">
        <v>45950.25</v>
      </c>
      <c r="H5853">
        <v>17.455828</v>
      </c>
      <c r="J5853" s="5">
        <v>45943.666666666664</v>
      </c>
      <c r="K5853">
        <v>17.562999999999999</v>
      </c>
      <c r="M5853" s="5">
        <v>45945.916666666664</v>
      </c>
      <c r="N5853">
        <v>17.840799000000001</v>
      </c>
    </row>
    <row r="5854" spans="1:14" x14ac:dyDescent="0.2">
      <c r="A5854" s="5">
        <v>45938.291666666664</v>
      </c>
      <c r="B5854">
        <v>17.280033</v>
      </c>
      <c r="D5854" s="5">
        <v>45949.375</v>
      </c>
      <c r="E5854">
        <v>17.425871000000001</v>
      </c>
      <c r="G5854" s="5">
        <v>45950.208333333336</v>
      </c>
      <c r="H5854">
        <v>17.454129999999999</v>
      </c>
      <c r="J5854" s="5">
        <v>45943.625</v>
      </c>
      <c r="K5854">
        <v>17.586099999999998</v>
      </c>
      <c r="M5854" s="5">
        <v>45945.875</v>
      </c>
      <c r="N5854">
        <v>17.836099999999998</v>
      </c>
    </row>
    <row r="5855" spans="1:14" x14ac:dyDescent="0.2">
      <c r="A5855" s="5">
        <v>45938.25</v>
      </c>
      <c r="B5855">
        <v>17.260645</v>
      </c>
      <c r="D5855" s="5">
        <v>45948.875</v>
      </c>
      <c r="E5855">
        <v>17.425948999999999</v>
      </c>
      <c r="G5855" s="5">
        <v>45950.166666666664</v>
      </c>
      <c r="H5855">
        <v>17.468653</v>
      </c>
      <c r="J5855" s="5">
        <v>45943.583333333336</v>
      </c>
      <c r="K5855">
        <v>17.591899999999999</v>
      </c>
      <c r="M5855" s="5">
        <v>45945.833333333336</v>
      </c>
      <c r="N5855">
        <v>17.854299999999999</v>
      </c>
    </row>
    <row r="5856" spans="1:14" x14ac:dyDescent="0.2">
      <c r="A5856" s="5">
        <v>45938.208333333336</v>
      </c>
      <c r="B5856">
        <v>17.282655999999999</v>
      </c>
      <c r="D5856" s="5">
        <v>45948.583333333336</v>
      </c>
      <c r="E5856">
        <v>17.425871000000001</v>
      </c>
      <c r="G5856" s="5">
        <v>45950.125</v>
      </c>
      <c r="H5856">
        <v>17.474350000000001</v>
      </c>
      <c r="J5856" s="5">
        <v>45943.541666666664</v>
      </c>
      <c r="K5856">
        <v>17.546700000000001</v>
      </c>
      <c r="M5856" s="5">
        <v>45945.791666666664</v>
      </c>
      <c r="N5856">
        <v>17.8398</v>
      </c>
    </row>
    <row r="5857" spans="1:14" x14ac:dyDescent="0.2">
      <c r="A5857" s="5">
        <v>45938.166666666664</v>
      </c>
      <c r="B5857">
        <v>17.288858000000001</v>
      </c>
      <c r="D5857" s="5">
        <v>45948.541666666664</v>
      </c>
      <c r="E5857">
        <v>17.425699000000002</v>
      </c>
      <c r="G5857" s="5">
        <v>45950.083333333336</v>
      </c>
      <c r="H5857">
        <v>17.48395</v>
      </c>
      <c r="J5857" s="5">
        <v>45943.5</v>
      </c>
      <c r="K5857">
        <v>17.5261</v>
      </c>
      <c r="M5857" s="5">
        <v>45945.75</v>
      </c>
      <c r="N5857">
        <v>17.8339</v>
      </c>
    </row>
    <row r="5858" spans="1:14" x14ac:dyDescent="0.2">
      <c r="A5858" s="5">
        <v>45938.125</v>
      </c>
      <c r="B5858">
        <v>17.265673</v>
      </c>
      <c r="D5858" s="5">
        <v>45948.5</v>
      </c>
      <c r="E5858">
        <v>17.425699000000002</v>
      </c>
      <c r="G5858" s="5">
        <v>45950.041666666664</v>
      </c>
      <c r="H5858">
        <v>17.477150000000002</v>
      </c>
      <c r="J5858" s="5">
        <v>45943.458333333336</v>
      </c>
      <c r="K5858">
        <v>17.532699999999998</v>
      </c>
      <c r="M5858" s="1">
        <v>45945.708333333336</v>
      </c>
      <c r="N5858">
        <v>17.829499999999999</v>
      </c>
    </row>
    <row r="5859" spans="1:14" x14ac:dyDescent="0.2">
      <c r="A5859" s="5">
        <v>45938.083333333336</v>
      </c>
      <c r="B5859">
        <v>17.246901000000001</v>
      </c>
      <c r="D5859" s="5">
        <v>45948.458333333336</v>
      </c>
      <c r="E5859">
        <v>17.425699000000002</v>
      </c>
      <c r="G5859" s="5">
        <v>45950</v>
      </c>
      <c r="H5859">
        <v>17.480378999999999</v>
      </c>
      <c r="J5859" s="5">
        <v>45943.416666666664</v>
      </c>
      <c r="K5859">
        <v>17.535769999999999</v>
      </c>
      <c r="M5859" s="5">
        <v>45945.666666666664</v>
      </c>
      <c r="N5859">
        <v>17.834900000000001</v>
      </c>
    </row>
    <row r="5860" spans="1:14" x14ac:dyDescent="0.2">
      <c r="A5860" s="5">
        <v>45938.041666666664</v>
      </c>
      <c r="B5860">
        <v>17.250107</v>
      </c>
      <c r="D5860" s="1">
        <v>45948.416666666664</v>
      </c>
      <c r="E5860">
        <v>17.425699000000002</v>
      </c>
      <c r="G5860" s="1">
        <v>45949.5</v>
      </c>
      <c r="H5860">
        <v>17.463975999999999</v>
      </c>
      <c r="J5860" s="5">
        <v>45943.375</v>
      </c>
      <c r="K5860">
        <v>17.556622000000001</v>
      </c>
      <c r="M5860" s="5">
        <v>45945.625</v>
      </c>
      <c r="N5860">
        <v>17.839399</v>
      </c>
    </row>
    <row r="5861" spans="1:14" x14ac:dyDescent="0.2">
      <c r="A5861" s="5">
        <v>45938</v>
      </c>
      <c r="B5861">
        <v>17.245909000000001</v>
      </c>
      <c r="D5861" s="5">
        <v>45948.375</v>
      </c>
      <c r="E5861">
        <v>17.425699000000002</v>
      </c>
      <c r="G5861" s="5">
        <v>45949.375</v>
      </c>
      <c r="H5861">
        <v>17.463835</v>
      </c>
      <c r="J5861" s="5">
        <v>45943.333333333336</v>
      </c>
      <c r="K5861">
        <v>17.592777000000002</v>
      </c>
      <c r="M5861" s="5">
        <v>45945.583333333336</v>
      </c>
      <c r="N5861">
        <v>17.828399999999998</v>
      </c>
    </row>
    <row r="5862" spans="1:14" x14ac:dyDescent="0.2">
      <c r="A5862" s="5">
        <v>45937.958333333336</v>
      </c>
      <c r="B5862">
        <v>17.249500000000001</v>
      </c>
      <c r="D5862" s="5">
        <v>45948.166666666664</v>
      </c>
      <c r="E5862">
        <v>17.425599999999999</v>
      </c>
      <c r="G5862" s="5">
        <v>45948.875</v>
      </c>
      <c r="H5862">
        <v>17.464251000000001</v>
      </c>
      <c r="J5862" s="5">
        <v>45943.291666666664</v>
      </c>
      <c r="K5862">
        <v>17.599163000000001</v>
      </c>
      <c r="M5862" s="5">
        <v>45945.541666666664</v>
      </c>
      <c r="N5862">
        <v>17.801100000000002</v>
      </c>
    </row>
    <row r="5863" spans="1:14" x14ac:dyDescent="0.2">
      <c r="A5863" s="5">
        <v>45937.916666666664</v>
      </c>
      <c r="B5863">
        <v>17.253498</v>
      </c>
      <c r="D5863" s="5">
        <v>45948.125</v>
      </c>
      <c r="E5863">
        <v>17.425599999999999</v>
      </c>
      <c r="G5863" s="5">
        <v>45948.583333333336</v>
      </c>
      <c r="H5863">
        <v>17.463835</v>
      </c>
      <c r="J5863" s="5">
        <v>45943.25</v>
      </c>
      <c r="K5863">
        <v>17.604900000000001</v>
      </c>
      <c r="M5863" s="5">
        <v>45945.5</v>
      </c>
      <c r="N5863">
        <v>17.797155</v>
      </c>
    </row>
    <row r="5864" spans="1:14" x14ac:dyDescent="0.2">
      <c r="A5864" s="5">
        <v>45937.875</v>
      </c>
      <c r="B5864">
        <v>17.250601</v>
      </c>
      <c r="D5864" s="5">
        <v>45948.083333333336</v>
      </c>
      <c r="E5864">
        <v>17.425799999999999</v>
      </c>
      <c r="G5864" s="5">
        <v>45948.541666666664</v>
      </c>
      <c r="H5864">
        <v>17.463899999999999</v>
      </c>
      <c r="J5864" s="5">
        <v>45943.208333333336</v>
      </c>
      <c r="K5864">
        <v>17.590499999999999</v>
      </c>
      <c r="M5864" s="5">
        <v>45945.458333333336</v>
      </c>
      <c r="N5864">
        <v>17.797501</v>
      </c>
    </row>
    <row r="5865" spans="1:14" x14ac:dyDescent="0.2">
      <c r="A5865" s="5">
        <v>45937.833333333336</v>
      </c>
      <c r="B5865">
        <v>17.2423</v>
      </c>
      <c r="D5865" s="5">
        <v>45948.041666666664</v>
      </c>
      <c r="E5865">
        <v>17.425501000000001</v>
      </c>
      <c r="G5865" s="5">
        <v>45948.5</v>
      </c>
      <c r="H5865">
        <v>17.463899999999999</v>
      </c>
      <c r="J5865" s="5">
        <v>45943.166666666664</v>
      </c>
      <c r="K5865">
        <v>17.593271000000001</v>
      </c>
      <c r="M5865" s="5">
        <v>45945.416666666664</v>
      </c>
      <c r="N5865">
        <v>17.782499000000001</v>
      </c>
    </row>
    <row r="5866" spans="1:14" x14ac:dyDescent="0.2">
      <c r="A5866" s="5">
        <v>45937.791666666664</v>
      </c>
      <c r="B5866">
        <v>17.218</v>
      </c>
      <c r="D5866" s="5">
        <v>45948</v>
      </c>
      <c r="E5866">
        <v>17.426421999999999</v>
      </c>
      <c r="G5866" s="5">
        <v>45948.458333333336</v>
      </c>
      <c r="H5866">
        <v>17.463899999999999</v>
      </c>
      <c r="J5866" s="5">
        <v>45943.125</v>
      </c>
      <c r="K5866">
        <v>17.611699999999999</v>
      </c>
      <c r="M5866" s="5">
        <v>45945.375</v>
      </c>
      <c r="N5866">
        <v>17.800996999999999</v>
      </c>
    </row>
    <row r="5867" spans="1:14" x14ac:dyDescent="0.2">
      <c r="A5867" s="5">
        <v>45937.75</v>
      </c>
      <c r="B5867">
        <v>17.249075000000001</v>
      </c>
      <c r="D5867" s="5">
        <v>45947.958333333336</v>
      </c>
      <c r="E5867">
        <v>17.419886000000002</v>
      </c>
      <c r="G5867" s="5">
        <v>45948.416666666664</v>
      </c>
      <c r="H5867">
        <v>17.463899999999999</v>
      </c>
      <c r="J5867" s="5">
        <v>45943.083333333336</v>
      </c>
      <c r="K5867">
        <v>17.639900000000001</v>
      </c>
      <c r="M5867" s="5">
        <v>45945.333333333336</v>
      </c>
      <c r="N5867">
        <v>17.822855000000001</v>
      </c>
    </row>
    <row r="5868" spans="1:14" x14ac:dyDescent="0.2">
      <c r="A5868" s="5">
        <v>45937.708333333336</v>
      </c>
      <c r="B5868">
        <v>17.237734</v>
      </c>
      <c r="D5868" s="5">
        <v>45947.916666666664</v>
      </c>
      <c r="E5868">
        <v>17.423227000000001</v>
      </c>
      <c r="G5868" s="5">
        <v>45948.375</v>
      </c>
      <c r="H5868">
        <v>17.463899999999999</v>
      </c>
      <c r="J5868" s="1">
        <v>45943.041666666664</v>
      </c>
      <c r="K5868">
        <v>17.628499999999999</v>
      </c>
      <c r="M5868" s="5">
        <v>45945.291666666664</v>
      </c>
      <c r="N5868">
        <v>17.836766999999998</v>
      </c>
    </row>
    <row r="5869" spans="1:14" x14ac:dyDescent="0.2">
      <c r="A5869" s="1">
        <v>45937.666666666664</v>
      </c>
      <c r="B5869">
        <v>17.227208999999998</v>
      </c>
      <c r="D5869" s="5">
        <v>45947.875</v>
      </c>
      <c r="E5869">
        <v>17.418254999999998</v>
      </c>
      <c r="G5869" s="5">
        <v>45948.166666666664</v>
      </c>
      <c r="H5869">
        <v>17.463799999999999</v>
      </c>
      <c r="J5869" s="5">
        <v>45943</v>
      </c>
      <c r="K5869">
        <v>17.626100999999998</v>
      </c>
      <c r="M5869" s="5">
        <v>45945.25</v>
      </c>
      <c r="N5869">
        <v>17.839718000000001</v>
      </c>
    </row>
    <row r="5870" spans="1:14" x14ac:dyDescent="0.2">
      <c r="A5870" s="5">
        <v>45937.625</v>
      </c>
      <c r="B5870">
        <v>17.227305999999999</v>
      </c>
      <c r="D5870" s="5">
        <v>45947.833333333336</v>
      </c>
      <c r="E5870">
        <v>17.440092</v>
      </c>
      <c r="G5870" s="5">
        <v>45948.125</v>
      </c>
      <c r="H5870">
        <v>17.463799999999999</v>
      </c>
      <c r="J5870" s="5">
        <v>45942.958333333336</v>
      </c>
      <c r="K5870">
        <v>17.6084</v>
      </c>
      <c r="M5870" s="5">
        <v>45945.208333333336</v>
      </c>
      <c r="N5870">
        <v>17.840702</v>
      </c>
    </row>
    <row r="5871" spans="1:14" x14ac:dyDescent="0.2">
      <c r="A5871" s="5">
        <v>45937.583333333336</v>
      </c>
      <c r="B5871">
        <v>17.242201000000001</v>
      </c>
      <c r="D5871" s="5">
        <v>45947.791666666664</v>
      </c>
      <c r="E5871">
        <v>17.459236000000001</v>
      </c>
      <c r="G5871" s="5">
        <v>45948.083333333336</v>
      </c>
      <c r="H5871">
        <v>17.463899999999999</v>
      </c>
      <c r="J5871" s="5">
        <v>45942.916666666664</v>
      </c>
      <c r="K5871">
        <v>17.636101</v>
      </c>
      <c r="M5871" s="5">
        <v>45945.166666666664</v>
      </c>
      <c r="N5871">
        <v>17.851624999999999</v>
      </c>
    </row>
    <row r="5872" spans="1:14" x14ac:dyDescent="0.2">
      <c r="A5872" s="5">
        <v>45937.541666666664</v>
      </c>
      <c r="B5872">
        <v>17.21771</v>
      </c>
      <c r="D5872" s="5">
        <v>45947.75</v>
      </c>
      <c r="E5872">
        <v>17.458722999999999</v>
      </c>
      <c r="G5872" s="5">
        <v>45948.041666666664</v>
      </c>
      <c r="H5872">
        <v>17.463799999999999</v>
      </c>
      <c r="J5872" s="5">
        <v>45942.708333333336</v>
      </c>
      <c r="K5872">
        <v>17.735201</v>
      </c>
      <c r="M5872" s="1">
        <v>45945.125</v>
      </c>
      <c r="N5872">
        <v>17.878401</v>
      </c>
    </row>
    <row r="5873" spans="1:14" x14ac:dyDescent="0.2">
      <c r="A5873" s="5">
        <v>45937.5</v>
      </c>
      <c r="B5873">
        <v>17.222151</v>
      </c>
      <c r="D5873" s="5">
        <v>45947.708333333336</v>
      </c>
      <c r="E5873">
        <v>17.444072999999999</v>
      </c>
      <c r="G5873" s="5">
        <v>45948</v>
      </c>
      <c r="H5873">
        <v>17.464251000000001</v>
      </c>
      <c r="J5873" s="5">
        <v>45942.666666666664</v>
      </c>
      <c r="K5873">
        <v>17.736415999999998</v>
      </c>
      <c r="M5873" s="5">
        <v>45945.083333333336</v>
      </c>
      <c r="N5873">
        <v>17.886700000000001</v>
      </c>
    </row>
    <row r="5874" spans="1:14" x14ac:dyDescent="0.2">
      <c r="A5874" s="5">
        <v>45937.458333333336</v>
      </c>
      <c r="B5874">
        <v>17.228399</v>
      </c>
      <c r="D5874" s="5">
        <v>45947.666666666664</v>
      </c>
      <c r="E5874">
        <v>17.460799999999999</v>
      </c>
      <c r="G5874" s="5">
        <v>45947.958333333336</v>
      </c>
      <c r="H5874">
        <v>17.458825999999998</v>
      </c>
      <c r="J5874" s="5">
        <v>45942.625</v>
      </c>
      <c r="K5874">
        <v>17.735201</v>
      </c>
      <c r="M5874" s="5">
        <v>45945.041666666664</v>
      </c>
      <c r="N5874">
        <v>17.884571000000001</v>
      </c>
    </row>
    <row r="5875" spans="1:14" x14ac:dyDescent="0.2">
      <c r="A5875" s="5">
        <v>45937.416666666664</v>
      </c>
      <c r="B5875">
        <v>17.262924000000002</v>
      </c>
      <c r="D5875" s="5">
        <v>45947.625</v>
      </c>
      <c r="E5875">
        <v>17.472151</v>
      </c>
      <c r="G5875" s="5">
        <v>45947.916666666664</v>
      </c>
      <c r="H5875">
        <v>17.462060999999999</v>
      </c>
      <c r="J5875" s="5">
        <v>45942.583333333336</v>
      </c>
      <c r="K5875">
        <v>17.736415999999998</v>
      </c>
      <c r="M5875" s="5">
        <v>45945</v>
      </c>
      <c r="N5875">
        <v>17.873781000000001</v>
      </c>
    </row>
    <row r="5876" spans="1:14" x14ac:dyDescent="0.2">
      <c r="A5876" s="5">
        <v>45937.375</v>
      </c>
      <c r="B5876">
        <v>17.24033</v>
      </c>
      <c r="D5876" s="5">
        <v>45947.583333333336</v>
      </c>
      <c r="E5876">
        <v>17.465979000000001</v>
      </c>
      <c r="G5876" s="5">
        <v>45947.875</v>
      </c>
      <c r="H5876">
        <v>17.457087999999999</v>
      </c>
      <c r="J5876" s="5">
        <v>45942.541666666664</v>
      </c>
      <c r="K5876">
        <v>17.736415999999998</v>
      </c>
      <c r="M5876" s="5">
        <v>45944.958333333336</v>
      </c>
      <c r="N5876">
        <v>17.884899000000001</v>
      </c>
    </row>
    <row r="5877" spans="1:14" x14ac:dyDescent="0.2">
      <c r="A5877" s="5">
        <v>45937.333333333336</v>
      </c>
      <c r="B5877">
        <v>17.207789999999999</v>
      </c>
      <c r="D5877" s="5">
        <v>45947.541666666664</v>
      </c>
      <c r="E5877">
        <v>17.503609000000001</v>
      </c>
      <c r="G5877" s="5">
        <v>45947.833333333336</v>
      </c>
      <c r="H5877">
        <v>17.478954000000002</v>
      </c>
      <c r="J5877" s="5">
        <v>45942.5</v>
      </c>
      <c r="K5877">
        <v>17.736415999999998</v>
      </c>
      <c r="M5877" s="5">
        <v>45944.916666666664</v>
      </c>
      <c r="N5877">
        <v>17.879908</v>
      </c>
    </row>
    <row r="5878" spans="1:14" x14ac:dyDescent="0.2">
      <c r="A5878" s="5">
        <v>45937.291666666664</v>
      </c>
      <c r="B5878">
        <v>17.203800000000001</v>
      </c>
      <c r="D5878" s="5">
        <v>45947.5</v>
      </c>
      <c r="E5878">
        <v>17.506001000000001</v>
      </c>
      <c r="G5878" s="5">
        <v>45947.791666666664</v>
      </c>
      <c r="H5878">
        <v>17.497399999999999</v>
      </c>
      <c r="J5878" s="5">
        <v>45942.458333333336</v>
      </c>
      <c r="K5878">
        <v>17.736415999999998</v>
      </c>
      <c r="M5878" s="5">
        <v>45944.875</v>
      </c>
      <c r="N5878">
        <v>17.864598999999998</v>
      </c>
    </row>
    <row r="5879" spans="1:14" x14ac:dyDescent="0.2">
      <c r="A5879" s="5">
        <v>45937.25</v>
      </c>
      <c r="B5879">
        <v>17.213550999999999</v>
      </c>
      <c r="D5879" s="5">
        <v>45947.458333333336</v>
      </c>
      <c r="E5879">
        <v>17.519608000000002</v>
      </c>
      <c r="G5879" s="5">
        <v>45947.75</v>
      </c>
      <c r="H5879">
        <v>17.497838999999999</v>
      </c>
      <c r="J5879" s="5">
        <v>45942.416666666664</v>
      </c>
      <c r="K5879">
        <v>17.736415999999998</v>
      </c>
      <c r="M5879" s="5">
        <v>45944.833333333336</v>
      </c>
      <c r="N5879">
        <v>17.8582</v>
      </c>
    </row>
    <row r="5880" spans="1:14" x14ac:dyDescent="0.2">
      <c r="A5880" s="5">
        <v>45937.208333333336</v>
      </c>
      <c r="B5880">
        <v>17.218912</v>
      </c>
      <c r="D5880" s="5">
        <v>45947.416666666664</v>
      </c>
      <c r="E5880">
        <v>17.506398999999998</v>
      </c>
      <c r="G5880" s="5">
        <v>45947.708333333336</v>
      </c>
      <c r="H5880">
        <v>17.482963999999999</v>
      </c>
      <c r="J5880" s="5">
        <v>45942.375</v>
      </c>
      <c r="K5880">
        <v>17.735201</v>
      </c>
      <c r="M5880" s="5">
        <v>45944.791666666664</v>
      </c>
      <c r="N5880">
        <v>17.859677999999999</v>
      </c>
    </row>
    <row r="5881" spans="1:14" x14ac:dyDescent="0.2">
      <c r="A5881" s="5">
        <v>45937.166666666664</v>
      </c>
      <c r="B5881">
        <v>17.231939000000001</v>
      </c>
      <c r="D5881" s="5">
        <v>45947.375</v>
      </c>
      <c r="E5881">
        <v>17.468374000000001</v>
      </c>
      <c r="G5881" s="5">
        <v>45947.666666666664</v>
      </c>
      <c r="H5881">
        <v>17.499500000000001</v>
      </c>
      <c r="J5881" s="5">
        <v>45941.875</v>
      </c>
      <c r="K5881">
        <v>17.735201</v>
      </c>
      <c r="M5881" s="5">
        <v>45944.75</v>
      </c>
      <c r="N5881">
        <v>17.88485</v>
      </c>
    </row>
    <row r="5882" spans="1:14" x14ac:dyDescent="0.2">
      <c r="A5882" s="5">
        <v>45937.125</v>
      </c>
      <c r="B5882">
        <v>17.217699</v>
      </c>
      <c r="D5882" s="5">
        <v>45947.333333333336</v>
      </c>
      <c r="E5882">
        <v>17.421011</v>
      </c>
      <c r="G5882" s="5">
        <v>45947.625</v>
      </c>
      <c r="H5882">
        <v>17.510798999999999</v>
      </c>
      <c r="J5882" s="5">
        <v>45941.583333333336</v>
      </c>
      <c r="K5882">
        <v>17.736415999999998</v>
      </c>
      <c r="M5882" s="5">
        <v>45944.708333333336</v>
      </c>
      <c r="N5882">
        <v>17.929001</v>
      </c>
    </row>
    <row r="5883" spans="1:14" x14ac:dyDescent="0.2">
      <c r="A5883" s="5">
        <v>45937.083333333336</v>
      </c>
      <c r="B5883">
        <v>17.200880000000002</v>
      </c>
      <c r="D5883" s="5">
        <v>45947.291666666664</v>
      </c>
      <c r="E5883">
        <v>17.425605999999998</v>
      </c>
      <c r="G5883" s="5">
        <v>45947.583333333336</v>
      </c>
      <c r="H5883">
        <v>17.503755999999999</v>
      </c>
      <c r="J5883" s="5">
        <v>45941.541666666664</v>
      </c>
      <c r="K5883">
        <v>17.7348</v>
      </c>
      <c r="M5883" s="5">
        <v>45944.666666666664</v>
      </c>
      <c r="N5883">
        <v>17.935874999999999</v>
      </c>
    </row>
    <row r="5884" spans="1:14" x14ac:dyDescent="0.2">
      <c r="A5884" s="5">
        <v>45937.041666666664</v>
      </c>
      <c r="B5884">
        <v>17.198464999999999</v>
      </c>
      <c r="D5884" s="1">
        <v>45947.25</v>
      </c>
      <c r="E5884">
        <v>17.428301000000001</v>
      </c>
      <c r="G5884" s="1">
        <v>45947.541666666664</v>
      </c>
      <c r="H5884">
        <v>17.542249999999999</v>
      </c>
      <c r="J5884" s="5">
        <v>45941.5</v>
      </c>
      <c r="K5884">
        <v>17.7348</v>
      </c>
      <c r="M5884" s="5">
        <v>45944.625</v>
      </c>
      <c r="N5884">
        <v>17.992901</v>
      </c>
    </row>
    <row r="5885" spans="1:14" x14ac:dyDescent="0.2">
      <c r="A5885" s="5">
        <v>45937</v>
      </c>
      <c r="B5885">
        <v>17.201401000000001</v>
      </c>
      <c r="D5885" s="5">
        <v>45947.208333333336</v>
      </c>
      <c r="E5885">
        <v>17.432189999999999</v>
      </c>
      <c r="G5885" s="5">
        <v>45947.5</v>
      </c>
      <c r="H5885">
        <v>17.545300000000001</v>
      </c>
      <c r="J5885" s="5">
        <v>45941.458333333336</v>
      </c>
      <c r="K5885">
        <v>17.7348</v>
      </c>
      <c r="M5885" s="5">
        <v>45944.583333333336</v>
      </c>
      <c r="N5885">
        <v>17.968499999999999</v>
      </c>
    </row>
    <row r="5886" spans="1:14" x14ac:dyDescent="0.2">
      <c r="A5886" s="5">
        <v>45936.958333333336</v>
      </c>
      <c r="B5886">
        <v>17.199770000000001</v>
      </c>
      <c r="D5886" s="5">
        <v>45947.166666666664</v>
      </c>
      <c r="E5886">
        <v>17.428801</v>
      </c>
      <c r="G5886" s="5">
        <v>45947.458333333336</v>
      </c>
      <c r="H5886">
        <v>17.558050000000001</v>
      </c>
      <c r="J5886" s="5">
        <v>45941.416666666664</v>
      </c>
      <c r="K5886">
        <v>17.7348</v>
      </c>
      <c r="M5886" s="5">
        <v>45944.541666666664</v>
      </c>
      <c r="N5886">
        <v>17.997101000000001</v>
      </c>
    </row>
    <row r="5887" spans="1:14" x14ac:dyDescent="0.2">
      <c r="A5887" s="5">
        <v>45936.916666666664</v>
      </c>
      <c r="B5887">
        <v>17.206591</v>
      </c>
      <c r="D5887" s="5">
        <v>45947.125</v>
      </c>
      <c r="E5887">
        <v>17.3934</v>
      </c>
      <c r="G5887" s="5">
        <v>45947.416666666664</v>
      </c>
      <c r="H5887">
        <v>17.5459</v>
      </c>
      <c r="J5887" s="5">
        <v>45941.375</v>
      </c>
      <c r="K5887">
        <v>17.7348</v>
      </c>
      <c r="M5887" s="5">
        <v>45944.5</v>
      </c>
      <c r="N5887">
        <v>17.952048999999999</v>
      </c>
    </row>
    <row r="5888" spans="1:14" x14ac:dyDescent="0.2">
      <c r="A5888" s="5">
        <v>45936.875</v>
      </c>
      <c r="B5888">
        <v>17.206997000000001</v>
      </c>
      <c r="D5888" s="5">
        <v>45947.083333333336</v>
      </c>
      <c r="E5888">
        <v>17.408999999999999</v>
      </c>
      <c r="G5888" s="5">
        <v>45947.375</v>
      </c>
      <c r="H5888">
        <v>17.507657999999999</v>
      </c>
      <c r="J5888" s="5">
        <v>45941.291666666664</v>
      </c>
      <c r="K5888">
        <v>17.737026</v>
      </c>
      <c r="M5888" s="5">
        <v>45944.458333333336</v>
      </c>
      <c r="N5888">
        <v>17.959900000000001</v>
      </c>
    </row>
    <row r="5889" spans="1:14" x14ac:dyDescent="0.2">
      <c r="A5889" s="5">
        <v>45936.833333333336</v>
      </c>
      <c r="B5889">
        <v>17.223633</v>
      </c>
      <c r="D5889" s="5">
        <v>45947.041666666664</v>
      </c>
      <c r="E5889">
        <v>17.389973000000001</v>
      </c>
      <c r="G5889" s="5">
        <v>45947.333333333336</v>
      </c>
      <c r="H5889">
        <v>17.460360000000001</v>
      </c>
      <c r="J5889" s="5">
        <v>45941.125</v>
      </c>
      <c r="K5889">
        <v>17.737034000000001</v>
      </c>
      <c r="M5889" s="5">
        <v>45944.416666666664</v>
      </c>
      <c r="N5889">
        <v>17.980141</v>
      </c>
    </row>
    <row r="5890" spans="1:14" x14ac:dyDescent="0.2">
      <c r="A5890" s="5">
        <v>45936.791666666664</v>
      </c>
      <c r="B5890">
        <v>17.239052000000001</v>
      </c>
      <c r="D5890" s="5">
        <v>45947</v>
      </c>
      <c r="E5890">
        <v>17.389199999999999</v>
      </c>
      <c r="G5890" s="5">
        <v>45947.291666666664</v>
      </c>
      <c r="H5890">
        <v>17.464935000000001</v>
      </c>
      <c r="J5890" s="1">
        <v>45941.083333333336</v>
      </c>
      <c r="K5890">
        <v>17.736930999999998</v>
      </c>
      <c r="M5890" s="5">
        <v>45944.375</v>
      </c>
      <c r="N5890">
        <v>17.944110999999999</v>
      </c>
    </row>
    <row r="5891" spans="1:14" x14ac:dyDescent="0.2">
      <c r="A5891" s="5">
        <v>45936.75</v>
      </c>
      <c r="B5891">
        <v>17.241316000000001</v>
      </c>
      <c r="D5891" s="5">
        <v>45946.958333333336</v>
      </c>
      <c r="E5891">
        <v>17.399699999999999</v>
      </c>
      <c r="G5891" s="5">
        <v>45947.25</v>
      </c>
      <c r="H5891">
        <v>17.468525</v>
      </c>
      <c r="J5891" s="5">
        <v>45941</v>
      </c>
      <c r="K5891">
        <v>17.735201</v>
      </c>
      <c r="M5891" s="5">
        <v>45944.333333333336</v>
      </c>
      <c r="N5891">
        <v>17.889462999999999</v>
      </c>
    </row>
    <row r="5892" spans="1:14" x14ac:dyDescent="0.2">
      <c r="A5892" s="5">
        <v>45936.708333333336</v>
      </c>
      <c r="B5892">
        <v>17.245951000000002</v>
      </c>
      <c r="D5892" s="5">
        <v>45946.916666666664</v>
      </c>
      <c r="E5892">
        <v>17.394757999999999</v>
      </c>
      <c r="G5892" s="5">
        <v>45947.208333333336</v>
      </c>
      <c r="H5892">
        <v>17.471274999999999</v>
      </c>
      <c r="J5892" s="5">
        <v>45940.958333333336</v>
      </c>
      <c r="K5892">
        <v>17.726092999999999</v>
      </c>
      <c r="M5892" s="5">
        <v>45944.291666666664</v>
      </c>
      <c r="N5892">
        <v>17.847308999999999</v>
      </c>
    </row>
    <row r="5893" spans="1:14" x14ac:dyDescent="0.2">
      <c r="A5893" s="1">
        <v>45936.666666666664</v>
      </c>
      <c r="B5893">
        <v>17.263718000000001</v>
      </c>
      <c r="D5893" s="5">
        <v>45946.875</v>
      </c>
      <c r="E5893">
        <v>17.401342</v>
      </c>
      <c r="G5893" s="5">
        <v>45947.166666666664</v>
      </c>
      <c r="H5893">
        <v>17.468924999999999</v>
      </c>
      <c r="J5893" s="5">
        <v>45940.916666666664</v>
      </c>
      <c r="K5893">
        <v>17.712748000000001</v>
      </c>
      <c r="M5893" s="5">
        <v>45944.25</v>
      </c>
      <c r="N5893">
        <v>17.813374</v>
      </c>
    </row>
    <row r="5894" spans="1:14" x14ac:dyDescent="0.2">
      <c r="A5894" s="5">
        <v>45936.625</v>
      </c>
      <c r="B5894">
        <v>17.292292</v>
      </c>
      <c r="D5894" s="5">
        <v>45946.833333333336</v>
      </c>
      <c r="E5894">
        <v>17.389399999999998</v>
      </c>
      <c r="G5894" s="5">
        <v>45947.125</v>
      </c>
      <c r="H5894">
        <v>17.431899999999999</v>
      </c>
      <c r="J5894" s="5">
        <v>45940.875</v>
      </c>
      <c r="K5894">
        <v>17.720099999999999</v>
      </c>
      <c r="M5894" s="5">
        <v>45944.208333333336</v>
      </c>
      <c r="N5894">
        <v>17.802713000000001</v>
      </c>
    </row>
    <row r="5895" spans="1:14" x14ac:dyDescent="0.2">
      <c r="A5895" s="5">
        <v>45936.583333333336</v>
      </c>
      <c r="B5895">
        <v>17.289776</v>
      </c>
      <c r="D5895" s="5">
        <v>45946.791666666664</v>
      </c>
      <c r="E5895">
        <v>17.411698999999999</v>
      </c>
      <c r="G5895" s="5">
        <v>45947.083333333336</v>
      </c>
      <c r="H5895">
        <v>17.447700999999999</v>
      </c>
      <c r="J5895" s="5">
        <v>45940.833333333336</v>
      </c>
      <c r="K5895">
        <v>17.7059</v>
      </c>
      <c r="M5895" s="5">
        <v>45944.166666666664</v>
      </c>
      <c r="N5895">
        <v>17.796814000000001</v>
      </c>
    </row>
    <row r="5896" spans="1:14" x14ac:dyDescent="0.2">
      <c r="A5896" s="5">
        <v>45936.541666666664</v>
      </c>
      <c r="B5896">
        <v>17.298237</v>
      </c>
      <c r="D5896" s="5">
        <v>45946.75</v>
      </c>
      <c r="E5896">
        <v>17.378900999999999</v>
      </c>
      <c r="G5896" s="5">
        <v>45947.041666666664</v>
      </c>
      <c r="H5896">
        <v>17.42878</v>
      </c>
      <c r="J5896" s="5">
        <v>45940.791666666664</v>
      </c>
      <c r="K5896">
        <v>17.700700999999999</v>
      </c>
      <c r="M5896" s="1">
        <v>45944.125</v>
      </c>
      <c r="N5896">
        <v>17.800899999999999</v>
      </c>
    </row>
    <row r="5897" spans="1:14" x14ac:dyDescent="0.2">
      <c r="A5897" s="5">
        <v>45936.5</v>
      </c>
      <c r="B5897">
        <v>17.310699</v>
      </c>
      <c r="D5897" s="5">
        <v>45946.708333333336</v>
      </c>
      <c r="E5897">
        <v>17.334942000000002</v>
      </c>
      <c r="G5897" s="5">
        <v>45947</v>
      </c>
      <c r="H5897">
        <v>17.427299000000001</v>
      </c>
      <c r="J5897" s="5">
        <v>45940.75</v>
      </c>
      <c r="K5897">
        <v>17.663609000000001</v>
      </c>
      <c r="M5897" s="5">
        <v>45944.083333333336</v>
      </c>
      <c r="N5897">
        <v>17.820999</v>
      </c>
    </row>
    <row r="5898" spans="1:14" x14ac:dyDescent="0.2">
      <c r="A5898" s="5">
        <v>45936.458333333336</v>
      </c>
      <c r="B5898">
        <v>17.327131000000001</v>
      </c>
      <c r="D5898" s="5">
        <v>45946.666666666664</v>
      </c>
      <c r="E5898">
        <v>17.382299</v>
      </c>
      <c r="G5898" s="5">
        <v>45946.958333333336</v>
      </c>
      <c r="H5898">
        <v>17.4373</v>
      </c>
      <c r="J5898" s="5">
        <v>45940.708333333336</v>
      </c>
      <c r="K5898">
        <v>17.546444000000001</v>
      </c>
      <c r="M5898" s="5">
        <v>45944.041666666664</v>
      </c>
      <c r="N5898">
        <v>17.804873000000001</v>
      </c>
    </row>
    <row r="5899" spans="1:14" x14ac:dyDescent="0.2">
      <c r="A5899" s="5">
        <v>45936.416666666664</v>
      </c>
      <c r="B5899">
        <v>17.315442999999998</v>
      </c>
      <c r="D5899" s="5">
        <v>45946.625</v>
      </c>
      <c r="E5899">
        <v>17.3993</v>
      </c>
      <c r="G5899" s="5">
        <v>45946.916666666664</v>
      </c>
      <c r="H5899">
        <v>17.432856000000001</v>
      </c>
      <c r="J5899" s="5">
        <v>45940.666666666664</v>
      </c>
      <c r="K5899">
        <v>17.475200999999998</v>
      </c>
      <c r="M5899" s="5">
        <v>45944</v>
      </c>
      <c r="N5899">
        <v>17.800301000000001</v>
      </c>
    </row>
    <row r="5900" spans="1:14" x14ac:dyDescent="0.2">
      <c r="A5900" s="5">
        <v>45936.375</v>
      </c>
      <c r="B5900">
        <v>17.288401</v>
      </c>
      <c r="D5900" s="5">
        <v>45946.583333333336</v>
      </c>
      <c r="E5900">
        <v>17.379763000000001</v>
      </c>
      <c r="G5900" s="5">
        <v>45946.875</v>
      </c>
      <c r="H5900">
        <v>17.439411</v>
      </c>
      <c r="J5900" s="5">
        <v>45940.625</v>
      </c>
      <c r="K5900">
        <v>17.432236</v>
      </c>
      <c r="M5900" s="5">
        <v>45943.958333333336</v>
      </c>
      <c r="N5900">
        <v>17.821166999999999</v>
      </c>
    </row>
    <row r="5901" spans="1:14" x14ac:dyDescent="0.2">
      <c r="A5901" s="5">
        <v>45936.333333333336</v>
      </c>
      <c r="B5901">
        <v>17.292437</v>
      </c>
      <c r="D5901" s="5">
        <v>45946.541666666664</v>
      </c>
      <c r="E5901">
        <v>17.376636999999999</v>
      </c>
      <c r="G5901" s="5">
        <v>45946.833333333336</v>
      </c>
      <c r="H5901">
        <v>17.427098999999998</v>
      </c>
      <c r="J5901" s="5">
        <v>45940.583333333336</v>
      </c>
      <c r="K5901">
        <v>17.455742000000001</v>
      </c>
      <c r="M5901" s="5">
        <v>45943.916666666664</v>
      </c>
      <c r="N5901">
        <v>17.824684000000001</v>
      </c>
    </row>
    <row r="5902" spans="1:14" x14ac:dyDescent="0.2">
      <c r="A5902" s="5">
        <v>45936.291666666664</v>
      </c>
      <c r="B5902">
        <v>17.271560999999998</v>
      </c>
      <c r="D5902" s="5">
        <v>45946.5</v>
      </c>
      <c r="E5902">
        <v>17.404018000000001</v>
      </c>
      <c r="G5902" s="5">
        <v>45946.791666666664</v>
      </c>
      <c r="H5902">
        <v>17.4496</v>
      </c>
      <c r="J5902" s="5">
        <v>45940.541666666664</v>
      </c>
      <c r="K5902">
        <v>17.462515</v>
      </c>
      <c r="M5902" s="5">
        <v>45943.875</v>
      </c>
      <c r="N5902">
        <v>17.816960999999999</v>
      </c>
    </row>
    <row r="5903" spans="1:14" x14ac:dyDescent="0.2">
      <c r="A5903" s="5">
        <v>45936.25</v>
      </c>
      <c r="B5903">
        <v>17.267851</v>
      </c>
      <c r="D5903" s="5">
        <v>45946.458333333336</v>
      </c>
      <c r="E5903">
        <v>17.400019</v>
      </c>
      <c r="G5903" s="5">
        <v>45946.75</v>
      </c>
      <c r="H5903">
        <v>17.416201000000001</v>
      </c>
      <c r="J5903" s="5">
        <v>45940.5</v>
      </c>
      <c r="K5903">
        <v>17.476918999999999</v>
      </c>
      <c r="M5903" s="5">
        <v>45943.833333333336</v>
      </c>
      <c r="N5903">
        <v>17.802022999999998</v>
      </c>
    </row>
    <row r="5904" spans="1:14" x14ac:dyDescent="0.2">
      <c r="A5904" s="5">
        <v>45936.208333333336</v>
      </c>
      <c r="B5904">
        <v>17.26285</v>
      </c>
      <c r="D5904" s="5">
        <v>45946.416666666664</v>
      </c>
      <c r="E5904">
        <v>17.396099</v>
      </c>
      <c r="G5904" s="5">
        <v>45946.708333333336</v>
      </c>
      <c r="H5904">
        <v>17.372388999999998</v>
      </c>
      <c r="J5904" s="5">
        <v>45940.458333333336</v>
      </c>
      <c r="K5904">
        <v>17.466899999999999</v>
      </c>
      <c r="M5904" s="5">
        <v>45943.791666666664</v>
      </c>
      <c r="N5904">
        <v>17.787201</v>
      </c>
    </row>
    <row r="5905" spans="1:14" x14ac:dyDescent="0.2">
      <c r="A5905" s="5">
        <v>45936.166666666664</v>
      </c>
      <c r="B5905">
        <v>17.264230999999999</v>
      </c>
      <c r="D5905" s="5">
        <v>45946.375</v>
      </c>
      <c r="E5905">
        <v>17.409099999999999</v>
      </c>
      <c r="G5905" s="5">
        <v>45946.666666666664</v>
      </c>
      <c r="H5905">
        <v>17.419701</v>
      </c>
      <c r="J5905" s="5">
        <v>45940.416666666664</v>
      </c>
      <c r="K5905">
        <v>17.475088</v>
      </c>
      <c r="M5905" s="5">
        <v>45943.75</v>
      </c>
      <c r="N5905">
        <v>17.789400000000001</v>
      </c>
    </row>
    <row r="5906" spans="1:14" x14ac:dyDescent="0.2">
      <c r="A5906" s="5">
        <v>45936.125</v>
      </c>
      <c r="B5906">
        <v>17.274401000000001</v>
      </c>
      <c r="D5906" s="5">
        <v>45946.333333333336</v>
      </c>
      <c r="E5906">
        <v>17.417670999999999</v>
      </c>
      <c r="G5906" s="5">
        <v>45946.625</v>
      </c>
      <c r="H5906">
        <v>17.436700999999999</v>
      </c>
      <c r="J5906" s="5">
        <v>45940.375</v>
      </c>
      <c r="K5906">
        <v>17.437999999999999</v>
      </c>
      <c r="M5906" s="5">
        <v>45943.708333333336</v>
      </c>
      <c r="N5906">
        <v>17.815300000000001</v>
      </c>
    </row>
    <row r="5907" spans="1:14" x14ac:dyDescent="0.2">
      <c r="A5907" s="5">
        <v>45936.083333333336</v>
      </c>
      <c r="B5907">
        <v>17.295309</v>
      </c>
      <c r="D5907" s="5">
        <v>45946.291666666664</v>
      </c>
      <c r="E5907">
        <v>17.416401</v>
      </c>
      <c r="G5907" s="5">
        <v>45946.583333333336</v>
      </c>
      <c r="H5907">
        <v>17.417335999999999</v>
      </c>
      <c r="J5907" s="5">
        <v>45940.333333333336</v>
      </c>
      <c r="K5907">
        <v>17.425719999999998</v>
      </c>
      <c r="M5907" s="5">
        <v>45943.666666666664</v>
      </c>
      <c r="N5907">
        <v>17.827100999999999</v>
      </c>
    </row>
    <row r="5908" spans="1:14" x14ac:dyDescent="0.2">
      <c r="A5908" s="5">
        <v>45936.041666666664</v>
      </c>
      <c r="B5908">
        <v>17.276011</v>
      </c>
      <c r="D5908" s="1">
        <v>45946.25</v>
      </c>
      <c r="E5908">
        <v>17.41573</v>
      </c>
      <c r="G5908" s="1">
        <v>45946.541666666664</v>
      </c>
      <c r="H5908">
        <v>17.414014999999999</v>
      </c>
      <c r="J5908" s="5">
        <v>45940.291666666664</v>
      </c>
      <c r="K5908">
        <v>17.4282</v>
      </c>
      <c r="M5908" s="5">
        <v>45943.625</v>
      </c>
      <c r="N5908">
        <v>17.854600999999999</v>
      </c>
    </row>
    <row r="5909" spans="1:14" x14ac:dyDescent="0.2">
      <c r="A5909" s="5">
        <v>45936</v>
      </c>
      <c r="B5909">
        <v>17.276969999999999</v>
      </c>
      <c r="D5909" s="5">
        <v>45946.208333333336</v>
      </c>
      <c r="E5909">
        <v>17.398979000000001</v>
      </c>
      <c r="G5909" s="5">
        <v>45946.5</v>
      </c>
      <c r="H5909">
        <v>17.441670999999999</v>
      </c>
      <c r="J5909" s="5">
        <v>45940.25</v>
      </c>
      <c r="K5909">
        <v>17.432877000000001</v>
      </c>
      <c r="M5909" s="5">
        <v>45943.583333333336</v>
      </c>
      <c r="N5909">
        <v>17.862400000000001</v>
      </c>
    </row>
    <row r="5910" spans="1:14" x14ac:dyDescent="0.2">
      <c r="A5910" s="5">
        <v>45935.958333333336</v>
      </c>
      <c r="B5910">
        <v>17.245939</v>
      </c>
      <c r="D5910" s="5">
        <v>45946.166666666664</v>
      </c>
      <c r="E5910">
        <v>17.38871</v>
      </c>
      <c r="G5910" s="5">
        <v>45946.458333333336</v>
      </c>
      <c r="H5910">
        <v>17.436509999999998</v>
      </c>
      <c r="J5910" s="5">
        <v>45940.208333333336</v>
      </c>
      <c r="K5910">
        <v>17.428301000000001</v>
      </c>
      <c r="M5910" s="5">
        <v>45943.541666666664</v>
      </c>
      <c r="N5910">
        <v>17.812598999999999</v>
      </c>
    </row>
    <row r="5911" spans="1:14" x14ac:dyDescent="0.2">
      <c r="A5911" s="5">
        <v>45935.833333333336</v>
      </c>
      <c r="B5911">
        <v>17.248152000000001</v>
      </c>
      <c r="D5911" s="5">
        <v>45946.125</v>
      </c>
      <c r="E5911">
        <v>17.408051</v>
      </c>
      <c r="G5911" s="5">
        <v>45946.416666666664</v>
      </c>
      <c r="H5911">
        <v>17.4328</v>
      </c>
      <c r="J5911" s="5">
        <v>45940.166666666664</v>
      </c>
      <c r="K5911">
        <v>17.429565</v>
      </c>
      <c r="M5911" s="5">
        <v>45943.5</v>
      </c>
      <c r="N5911">
        <v>17.795200000000001</v>
      </c>
    </row>
    <row r="5912" spans="1:14" x14ac:dyDescent="0.2">
      <c r="A5912" s="5">
        <v>45935.375</v>
      </c>
      <c r="B5912">
        <v>17.246148999999999</v>
      </c>
      <c r="D5912" s="5">
        <v>45946.083333333336</v>
      </c>
      <c r="E5912">
        <v>17.427600999999999</v>
      </c>
      <c r="G5912" s="5">
        <v>45946.375</v>
      </c>
      <c r="H5912">
        <v>17.4466</v>
      </c>
      <c r="J5912" s="5">
        <v>45940.125</v>
      </c>
      <c r="K5912">
        <v>17.414200000000001</v>
      </c>
      <c r="M5912" s="5">
        <v>45943.458333333336</v>
      </c>
      <c r="N5912">
        <v>17.8001</v>
      </c>
    </row>
    <row r="5913" spans="1:14" x14ac:dyDescent="0.2">
      <c r="A5913" s="5">
        <v>45934.375</v>
      </c>
      <c r="B5913">
        <v>17.246148999999999</v>
      </c>
      <c r="D5913" s="5">
        <v>45946.041666666664</v>
      </c>
      <c r="E5913">
        <v>17.425585000000002</v>
      </c>
      <c r="G5913" s="5">
        <v>45946.333333333336</v>
      </c>
      <c r="H5913">
        <v>17.455244</v>
      </c>
      <c r="J5913" s="5">
        <v>45940.083333333336</v>
      </c>
      <c r="K5913">
        <v>17.420200000000001</v>
      </c>
      <c r="M5913" s="5">
        <v>45943.416666666664</v>
      </c>
      <c r="N5913">
        <v>17.806560999999999</v>
      </c>
    </row>
    <row r="5914" spans="1:14" x14ac:dyDescent="0.2">
      <c r="A5914" s="5">
        <v>45934.125</v>
      </c>
      <c r="B5914">
        <v>17.247081999999999</v>
      </c>
      <c r="D5914" s="5">
        <v>45946</v>
      </c>
      <c r="E5914">
        <v>17.420449999999999</v>
      </c>
      <c r="G5914" s="5">
        <v>45946.291666666664</v>
      </c>
      <c r="H5914">
        <v>17.45505</v>
      </c>
      <c r="J5914" s="1">
        <v>45940.041666666664</v>
      </c>
      <c r="K5914">
        <v>17.437591999999999</v>
      </c>
      <c r="M5914" s="5">
        <v>45943.375</v>
      </c>
      <c r="N5914">
        <v>17.832198999999999</v>
      </c>
    </row>
    <row r="5915" spans="1:14" x14ac:dyDescent="0.2">
      <c r="A5915" s="5">
        <v>45934.083333333336</v>
      </c>
      <c r="B5915">
        <v>17.24708</v>
      </c>
      <c r="D5915" s="5">
        <v>45945.958333333336</v>
      </c>
      <c r="E5915">
        <v>17.408799999999999</v>
      </c>
      <c r="G5915" s="5">
        <v>45946.25</v>
      </c>
      <c r="H5915">
        <v>17.455400000000001</v>
      </c>
      <c r="J5915" s="5">
        <v>45940</v>
      </c>
      <c r="K5915">
        <v>17.4422</v>
      </c>
      <c r="M5915" s="5">
        <v>45943.333333333336</v>
      </c>
      <c r="N5915">
        <v>17.862100999999999</v>
      </c>
    </row>
    <row r="5916" spans="1:14" x14ac:dyDescent="0.2">
      <c r="A5916" s="5">
        <v>45934.041666666664</v>
      </c>
      <c r="B5916">
        <v>17.247166</v>
      </c>
      <c r="D5916" s="1">
        <v>45945.916666666664</v>
      </c>
      <c r="E5916">
        <v>17.410399999999999</v>
      </c>
      <c r="G5916" s="1">
        <v>45946.208333333336</v>
      </c>
      <c r="H5916">
        <v>17.437901</v>
      </c>
      <c r="J5916" s="5">
        <v>45939.958333333336</v>
      </c>
      <c r="K5916">
        <v>17.442266</v>
      </c>
      <c r="M5916" s="5">
        <v>45943.291666666664</v>
      </c>
      <c r="N5916">
        <v>17.868099000000001</v>
      </c>
    </row>
    <row r="5917" spans="1:14" x14ac:dyDescent="0.2">
      <c r="A5917" s="1">
        <v>45934</v>
      </c>
      <c r="B5917">
        <v>17.247169</v>
      </c>
      <c r="D5917" s="5">
        <v>45945.875</v>
      </c>
      <c r="E5917">
        <v>17.409599</v>
      </c>
      <c r="G5917" s="5">
        <v>45946.166666666664</v>
      </c>
      <c r="H5917">
        <v>17.427029000000001</v>
      </c>
      <c r="J5917" s="5">
        <v>45939.916666666664</v>
      </c>
      <c r="K5917">
        <v>17.435372999999998</v>
      </c>
      <c r="M5917" s="5">
        <v>45943.25</v>
      </c>
      <c r="N5917">
        <v>17.876899999999999</v>
      </c>
    </row>
    <row r="5918" spans="1:14" x14ac:dyDescent="0.2">
      <c r="A5918" s="5">
        <v>45933.958333333336</v>
      </c>
      <c r="B5918">
        <v>17.255842000000001</v>
      </c>
      <c r="D5918" s="5">
        <v>45945.833333333336</v>
      </c>
      <c r="E5918">
        <v>17.427900000000001</v>
      </c>
      <c r="G5918" s="5">
        <v>45946.125</v>
      </c>
      <c r="H5918">
        <v>17.449698999999999</v>
      </c>
      <c r="J5918" s="5">
        <v>45939.875</v>
      </c>
      <c r="K5918">
        <v>17.473499</v>
      </c>
      <c r="M5918" s="5">
        <v>45943.208333333336</v>
      </c>
      <c r="N5918">
        <v>17.862499</v>
      </c>
    </row>
    <row r="5919" spans="1:14" x14ac:dyDescent="0.2">
      <c r="A5919" s="5">
        <v>45933.916666666664</v>
      </c>
      <c r="B5919">
        <v>17.251072000000001</v>
      </c>
      <c r="D5919" s="5">
        <v>45945.791666666664</v>
      </c>
      <c r="E5919">
        <v>17.413098999999999</v>
      </c>
      <c r="G5919" s="5">
        <v>45946.083333333336</v>
      </c>
      <c r="H5919">
        <v>17.471001000000001</v>
      </c>
      <c r="J5919" s="5">
        <v>45939.833333333336</v>
      </c>
      <c r="K5919">
        <v>17.464072999999999</v>
      </c>
      <c r="M5919" s="5">
        <v>45943.166666666664</v>
      </c>
      <c r="N5919">
        <v>17.867723000000002</v>
      </c>
    </row>
    <row r="5920" spans="1:14" x14ac:dyDescent="0.2">
      <c r="A5920" s="5">
        <v>45933.875</v>
      </c>
      <c r="B5920">
        <v>17.252514000000001</v>
      </c>
      <c r="D5920" s="5">
        <v>45945.75</v>
      </c>
      <c r="E5920">
        <v>17.406548999999998</v>
      </c>
      <c r="G5920" s="5">
        <v>45946.041666666664</v>
      </c>
      <c r="H5920">
        <v>17.467941</v>
      </c>
      <c r="J5920" s="5">
        <v>45939.791666666664</v>
      </c>
      <c r="K5920">
        <v>17.435172999999999</v>
      </c>
      <c r="M5920" s="1">
        <v>45943.125</v>
      </c>
      <c r="N5920">
        <v>17.883699</v>
      </c>
    </row>
    <row r="5921" spans="1:14" x14ac:dyDescent="0.2">
      <c r="A5921" s="5">
        <v>45933.833333333336</v>
      </c>
      <c r="B5921">
        <v>17.262951000000001</v>
      </c>
      <c r="D5921" s="5">
        <v>45945.708333333336</v>
      </c>
      <c r="E5921">
        <v>17.40185</v>
      </c>
      <c r="G5921" s="5">
        <v>45946</v>
      </c>
      <c r="H5921">
        <v>17.463899999999999</v>
      </c>
      <c r="J5921" s="5">
        <v>45939.75</v>
      </c>
      <c r="K5921">
        <v>17.394898999999999</v>
      </c>
      <c r="M5921" s="5">
        <v>45943.083333333336</v>
      </c>
      <c r="N5921">
        <v>17.9114</v>
      </c>
    </row>
    <row r="5922" spans="1:14" x14ac:dyDescent="0.2">
      <c r="A5922" s="5">
        <v>45933.791666666664</v>
      </c>
      <c r="B5922">
        <v>17.258849999999999</v>
      </c>
      <c r="D5922" s="5">
        <v>45945.666666666664</v>
      </c>
      <c r="E5922">
        <v>17.4025</v>
      </c>
      <c r="G5922" s="5">
        <v>45945.958333333336</v>
      </c>
      <c r="H5922">
        <v>17.452801000000001</v>
      </c>
      <c r="J5922" s="5">
        <v>45939.708333333336</v>
      </c>
      <c r="K5922">
        <v>17.380400000000002</v>
      </c>
      <c r="M5922" s="5">
        <v>45943.041666666664</v>
      </c>
      <c r="N5922">
        <v>17.900801000000001</v>
      </c>
    </row>
    <row r="5923" spans="1:14" x14ac:dyDescent="0.2">
      <c r="A5923" s="5">
        <v>45933.75</v>
      </c>
      <c r="B5923">
        <v>17.244842999999999</v>
      </c>
      <c r="D5923" s="5">
        <v>45945.625</v>
      </c>
      <c r="E5923">
        <v>17.412382000000001</v>
      </c>
      <c r="G5923" s="5">
        <v>45945.916666666664</v>
      </c>
      <c r="H5923">
        <v>17.454499999999999</v>
      </c>
      <c r="J5923" s="5">
        <v>45939.666666666664</v>
      </c>
      <c r="K5923">
        <v>17.351800999999998</v>
      </c>
      <c r="M5923" s="5">
        <v>45943</v>
      </c>
      <c r="N5923">
        <v>17.897698999999999</v>
      </c>
    </row>
    <row r="5924" spans="1:14" x14ac:dyDescent="0.2">
      <c r="A5924" s="5">
        <v>45933.708333333336</v>
      </c>
      <c r="B5924">
        <v>17.2761</v>
      </c>
      <c r="D5924" s="5">
        <v>45945.583333333336</v>
      </c>
      <c r="E5924">
        <v>17.3964</v>
      </c>
      <c r="G5924" s="5">
        <v>45945.875</v>
      </c>
      <c r="H5924">
        <v>17.453899</v>
      </c>
      <c r="J5924" s="5">
        <v>45939.625</v>
      </c>
      <c r="K5924">
        <v>17.305900999999999</v>
      </c>
      <c r="M5924" s="5">
        <v>45942.958333333336</v>
      </c>
      <c r="N5924">
        <v>17.875999</v>
      </c>
    </row>
    <row r="5925" spans="1:14" x14ac:dyDescent="0.2">
      <c r="A5925" s="5">
        <v>45933.666666666664</v>
      </c>
      <c r="B5925">
        <v>17.263598999999999</v>
      </c>
      <c r="D5925" s="5">
        <v>45945.541666666664</v>
      </c>
      <c r="E5925">
        <v>17.370199</v>
      </c>
      <c r="G5925" s="5">
        <v>45945.833333333336</v>
      </c>
      <c r="H5925">
        <v>17.471782999999999</v>
      </c>
      <c r="J5925" s="5">
        <v>45939.583333333336</v>
      </c>
      <c r="K5925">
        <v>17.327566000000001</v>
      </c>
      <c r="M5925" s="5">
        <v>45942.916666666664</v>
      </c>
      <c r="N5925">
        <v>17.9053</v>
      </c>
    </row>
    <row r="5926" spans="1:14" x14ac:dyDescent="0.2">
      <c r="A5926" s="5">
        <v>45933.625</v>
      </c>
      <c r="B5926">
        <v>17.284285000000001</v>
      </c>
      <c r="D5926" s="5">
        <v>45945.5</v>
      </c>
      <c r="E5926">
        <v>17.373698999999998</v>
      </c>
      <c r="G5926" s="5">
        <v>45945.791666666664</v>
      </c>
      <c r="H5926">
        <v>17.4575</v>
      </c>
      <c r="J5926" s="5">
        <v>45939.541666666664</v>
      </c>
      <c r="K5926">
        <v>17.323601</v>
      </c>
      <c r="M5926" s="5">
        <v>45942.875</v>
      </c>
      <c r="N5926">
        <v>18.0044</v>
      </c>
    </row>
    <row r="5927" spans="1:14" x14ac:dyDescent="0.2">
      <c r="A5927" s="5">
        <v>45933.583333333336</v>
      </c>
      <c r="B5927">
        <v>17.2822</v>
      </c>
      <c r="D5927" s="5">
        <v>45945.458333333336</v>
      </c>
      <c r="E5927">
        <v>17.369599999999998</v>
      </c>
      <c r="G5927" s="5">
        <v>45945.75</v>
      </c>
      <c r="H5927">
        <v>17.451599000000002</v>
      </c>
      <c r="J5927" s="5">
        <v>45939.5</v>
      </c>
      <c r="K5927">
        <v>17.332117</v>
      </c>
      <c r="M5927" s="5">
        <v>45942.75</v>
      </c>
      <c r="N5927">
        <v>18.004498999999999</v>
      </c>
    </row>
    <row r="5928" spans="1:14" x14ac:dyDescent="0.2">
      <c r="A5928" s="5">
        <v>45933.541666666664</v>
      </c>
      <c r="B5928">
        <v>17.268246000000001</v>
      </c>
      <c r="D5928" s="5">
        <v>45945.416666666664</v>
      </c>
      <c r="E5928">
        <v>17.355699999999999</v>
      </c>
      <c r="G5928" s="5">
        <v>45945.708333333336</v>
      </c>
      <c r="H5928">
        <v>17.445699999999999</v>
      </c>
      <c r="J5928" s="5">
        <v>45939.458333333336</v>
      </c>
      <c r="K5928">
        <v>17.391199</v>
      </c>
      <c r="M5928" s="5">
        <v>45942.708333333336</v>
      </c>
      <c r="N5928">
        <v>18.001940000000001</v>
      </c>
    </row>
    <row r="5929" spans="1:14" x14ac:dyDescent="0.2">
      <c r="A5929" s="5">
        <v>45933.5</v>
      </c>
      <c r="B5929">
        <v>17.278199999999998</v>
      </c>
      <c r="D5929" s="5">
        <v>45945.375</v>
      </c>
      <c r="E5929">
        <v>17.363700999999999</v>
      </c>
      <c r="G5929" s="5">
        <v>45945.666666666664</v>
      </c>
      <c r="H5929">
        <v>17.446501000000001</v>
      </c>
      <c r="J5929" s="5">
        <v>45939.416666666664</v>
      </c>
      <c r="K5929">
        <v>17.432898999999999</v>
      </c>
      <c r="M5929" s="5">
        <v>45942.666666666664</v>
      </c>
      <c r="N5929">
        <v>18.001940000000001</v>
      </c>
    </row>
    <row r="5930" spans="1:14" x14ac:dyDescent="0.2">
      <c r="A5930" s="5">
        <v>45933.458333333336</v>
      </c>
      <c r="B5930">
        <v>17.271350999999999</v>
      </c>
      <c r="D5930" s="5">
        <v>45945.333333333336</v>
      </c>
      <c r="E5930">
        <v>17.386261000000001</v>
      </c>
      <c r="G5930" s="5">
        <v>45945.625</v>
      </c>
      <c r="H5930">
        <v>17.456499000000001</v>
      </c>
      <c r="J5930" s="5">
        <v>45939.375</v>
      </c>
      <c r="K5930">
        <v>17.410699999999999</v>
      </c>
      <c r="M5930" s="5">
        <v>45942.625</v>
      </c>
      <c r="N5930">
        <v>18.004498999999999</v>
      </c>
    </row>
    <row r="5931" spans="1:14" x14ac:dyDescent="0.2">
      <c r="A5931" s="5">
        <v>45933.416666666664</v>
      </c>
      <c r="B5931">
        <v>17.277315000000002</v>
      </c>
      <c r="D5931" s="5">
        <v>45945.291666666664</v>
      </c>
      <c r="E5931">
        <v>17.401260000000001</v>
      </c>
      <c r="G5931" s="5">
        <v>45945.583333333336</v>
      </c>
      <c r="H5931">
        <v>17.441400999999999</v>
      </c>
      <c r="J5931" s="5">
        <v>45939.333333333336</v>
      </c>
      <c r="K5931">
        <v>17.365499</v>
      </c>
      <c r="M5931" s="5">
        <v>45942.583333333336</v>
      </c>
      <c r="N5931">
        <v>18.001940000000001</v>
      </c>
    </row>
    <row r="5932" spans="1:14" x14ac:dyDescent="0.2">
      <c r="A5932" s="5">
        <v>45933.375</v>
      </c>
      <c r="B5932">
        <v>17.323499999999999</v>
      </c>
      <c r="D5932" s="5">
        <v>45945.25</v>
      </c>
      <c r="E5932">
        <v>17.404478000000001</v>
      </c>
      <c r="G5932" s="5">
        <v>45945.541666666664</v>
      </c>
      <c r="H5932">
        <v>17.414048999999999</v>
      </c>
      <c r="J5932" s="5">
        <v>45939.291666666664</v>
      </c>
      <c r="K5932">
        <v>17.367805000000001</v>
      </c>
      <c r="M5932" s="5">
        <v>45942.541666666664</v>
      </c>
      <c r="N5932">
        <v>18.004498999999999</v>
      </c>
    </row>
    <row r="5933" spans="1:14" x14ac:dyDescent="0.2">
      <c r="A5933" s="5">
        <v>45933.333333333336</v>
      </c>
      <c r="B5933">
        <v>17.34008</v>
      </c>
      <c r="D5933" s="5">
        <v>45945.208333333336</v>
      </c>
      <c r="E5933">
        <v>17.405546000000001</v>
      </c>
      <c r="G5933" s="5">
        <v>45945.5</v>
      </c>
      <c r="H5933">
        <v>17.417899999999999</v>
      </c>
      <c r="J5933" s="5">
        <v>45939.25</v>
      </c>
      <c r="K5933">
        <v>17.394570999999999</v>
      </c>
      <c r="M5933" s="5">
        <v>45942.5</v>
      </c>
      <c r="N5933">
        <v>18.001940000000001</v>
      </c>
    </row>
    <row r="5934" spans="1:14" x14ac:dyDescent="0.2">
      <c r="A5934" s="5">
        <v>45933.291666666664</v>
      </c>
      <c r="B5934">
        <v>17.334015000000001</v>
      </c>
      <c r="D5934" s="5">
        <v>45945.166666666664</v>
      </c>
      <c r="E5934">
        <v>17.4147</v>
      </c>
      <c r="G5934" s="5">
        <v>45945.458333333336</v>
      </c>
      <c r="H5934">
        <v>17.414629000000001</v>
      </c>
      <c r="J5934" s="5">
        <v>45939.208333333336</v>
      </c>
      <c r="K5934">
        <v>17.385300000000001</v>
      </c>
      <c r="M5934" s="5">
        <v>45942.458333333336</v>
      </c>
      <c r="N5934">
        <v>18.004498999999999</v>
      </c>
    </row>
    <row r="5935" spans="1:14" x14ac:dyDescent="0.2">
      <c r="A5935" s="5">
        <v>45933.25</v>
      </c>
      <c r="B5935">
        <v>17.337540000000001</v>
      </c>
      <c r="D5935" s="5">
        <v>45945.125</v>
      </c>
      <c r="E5935">
        <v>17.443999999999999</v>
      </c>
      <c r="G5935" s="5">
        <v>45945.416666666664</v>
      </c>
      <c r="H5935">
        <v>17.400023999999998</v>
      </c>
      <c r="J5935" s="5">
        <v>45939.166666666664</v>
      </c>
      <c r="K5935">
        <v>17.394573000000001</v>
      </c>
      <c r="M5935" s="5">
        <v>45942.416666666664</v>
      </c>
      <c r="N5935">
        <v>18.001255</v>
      </c>
    </row>
    <row r="5936" spans="1:14" x14ac:dyDescent="0.2">
      <c r="A5936" s="5">
        <v>45933.208333333336</v>
      </c>
      <c r="B5936">
        <v>17.341481999999999</v>
      </c>
      <c r="D5936" s="5">
        <v>45945.083333333336</v>
      </c>
      <c r="E5936">
        <v>17.459599999999998</v>
      </c>
      <c r="G5936" s="5">
        <v>45945.375</v>
      </c>
      <c r="H5936">
        <v>17.410204</v>
      </c>
      <c r="J5936" s="5">
        <v>45939.125</v>
      </c>
      <c r="K5936">
        <v>17.369199999999999</v>
      </c>
      <c r="M5936" s="5">
        <v>45942.375</v>
      </c>
      <c r="N5936">
        <v>18.004498999999999</v>
      </c>
    </row>
    <row r="5937" spans="1:14" x14ac:dyDescent="0.2">
      <c r="A5937" s="5">
        <v>45933.166666666664</v>
      </c>
      <c r="B5937">
        <v>17.342381</v>
      </c>
      <c r="D5937" s="5">
        <v>45945.041666666664</v>
      </c>
      <c r="E5937">
        <v>17.450804000000002</v>
      </c>
      <c r="G5937" s="5">
        <v>45945.333333333336</v>
      </c>
      <c r="H5937">
        <v>17.431017000000001</v>
      </c>
      <c r="J5937" s="5">
        <v>45939.083333333336</v>
      </c>
      <c r="K5937">
        <v>17.388901000000001</v>
      </c>
      <c r="M5937" s="5">
        <v>45941.875</v>
      </c>
      <c r="N5937">
        <v>18.004498999999999</v>
      </c>
    </row>
    <row r="5938" spans="1:14" x14ac:dyDescent="0.2">
      <c r="A5938" s="5">
        <v>45933.125</v>
      </c>
      <c r="B5938">
        <v>17.334299000000001</v>
      </c>
      <c r="D5938" s="5">
        <v>45945</v>
      </c>
      <c r="E5938">
        <v>17.4377</v>
      </c>
      <c r="G5938" s="5">
        <v>45945.291666666664</v>
      </c>
      <c r="H5938">
        <v>17.445291999999998</v>
      </c>
      <c r="J5938" s="1">
        <v>45939.041666666664</v>
      </c>
      <c r="K5938">
        <v>17.370799999999999</v>
      </c>
      <c r="M5938" s="5">
        <v>45941.583333333336</v>
      </c>
      <c r="N5938">
        <v>18.001255</v>
      </c>
    </row>
    <row r="5939" spans="1:14" x14ac:dyDescent="0.2">
      <c r="A5939" s="5">
        <v>45933.083333333336</v>
      </c>
      <c r="B5939">
        <v>17.320101000000001</v>
      </c>
      <c r="D5939" s="5">
        <v>45944.958333333336</v>
      </c>
      <c r="E5939">
        <v>17.453199000000001</v>
      </c>
      <c r="G5939" s="5">
        <v>45945.25</v>
      </c>
      <c r="H5939">
        <v>17.448429000000001</v>
      </c>
      <c r="J5939" s="5">
        <v>45939</v>
      </c>
      <c r="K5939">
        <v>17.395800000000001</v>
      </c>
      <c r="M5939" s="5">
        <v>45941.541666666664</v>
      </c>
      <c r="N5939">
        <v>18.001200000000001</v>
      </c>
    </row>
    <row r="5940" spans="1:14" x14ac:dyDescent="0.2">
      <c r="A5940" s="5">
        <v>45933.041666666664</v>
      </c>
      <c r="B5940">
        <v>17.326810999999999</v>
      </c>
      <c r="D5940" s="1">
        <v>45944.916666666664</v>
      </c>
      <c r="E5940">
        <v>17.446701000000001</v>
      </c>
      <c r="G5940" s="1">
        <v>45945.208333333336</v>
      </c>
      <c r="H5940">
        <v>17.44943</v>
      </c>
      <c r="J5940" s="5">
        <v>45938.958333333336</v>
      </c>
      <c r="K5940">
        <v>17.379234</v>
      </c>
      <c r="M5940" s="5">
        <v>45941.5</v>
      </c>
      <c r="N5940">
        <v>18.001200000000001</v>
      </c>
    </row>
    <row r="5941" spans="1:14" x14ac:dyDescent="0.2">
      <c r="A5941" s="1">
        <v>45933</v>
      </c>
      <c r="B5941">
        <v>17.341159999999999</v>
      </c>
      <c r="D5941" s="5">
        <v>45944.875</v>
      </c>
      <c r="E5941">
        <v>17.434193</v>
      </c>
      <c r="G5941" s="5">
        <v>45945.166666666664</v>
      </c>
      <c r="H5941">
        <v>17.460087000000001</v>
      </c>
      <c r="J5941" s="5">
        <v>45938.916666666664</v>
      </c>
      <c r="K5941">
        <v>17.362459000000001</v>
      </c>
      <c r="M5941" s="5">
        <v>45941.458333333336</v>
      </c>
      <c r="N5941">
        <v>18.001200000000001</v>
      </c>
    </row>
    <row r="5942" spans="1:14" x14ac:dyDescent="0.2">
      <c r="A5942" s="5">
        <v>45932.958333333336</v>
      </c>
      <c r="B5942">
        <v>17.324171</v>
      </c>
      <c r="D5942" s="5">
        <v>45944.833333333336</v>
      </c>
      <c r="E5942">
        <v>17.431601000000001</v>
      </c>
      <c r="G5942" s="5">
        <v>45945.125</v>
      </c>
      <c r="H5942">
        <v>17.486499999999999</v>
      </c>
      <c r="J5942" s="5">
        <v>45938.875</v>
      </c>
      <c r="K5942">
        <v>17.389341000000002</v>
      </c>
      <c r="M5942" s="5">
        <v>45941.416666666664</v>
      </c>
      <c r="N5942">
        <v>18.001200000000001</v>
      </c>
    </row>
    <row r="5943" spans="1:14" x14ac:dyDescent="0.2">
      <c r="A5943" s="5">
        <v>45932.916666666664</v>
      </c>
      <c r="B5943">
        <v>17.320518</v>
      </c>
      <c r="D5943" s="5">
        <v>45944.791666666664</v>
      </c>
      <c r="E5943">
        <v>17.427098999999998</v>
      </c>
      <c r="G5943" s="5">
        <v>45945.083333333336</v>
      </c>
      <c r="H5943">
        <v>17.503392999999999</v>
      </c>
      <c r="J5943" s="5">
        <v>45938.833333333336</v>
      </c>
      <c r="K5943">
        <v>17.400956999999998</v>
      </c>
      <c r="M5943" s="5">
        <v>45941.375</v>
      </c>
      <c r="N5943">
        <v>18.001200000000001</v>
      </c>
    </row>
    <row r="5944" spans="1:14" x14ac:dyDescent="0.2">
      <c r="A5944" s="5">
        <v>45932.875</v>
      </c>
      <c r="B5944">
        <v>17.318598000000001</v>
      </c>
      <c r="D5944" s="5">
        <v>45944.75</v>
      </c>
      <c r="E5944">
        <v>17.455601000000001</v>
      </c>
      <c r="G5944" s="5">
        <v>45945.041666666664</v>
      </c>
      <c r="H5944">
        <v>17.491810000000001</v>
      </c>
      <c r="J5944" s="5">
        <v>45938.791666666664</v>
      </c>
      <c r="K5944">
        <v>17.378499999999999</v>
      </c>
      <c r="M5944" s="1">
        <v>45941.291666666664</v>
      </c>
      <c r="N5944">
        <v>18.0014</v>
      </c>
    </row>
    <row r="5945" spans="1:14" x14ac:dyDescent="0.2">
      <c r="A5945" s="5">
        <v>45932.833333333336</v>
      </c>
      <c r="B5945">
        <v>17.331005000000001</v>
      </c>
      <c r="D5945" s="5">
        <v>45944.708333333336</v>
      </c>
      <c r="E5945">
        <v>17.500298999999998</v>
      </c>
      <c r="G5945" s="5">
        <v>45945</v>
      </c>
      <c r="H5945">
        <v>17.478901</v>
      </c>
      <c r="J5945" s="5">
        <v>45938.75</v>
      </c>
      <c r="K5945">
        <v>17.401368999999999</v>
      </c>
      <c r="M5945" s="5">
        <v>45941.166666666664</v>
      </c>
      <c r="N5945">
        <v>18.001100999999998</v>
      </c>
    </row>
    <row r="5946" spans="1:14" x14ac:dyDescent="0.2">
      <c r="A5946" s="5">
        <v>45932.791666666664</v>
      </c>
      <c r="B5946">
        <v>17.344961000000001</v>
      </c>
      <c r="D5946" s="5">
        <v>45944.666666666664</v>
      </c>
      <c r="E5946">
        <v>17.510401000000002</v>
      </c>
      <c r="G5946" s="5">
        <v>45944.958333333336</v>
      </c>
      <c r="H5946">
        <v>17.490299</v>
      </c>
      <c r="J5946" s="5">
        <v>45938.708333333336</v>
      </c>
      <c r="K5946">
        <v>17.386399999999998</v>
      </c>
      <c r="M5946" s="5">
        <v>45941.125</v>
      </c>
      <c r="N5946">
        <v>18.001100999999998</v>
      </c>
    </row>
    <row r="5947" spans="1:14" x14ac:dyDescent="0.2">
      <c r="A5947" s="5">
        <v>45932.75</v>
      </c>
      <c r="B5947">
        <v>17.363130999999999</v>
      </c>
      <c r="D5947" s="5">
        <v>45944.625</v>
      </c>
      <c r="E5947">
        <v>17.561599999999999</v>
      </c>
      <c r="G5947" s="5">
        <v>45944.916666666664</v>
      </c>
      <c r="H5947">
        <v>17.486322000000001</v>
      </c>
      <c r="J5947" s="5">
        <v>45938.666666666664</v>
      </c>
      <c r="K5947">
        <v>17.385300000000001</v>
      </c>
      <c r="M5947" s="5">
        <v>45941.083333333336</v>
      </c>
      <c r="N5947">
        <v>18.008944</v>
      </c>
    </row>
    <row r="5948" spans="1:14" x14ac:dyDescent="0.2">
      <c r="A5948" s="5">
        <v>45932.708333333336</v>
      </c>
      <c r="B5948">
        <v>17.352255</v>
      </c>
      <c r="D5948" s="5">
        <v>45944.583333333336</v>
      </c>
      <c r="E5948">
        <v>17.534500000000001</v>
      </c>
      <c r="G5948" s="5">
        <v>45944.875</v>
      </c>
      <c r="H5948">
        <v>17.473300999999999</v>
      </c>
      <c r="J5948" s="5">
        <v>45938.625</v>
      </c>
      <c r="K5948">
        <v>17.395399000000001</v>
      </c>
      <c r="M5948" s="5">
        <v>45941.041666666664</v>
      </c>
      <c r="N5948">
        <v>18.004498999999999</v>
      </c>
    </row>
    <row r="5949" spans="1:14" x14ac:dyDescent="0.2">
      <c r="A5949" s="5">
        <v>45932.666666666664</v>
      </c>
      <c r="B5949">
        <v>17.286854000000002</v>
      </c>
      <c r="D5949" s="5">
        <v>45944.541666666664</v>
      </c>
      <c r="E5949">
        <v>17.566500000000001</v>
      </c>
      <c r="G5949" s="5">
        <v>45944.833333333336</v>
      </c>
      <c r="H5949">
        <v>17.469200000000001</v>
      </c>
      <c r="J5949" s="5">
        <v>45938.583333333336</v>
      </c>
      <c r="K5949">
        <v>17.413004000000001</v>
      </c>
      <c r="M5949" s="5">
        <v>45941</v>
      </c>
      <c r="N5949">
        <v>18.004498999999999</v>
      </c>
    </row>
    <row r="5950" spans="1:14" x14ac:dyDescent="0.2">
      <c r="A5950" s="5">
        <v>45932.625</v>
      </c>
      <c r="B5950">
        <v>17.253675000000001</v>
      </c>
      <c r="D5950" s="5">
        <v>45944.5</v>
      </c>
      <c r="E5950">
        <v>17.527398999999999</v>
      </c>
      <c r="G5950" s="5">
        <v>45944.791666666664</v>
      </c>
      <c r="H5950">
        <v>17.464500000000001</v>
      </c>
      <c r="J5950" s="5">
        <v>45938.541666666664</v>
      </c>
      <c r="K5950">
        <v>17.390481999999999</v>
      </c>
      <c r="M5950" s="5">
        <v>45940.958333333336</v>
      </c>
      <c r="N5950">
        <v>17.997990000000001</v>
      </c>
    </row>
    <row r="5951" spans="1:14" x14ac:dyDescent="0.2">
      <c r="A5951" s="5">
        <v>45932.583333333336</v>
      </c>
      <c r="B5951">
        <v>17.225531</v>
      </c>
      <c r="D5951" s="5">
        <v>45944.458333333336</v>
      </c>
      <c r="E5951">
        <v>17.521799000000001</v>
      </c>
      <c r="G5951" s="5">
        <v>45944.75</v>
      </c>
      <c r="H5951">
        <v>17.493798999999999</v>
      </c>
      <c r="J5951" s="5">
        <v>45938.5</v>
      </c>
      <c r="K5951">
        <v>17.417786</v>
      </c>
      <c r="M5951" s="5">
        <v>45940.916666666664</v>
      </c>
      <c r="N5951">
        <v>17.985130000000002</v>
      </c>
    </row>
    <row r="5952" spans="1:14" x14ac:dyDescent="0.2">
      <c r="A5952" s="5">
        <v>45932.541666666664</v>
      </c>
      <c r="B5952">
        <v>17.216252999999998</v>
      </c>
      <c r="D5952" s="5">
        <v>45944.416666666664</v>
      </c>
      <c r="E5952">
        <v>17.543082999999999</v>
      </c>
      <c r="G5952" s="5">
        <v>45944.708333333336</v>
      </c>
      <c r="H5952">
        <v>17.539300999999998</v>
      </c>
      <c r="J5952" s="5">
        <v>45938.458333333336</v>
      </c>
      <c r="K5952">
        <v>17.430799</v>
      </c>
      <c r="M5952" s="5">
        <v>45940.875</v>
      </c>
      <c r="N5952">
        <v>17.989401000000001</v>
      </c>
    </row>
    <row r="5953" spans="1:14" x14ac:dyDescent="0.2">
      <c r="A5953" s="5">
        <v>45932.5</v>
      </c>
      <c r="B5953">
        <v>17.229403999999999</v>
      </c>
      <c r="D5953" s="5">
        <v>45944.375</v>
      </c>
      <c r="E5953">
        <v>17.506398999999998</v>
      </c>
      <c r="G5953" s="5">
        <v>45944.666666666664</v>
      </c>
      <c r="H5953">
        <v>17.549700000000001</v>
      </c>
      <c r="J5953" s="5">
        <v>45938.416666666664</v>
      </c>
      <c r="K5953">
        <v>17.433229000000001</v>
      </c>
      <c r="M5953" s="5">
        <v>45940.833333333336</v>
      </c>
      <c r="N5953">
        <v>17.977854000000001</v>
      </c>
    </row>
    <row r="5954" spans="1:14" x14ac:dyDescent="0.2">
      <c r="A5954" s="5">
        <v>45932.458333333336</v>
      </c>
      <c r="B5954">
        <v>17.235598</v>
      </c>
      <c r="D5954" s="5">
        <v>45944.333333333336</v>
      </c>
      <c r="E5954">
        <v>17.467099999999999</v>
      </c>
      <c r="G5954" s="5">
        <v>45944.625</v>
      </c>
      <c r="H5954">
        <v>17.601500000000001</v>
      </c>
      <c r="J5954" s="5">
        <v>45938.375</v>
      </c>
      <c r="K5954">
        <v>17.467563999999999</v>
      </c>
      <c r="M5954" s="5">
        <v>45940.791666666664</v>
      </c>
      <c r="N5954">
        <v>17.9695</v>
      </c>
    </row>
    <row r="5955" spans="1:14" x14ac:dyDescent="0.2">
      <c r="A5955" s="5">
        <v>45932.416666666664</v>
      </c>
      <c r="B5955">
        <v>17.242398999999999</v>
      </c>
      <c r="D5955" s="5">
        <v>45944.291666666664</v>
      </c>
      <c r="E5955">
        <v>17.415997999999998</v>
      </c>
      <c r="G5955" s="5">
        <v>45944.583333333336</v>
      </c>
      <c r="H5955">
        <v>17.575548000000001</v>
      </c>
      <c r="J5955" s="5">
        <v>45938.333333333336</v>
      </c>
      <c r="K5955">
        <v>17.485800000000001</v>
      </c>
      <c r="M5955" s="5">
        <v>45940.75</v>
      </c>
      <c r="N5955">
        <v>17.922449</v>
      </c>
    </row>
    <row r="5956" spans="1:14" x14ac:dyDescent="0.2">
      <c r="A5956" s="5">
        <v>45932.375</v>
      </c>
      <c r="B5956">
        <v>17.237024000000002</v>
      </c>
      <c r="D5956" s="5">
        <v>45944.25</v>
      </c>
      <c r="E5956">
        <v>17.382000000000001</v>
      </c>
      <c r="G5956" s="5">
        <v>45944.541666666664</v>
      </c>
      <c r="H5956">
        <v>17.607496000000001</v>
      </c>
      <c r="J5956" s="5">
        <v>45938.291666666664</v>
      </c>
      <c r="K5956">
        <v>17.477301000000001</v>
      </c>
      <c r="M5956" s="5">
        <v>45940.708333333336</v>
      </c>
      <c r="N5956">
        <v>17.809999000000001</v>
      </c>
    </row>
    <row r="5957" spans="1:14" x14ac:dyDescent="0.2">
      <c r="A5957" s="5">
        <v>45932.333333333336</v>
      </c>
      <c r="B5957">
        <v>17.237015</v>
      </c>
      <c r="D5957" s="5">
        <v>45944.208333333336</v>
      </c>
      <c r="E5957">
        <v>17.371300000000002</v>
      </c>
      <c r="G5957" s="5">
        <v>45944.5</v>
      </c>
      <c r="H5957">
        <v>17.566600999999999</v>
      </c>
      <c r="J5957" s="5">
        <v>45938.25</v>
      </c>
      <c r="K5957">
        <v>17.460016</v>
      </c>
      <c r="M5957" s="5">
        <v>45940.666666666664</v>
      </c>
      <c r="N5957">
        <v>17.736401000000001</v>
      </c>
    </row>
    <row r="5958" spans="1:14" x14ac:dyDescent="0.2">
      <c r="A5958" s="5">
        <v>45932.291666666664</v>
      </c>
      <c r="B5958">
        <v>17.245291000000002</v>
      </c>
      <c r="D5958" s="5">
        <v>45944.166666666664</v>
      </c>
      <c r="E5958">
        <v>17.3657</v>
      </c>
      <c r="G5958" s="5">
        <v>45944.458333333336</v>
      </c>
      <c r="H5958">
        <v>17.561250999999999</v>
      </c>
      <c r="J5958" s="5">
        <v>45938.208333333336</v>
      </c>
      <c r="K5958">
        <v>17.482171999999998</v>
      </c>
      <c r="M5958" s="5">
        <v>45940.625</v>
      </c>
      <c r="N5958">
        <v>17.695637000000001</v>
      </c>
    </row>
    <row r="5959" spans="1:14" x14ac:dyDescent="0.2">
      <c r="A5959" s="5">
        <v>45932.25</v>
      </c>
      <c r="B5959">
        <v>17.243200000000002</v>
      </c>
      <c r="D5959" s="5">
        <v>45944.125</v>
      </c>
      <c r="E5959">
        <v>17.372199999999999</v>
      </c>
      <c r="G5959" s="5">
        <v>45944.416666666664</v>
      </c>
      <c r="H5959">
        <v>17.582621</v>
      </c>
      <c r="J5959" s="5">
        <v>45938.166666666664</v>
      </c>
      <c r="K5959">
        <v>17.488430000000001</v>
      </c>
      <c r="M5959" s="5">
        <v>45940.583333333336</v>
      </c>
      <c r="N5959">
        <v>17.719342999999999</v>
      </c>
    </row>
    <row r="5960" spans="1:14" x14ac:dyDescent="0.2">
      <c r="A5960" s="5">
        <v>45932.208333333336</v>
      </c>
      <c r="B5960">
        <v>17.237763999999999</v>
      </c>
      <c r="D5960" s="5">
        <v>45944.083333333336</v>
      </c>
      <c r="E5960">
        <v>17.393599999999999</v>
      </c>
      <c r="G5960" s="5">
        <v>45944.375</v>
      </c>
      <c r="H5960">
        <v>17.546510999999999</v>
      </c>
      <c r="J5960" s="5">
        <v>45938.125</v>
      </c>
      <c r="K5960">
        <v>17.462799</v>
      </c>
      <c r="M5960" s="5">
        <v>45940.541666666664</v>
      </c>
      <c r="N5960">
        <v>17.722000000000001</v>
      </c>
    </row>
    <row r="5961" spans="1:14" x14ac:dyDescent="0.2">
      <c r="A5961" s="5">
        <v>45932.166666666664</v>
      </c>
      <c r="B5961">
        <v>17.240829000000002</v>
      </c>
      <c r="D5961" s="5">
        <v>45944.041666666664</v>
      </c>
      <c r="E5961">
        <v>17.374285</v>
      </c>
      <c r="G5961" s="5">
        <v>45944.333333333336</v>
      </c>
      <c r="H5961">
        <v>17.507154</v>
      </c>
      <c r="J5961" s="5">
        <v>45938.083333333336</v>
      </c>
      <c r="K5961">
        <v>17.443199</v>
      </c>
      <c r="M5961" s="5">
        <v>45940.5</v>
      </c>
      <c r="N5961">
        <v>17.739982999999999</v>
      </c>
    </row>
    <row r="5962" spans="1:14" x14ac:dyDescent="0.2">
      <c r="A5962" s="5">
        <v>45932.125</v>
      </c>
      <c r="B5962">
        <v>17.263988000000001</v>
      </c>
      <c r="D5962" s="5">
        <v>45944</v>
      </c>
      <c r="E5962">
        <v>17.372601</v>
      </c>
      <c r="G5962" s="5">
        <v>45944.291666666664</v>
      </c>
      <c r="H5962">
        <v>17.45524</v>
      </c>
      <c r="J5962" s="1">
        <v>45938.041666666664</v>
      </c>
      <c r="K5962">
        <v>17.449691999999999</v>
      </c>
      <c r="M5962" s="5">
        <v>45940.458333333336</v>
      </c>
      <c r="N5962">
        <v>17.729900000000001</v>
      </c>
    </row>
    <row r="5963" spans="1:14" x14ac:dyDescent="0.2">
      <c r="A5963" s="5">
        <v>45932.083333333336</v>
      </c>
      <c r="B5963">
        <v>17.238771</v>
      </c>
      <c r="D5963" s="5">
        <v>45943.958333333336</v>
      </c>
      <c r="E5963">
        <v>17.385701999999998</v>
      </c>
      <c r="G5963" s="5">
        <v>45944.25</v>
      </c>
      <c r="H5963">
        <v>17.421638000000002</v>
      </c>
      <c r="J5963" s="5">
        <v>45938</v>
      </c>
      <c r="K5963">
        <v>17.444500000000001</v>
      </c>
      <c r="M5963" s="5">
        <v>45940.416666666664</v>
      </c>
      <c r="N5963">
        <v>17.738237000000002</v>
      </c>
    </row>
    <row r="5964" spans="1:14" x14ac:dyDescent="0.2">
      <c r="A5964" s="5">
        <v>45932.041666666664</v>
      </c>
      <c r="B5964">
        <v>17.256741999999999</v>
      </c>
      <c r="D5964" s="1">
        <v>45943.916666666664</v>
      </c>
      <c r="E5964">
        <v>17.389063</v>
      </c>
      <c r="G5964" s="1">
        <v>45944.208333333336</v>
      </c>
      <c r="H5964">
        <v>17.411089</v>
      </c>
      <c r="J5964" s="5">
        <v>45937.958333333336</v>
      </c>
      <c r="K5964">
        <v>17.448345</v>
      </c>
      <c r="M5964" s="5">
        <v>45940.375</v>
      </c>
      <c r="N5964">
        <v>17.703109999999999</v>
      </c>
    </row>
    <row r="5965" spans="1:14" x14ac:dyDescent="0.2">
      <c r="A5965" s="1">
        <v>45932</v>
      </c>
      <c r="B5965">
        <v>17.252800000000001</v>
      </c>
      <c r="D5965" s="5">
        <v>45943.875</v>
      </c>
      <c r="E5965">
        <v>17.380699</v>
      </c>
      <c r="G5965" s="5">
        <v>45944.166666666664</v>
      </c>
      <c r="H5965">
        <v>17.404900000000001</v>
      </c>
      <c r="J5965" s="5">
        <v>45937.916666666664</v>
      </c>
      <c r="K5965">
        <v>17.451547999999999</v>
      </c>
      <c r="M5965" s="5">
        <v>45940.333333333336</v>
      </c>
      <c r="N5965">
        <v>17.686152</v>
      </c>
    </row>
    <row r="5966" spans="1:14" x14ac:dyDescent="0.2">
      <c r="A5966" s="5">
        <v>45931.958333333336</v>
      </c>
      <c r="B5966">
        <v>17.260477000000002</v>
      </c>
      <c r="D5966" s="5">
        <v>45943.833333333336</v>
      </c>
      <c r="E5966">
        <v>17.370056000000002</v>
      </c>
      <c r="G5966" s="5">
        <v>45944.125</v>
      </c>
      <c r="H5966">
        <v>17.410800999999999</v>
      </c>
      <c r="J5966" s="5">
        <v>45937.875</v>
      </c>
      <c r="K5966">
        <v>17.447399000000001</v>
      </c>
      <c r="M5966" s="5">
        <v>45940.291666666664</v>
      </c>
      <c r="N5966">
        <v>17.68045</v>
      </c>
    </row>
    <row r="5967" spans="1:14" x14ac:dyDescent="0.2">
      <c r="A5967" s="5">
        <v>45931.916666666664</v>
      </c>
      <c r="B5967">
        <v>17.260614</v>
      </c>
      <c r="D5967" s="5">
        <v>45943.791666666664</v>
      </c>
      <c r="E5967">
        <v>17.363299999999999</v>
      </c>
      <c r="G5967" s="5">
        <v>45944.083333333336</v>
      </c>
      <c r="H5967">
        <v>17.432898999999999</v>
      </c>
      <c r="J5967" s="5">
        <v>45937.833333333336</v>
      </c>
      <c r="K5967">
        <v>17.442098999999999</v>
      </c>
      <c r="M5967" s="5">
        <v>45940.25</v>
      </c>
      <c r="N5967">
        <v>17.694374</v>
      </c>
    </row>
    <row r="5968" spans="1:14" x14ac:dyDescent="0.2">
      <c r="A5968" s="5">
        <v>45931.875</v>
      </c>
      <c r="B5968">
        <v>17.245674000000001</v>
      </c>
      <c r="D5968" s="5">
        <v>45943.75</v>
      </c>
      <c r="E5968">
        <v>17.365400000000001</v>
      </c>
      <c r="G5968" s="5">
        <v>45944.041666666664</v>
      </c>
      <c r="H5968">
        <v>17.413817999999999</v>
      </c>
      <c r="J5968" s="5">
        <v>45937.791666666664</v>
      </c>
      <c r="K5968">
        <v>17.4147</v>
      </c>
      <c r="M5968" s="1">
        <v>45940.208333333336</v>
      </c>
      <c r="N5968">
        <v>17.685699</v>
      </c>
    </row>
    <row r="5969" spans="1:14" x14ac:dyDescent="0.2">
      <c r="A5969" s="5">
        <v>45931.833333333336</v>
      </c>
      <c r="B5969">
        <v>17.256084000000001</v>
      </c>
      <c r="D5969" s="5">
        <v>45943.708333333336</v>
      </c>
      <c r="E5969">
        <v>17.390699000000001</v>
      </c>
      <c r="G5969" s="5">
        <v>45944</v>
      </c>
      <c r="H5969">
        <v>17.412299999999998</v>
      </c>
      <c r="J5969" s="5">
        <v>45937.75</v>
      </c>
      <c r="K5969">
        <v>17.447600999999999</v>
      </c>
      <c r="M5969" s="5">
        <v>45940.166666666664</v>
      </c>
      <c r="N5969">
        <v>17.684401000000001</v>
      </c>
    </row>
    <row r="5970" spans="1:14" x14ac:dyDescent="0.2">
      <c r="A5970" s="5">
        <v>45931.791666666664</v>
      </c>
      <c r="B5970">
        <v>17.252500999999999</v>
      </c>
      <c r="D5970" s="5">
        <v>45943.666666666664</v>
      </c>
      <c r="E5970">
        <v>17.401699000000001</v>
      </c>
      <c r="G5970" s="5">
        <v>45943.958333333336</v>
      </c>
      <c r="H5970">
        <v>17.425501000000001</v>
      </c>
      <c r="J5970" s="5">
        <v>45937.708333333336</v>
      </c>
      <c r="K5970">
        <v>17.433399000000001</v>
      </c>
      <c r="M5970" s="5">
        <v>45940.125</v>
      </c>
      <c r="N5970">
        <v>17.673100000000002</v>
      </c>
    </row>
    <row r="5971" spans="1:14" x14ac:dyDescent="0.2">
      <c r="A5971" s="5">
        <v>45931.75</v>
      </c>
      <c r="B5971">
        <v>17.249313000000001</v>
      </c>
      <c r="D5971" s="5">
        <v>45943.625</v>
      </c>
      <c r="E5971">
        <v>17.424399999999999</v>
      </c>
      <c r="G5971" s="5">
        <v>45943.916666666664</v>
      </c>
      <c r="H5971">
        <v>17.429549999999999</v>
      </c>
      <c r="J5971" s="5">
        <v>45937.666666666664</v>
      </c>
      <c r="K5971">
        <v>17.423500000000001</v>
      </c>
      <c r="M5971" s="5">
        <v>45940.083333333336</v>
      </c>
      <c r="N5971">
        <v>17.677700000000002</v>
      </c>
    </row>
    <row r="5972" spans="1:14" x14ac:dyDescent="0.2">
      <c r="A5972" s="5">
        <v>45931.708333333336</v>
      </c>
      <c r="B5972">
        <v>17.209789000000001</v>
      </c>
      <c r="D5972" s="5">
        <v>45943.583333333336</v>
      </c>
      <c r="E5972">
        <v>17.430599000000001</v>
      </c>
      <c r="G5972" s="5">
        <v>45943.875</v>
      </c>
      <c r="H5972">
        <v>17.421901999999999</v>
      </c>
      <c r="J5972" s="5">
        <v>45937.625</v>
      </c>
      <c r="K5972">
        <v>17.423200999999999</v>
      </c>
      <c r="M5972" s="5">
        <v>45940.041666666664</v>
      </c>
      <c r="N5972">
        <v>17.698893000000002</v>
      </c>
    </row>
    <row r="5973" spans="1:14" x14ac:dyDescent="0.2">
      <c r="A5973" s="5">
        <v>45931.666666666664</v>
      </c>
      <c r="B5973">
        <v>17.186726</v>
      </c>
      <c r="D5973" s="5">
        <v>45943.541666666664</v>
      </c>
      <c r="E5973">
        <v>17.385200999999999</v>
      </c>
      <c r="G5973" s="5">
        <v>45943.833333333336</v>
      </c>
      <c r="H5973">
        <v>17.410587</v>
      </c>
      <c r="J5973" s="5">
        <v>45937.583333333336</v>
      </c>
      <c r="K5973">
        <v>17.4391</v>
      </c>
      <c r="M5973" s="5">
        <v>45940</v>
      </c>
      <c r="N5973">
        <v>17.692399999999999</v>
      </c>
    </row>
    <row r="5974" spans="1:14" x14ac:dyDescent="0.2">
      <c r="A5974" s="5">
        <v>45931.625</v>
      </c>
      <c r="B5974">
        <v>17.192301</v>
      </c>
      <c r="D5974" s="5">
        <v>45943.5</v>
      </c>
      <c r="E5974">
        <v>17.363199000000002</v>
      </c>
      <c r="G5974" s="5">
        <v>45943.791666666664</v>
      </c>
      <c r="H5974">
        <v>17.403700000000001</v>
      </c>
      <c r="J5974" s="5">
        <v>45937.541666666664</v>
      </c>
      <c r="K5974">
        <v>17.413900000000002</v>
      </c>
      <c r="M5974" s="5">
        <v>45939.958333333336</v>
      </c>
      <c r="N5974">
        <v>17.703040999999999</v>
      </c>
    </row>
    <row r="5975" spans="1:14" x14ac:dyDescent="0.2">
      <c r="A5975" s="5">
        <v>45931.583333333336</v>
      </c>
      <c r="B5975">
        <v>17.214390000000002</v>
      </c>
      <c r="D5975" s="5">
        <v>45943.458333333336</v>
      </c>
      <c r="E5975">
        <v>17.371210000000001</v>
      </c>
      <c r="G5975" s="5">
        <v>45943.75</v>
      </c>
      <c r="H5975">
        <v>17.4056</v>
      </c>
      <c r="J5975" s="5">
        <v>45937.5</v>
      </c>
      <c r="K5975">
        <v>17.418699</v>
      </c>
      <c r="M5975" s="5">
        <v>45939.916666666664</v>
      </c>
      <c r="N5975">
        <v>17.693199</v>
      </c>
    </row>
    <row r="5976" spans="1:14" x14ac:dyDescent="0.2">
      <c r="A5976" s="5">
        <v>45931.541666666664</v>
      </c>
      <c r="B5976">
        <v>17.229991999999999</v>
      </c>
      <c r="D5976" s="5">
        <v>45943.416666666664</v>
      </c>
      <c r="E5976">
        <v>17.371808999999999</v>
      </c>
      <c r="G5976" s="5">
        <v>45943.708333333336</v>
      </c>
      <c r="H5976">
        <v>17.431101000000002</v>
      </c>
      <c r="J5976" s="5">
        <v>45937.458333333336</v>
      </c>
      <c r="K5976">
        <v>17.425899999999999</v>
      </c>
      <c r="M5976" s="5">
        <v>45939.875</v>
      </c>
      <c r="N5976">
        <v>17.724540999999999</v>
      </c>
    </row>
    <row r="5977" spans="1:14" x14ac:dyDescent="0.2">
      <c r="A5977" s="5">
        <v>45931.5</v>
      </c>
      <c r="B5977">
        <v>17.219652</v>
      </c>
      <c r="D5977" s="5">
        <v>45943.375</v>
      </c>
      <c r="E5977">
        <v>17.391656999999999</v>
      </c>
      <c r="G5977" s="5">
        <v>45943.666666666664</v>
      </c>
      <c r="H5977">
        <v>17.442101000000001</v>
      </c>
      <c r="J5977" s="5">
        <v>45937.416666666664</v>
      </c>
      <c r="K5977">
        <v>17.464663999999999</v>
      </c>
      <c r="M5977" s="5">
        <v>45939.833333333336</v>
      </c>
      <c r="N5977">
        <v>17.719418999999998</v>
      </c>
    </row>
    <row r="5978" spans="1:14" x14ac:dyDescent="0.2">
      <c r="A5978" s="5">
        <v>45931.458333333336</v>
      </c>
      <c r="B5978">
        <v>17.246373999999999</v>
      </c>
      <c r="D5978" s="5">
        <v>45943.333333333336</v>
      </c>
      <c r="E5978">
        <v>17.427838999999999</v>
      </c>
      <c r="G5978" s="5">
        <v>45943.625</v>
      </c>
      <c r="H5978">
        <v>17.466191999999999</v>
      </c>
      <c r="J5978" s="5">
        <v>45937.375</v>
      </c>
      <c r="K5978">
        <v>17.440881999999998</v>
      </c>
      <c r="M5978" s="5">
        <v>45939.791666666664</v>
      </c>
      <c r="N5978">
        <v>17.686520000000002</v>
      </c>
    </row>
    <row r="5979" spans="1:14" x14ac:dyDescent="0.2">
      <c r="A5979" s="5">
        <v>45931.416666666664</v>
      </c>
      <c r="B5979">
        <v>17.268132999999999</v>
      </c>
      <c r="D5979" s="5">
        <v>45943.291666666664</v>
      </c>
      <c r="E5979">
        <v>17.434694</v>
      </c>
      <c r="G5979" s="5">
        <v>45943.583333333336</v>
      </c>
      <c r="H5979">
        <v>17.472359000000001</v>
      </c>
      <c r="J5979" s="5">
        <v>45937.333333333336</v>
      </c>
      <c r="K5979">
        <v>17.409151000000001</v>
      </c>
      <c r="M5979" s="5">
        <v>45939.75</v>
      </c>
      <c r="N5979">
        <v>17.650283999999999</v>
      </c>
    </row>
    <row r="5980" spans="1:14" x14ac:dyDescent="0.2">
      <c r="A5980" s="5">
        <v>45931.375</v>
      </c>
      <c r="B5980">
        <v>17.283318999999999</v>
      </c>
      <c r="D5980" s="5">
        <v>45943.25</v>
      </c>
      <c r="E5980">
        <v>17.442050999999999</v>
      </c>
      <c r="G5980" s="5">
        <v>45943.541666666664</v>
      </c>
      <c r="H5980">
        <v>17.425501000000001</v>
      </c>
      <c r="J5980" s="5">
        <v>45937.291666666664</v>
      </c>
      <c r="K5980">
        <v>17.404382999999999</v>
      </c>
      <c r="M5980" s="5">
        <v>45939.708333333336</v>
      </c>
      <c r="N5980">
        <v>17.633900000000001</v>
      </c>
    </row>
    <row r="5981" spans="1:14" x14ac:dyDescent="0.2">
      <c r="A5981" s="5">
        <v>45931.333333333336</v>
      </c>
      <c r="B5981">
        <v>17.287576999999999</v>
      </c>
      <c r="D5981" s="5">
        <v>45943.208333333336</v>
      </c>
      <c r="E5981">
        <v>17.427600999999999</v>
      </c>
      <c r="G5981" s="5">
        <v>45943.5</v>
      </c>
      <c r="H5981">
        <v>17.403798999999999</v>
      </c>
      <c r="J5981" s="5">
        <v>45937.25</v>
      </c>
      <c r="K5981">
        <v>17.414415000000002</v>
      </c>
      <c r="M5981" s="5">
        <v>45939.666666666664</v>
      </c>
      <c r="N5981">
        <v>17.601548999999999</v>
      </c>
    </row>
    <row r="5982" spans="1:14" x14ac:dyDescent="0.2">
      <c r="A5982" s="5">
        <v>45931.291666666664</v>
      </c>
      <c r="B5982">
        <v>17.277815</v>
      </c>
      <c r="D5982" s="5">
        <v>45943.166666666664</v>
      </c>
      <c r="E5982">
        <v>17.429081</v>
      </c>
      <c r="G5982" s="5">
        <v>45943.458333333336</v>
      </c>
      <c r="H5982">
        <v>17.412313000000001</v>
      </c>
      <c r="J5982" s="5">
        <v>45937.208333333336</v>
      </c>
      <c r="K5982">
        <v>17.419632</v>
      </c>
      <c r="M5982" s="5">
        <v>45939.625</v>
      </c>
      <c r="N5982">
        <v>17.5641</v>
      </c>
    </row>
    <row r="5983" spans="1:14" x14ac:dyDescent="0.2">
      <c r="A5983" s="5">
        <v>45931.25</v>
      </c>
      <c r="B5983">
        <v>17.299285999999999</v>
      </c>
      <c r="D5983" s="5">
        <v>45943.125</v>
      </c>
      <c r="E5983">
        <v>17.448350999999999</v>
      </c>
      <c r="G5983" s="5">
        <v>45943.416666666664</v>
      </c>
      <c r="H5983">
        <v>17.413176</v>
      </c>
      <c r="J5983" s="5">
        <v>45937.166666666664</v>
      </c>
      <c r="K5983">
        <v>17.429701000000001</v>
      </c>
      <c r="M5983" s="5">
        <v>45939.583333333336</v>
      </c>
      <c r="N5983">
        <v>17.586144999999998</v>
      </c>
    </row>
    <row r="5984" spans="1:14" x14ac:dyDescent="0.2">
      <c r="A5984" s="5">
        <v>45931.208333333336</v>
      </c>
      <c r="B5984">
        <v>17.305489999999999</v>
      </c>
      <c r="D5984" s="5">
        <v>45943.083333333336</v>
      </c>
      <c r="E5984">
        <v>17.476749000000002</v>
      </c>
      <c r="G5984" s="5">
        <v>45943.375</v>
      </c>
      <c r="H5984">
        <v>17.432918999999998</v>
      </c>
      <c r="J5984" s="5">
        <v>45937.125</v>
      </c>
      <c r="K5984">
        <v>17.415299999999998</v>
      </c>
      <c r="M5984" s="5">
        <v>45939.541666666664</v>
      </c>
      <c r="N5984">
        <v>17.5779</v>
      </c>
    </row>
    <row r="5985" spans="1:14" x14ac:dyDescent="0.2">
      <c r="A5985" s="5">
        <v>45931.166666666664</v>
      </c>
      <c r="B5985">
        <v>17.296472999999999</v>
      </c>
      <c r="D5985" s="5">
        <v>45943.041666666664</v>
      </c>
      <c r="E5985">
        <v>17.465050000000002</v>
      </c>
      <c r="G5985" s="5">
        <v>45943.333333333336</v>
      </c>
      <c r="H5985">
        <v>17.468557000000001</v>
      </c>
      <c r="J5985" s="5">
        <v>45937.083333333336</v>
      </c>
      <c r="K5985">
        <v>17.396699999999999</v>
      </c>
      <c r="M5985" s="5">
        <v>45939.5</v>
      </c>
      <c r="N5985">
        <v>17.587299000000002</v>
      </c>
    </row>
    <row r="5986" spans="1:14" x14ac:dyDescent="0.2">
      <c r="A5986" s="5">
        <v>45931.125</v>
      </c>
      <c r="B5986">
        <v>17.314959999999999</v>
      </c>
      <c r="D5986" s="5">
        <v>45943</v>
      </c>
      <c r="E5986">
        <v>17.464300000000001</v>
      </c>
      <c r="G5986" s="5">
        <v>45943.291666666664</v>
      </c>
      <c r="H5986">
        <v>17.475349000000001</v>
      </c>
      <c r="J5986" s="1">
        <v>45937.041666666664</v>
      </c>
      <c r="K5986">
        <v>17.393801</v>
      </c>
      <c r="M5986" s="5">
        <v>45939.458333333336</v>
      </c>
      <c r="N5986">
        <v>17.649000000000001</v>
      </c>
    </row>
    <row r="5987" spans="1:14" x14ac:dyDescent="0.2">
      <c r="A5987" s="5">
        <v>45931.083333333336</v>
      </c>
      <c r="B5987">
        <v>17.308001000000001</v>
      </c>
      <c r="D5987" s="5">
        <v>45942.958333333336</v>
      </c>
      <c r="E5987">
        <v>17.447800000000001</v>
      </c>
      <c r="G5987" s="5">
        <v>45943.25</v>
      </c>
      <c r="H5987">
        <v>17.4818</v>
      </c>
      <c r="J5987" s="5">
        <v>45937</v>
      </c>
      <c r="K5987">
        <v>17.396699999999999</v>
      </c>
      <c r="M5987" s="5">
        <v>45939.416666666664</v>
      </c>
      <c r="N5987">
        <v>17.6873</v>
      </c>
    </row>
    <row r="5988" spans="1:14" x14ac:dyDescent="0.2">
      <c r="A5988" s="5">
        <v>45931.041666666664</v>
      </c>
      <c r="B5988">
        <v>17.303576</v>
      </c>
      <c r="D5988" s="1">
        <v>45942.916666666664</v>
      </c>
      <c r="E5988">
        <v>17.474501</v>
      </c>
      <c r="G5988" s="1">
        <v>45943.208333333336</v>
      </c>
      <c r="H5988">
        <v>17.467300000000002</v>
      </c>
      <c r="J5988" s="5">
        <v>45936.958333333336</v>
      </c>
      <c r="K5988">
        <v>17.399118000000001</v>
      </c>
      <c r="M5988" s="5">
        <v>45939.375</v>
      </c>
      <c r="N5988">
        <v>17.670400999999998</v>
      </c>
    </row>
    <row r="5989" spans="1:14" x14ac:dyDescent="0.2">
      <c r="A5989" s="1">
        <v>45931</v>
      </c>
      <c r="B5989">
        <v>17.299101</v>
      </c>
      <c r="D5989" s="5">
        <v>45942.875</v>
      </c>
      <c r="E5989">
        <v>17.573601</v>
      </c>
      <c r="G5989" s="5">
        <v>45943.166666666664</v>
      </c>
      <c r="H5989">
        <v>17.469887</v>
      </c>
      <c r="J5989" s="5">
        <v>45936.916666666664</v>
      </c>
      <c r="K5989">
        <v>17.403700000000001</v>
      </c>
      <c r="M5989" s="5">
        <v>45939.333333333336</v>
      </c>
      <c r="N5989">
        <v>17.631620000000002</v>
      </c>
    </row>
    <row r="5990" spans="1:14" x14ac:dyDescent="0.2">
      <c r="A5990" s="5">
        <v>45930.958333333336</v>
      </c>
      <c r="B5990">
        <v>17.293751</v>
      </c>
      <c r="D5990" s="5">
        <v>45942.708333333336</v>
      </c>
      <c r="E5990">
        <v>17.573601</v>
      </c>
      <c r="G5990" s="5">
        <v>45943.125</v>
      </c>
      <c r="H5990">
        <v>17.4879</v>
      </c>
      <c r="J5990" s="5">
        <v>45936.875</v>
      </c>
      <c r="K5990">
        <v>17.406326</v>
      </c>
      <c r="M5990" s="5">
        <v>45939.291666666664</v>
      </c>
      <c r="N5990">
        <v>17.627600000000001</v>
      </c>
    </row>
    <row r="5991" spans="1:14" x14ac:dyDescent="0.2">
      <c r="A5991" s="5">
        <v>45930.916666666664</v>
      </c>
      <c r="B5991">
        <v>17.286746999999998</v>
      </c>
      <c r="D5991" s="5">
        <v>45942.666666666664</v>
      </c>
      <c r="E5991">
        <v>17.573601</v>
      </c>
      <c r="G5991" s="5">
        <v>45943.083333333336</v>
      </c>
      <c r="H5991">
        <v>17.516100000000002</v>
      </c>
      <c r="J5991" s="5">
        <v>45936.833333333336</v>
      </c>
      <c r="K5991">
        <v>17.423016000000001</v>
      </c>
      <c r="M5991" s="5">
        <v>45939.25</v>
      </c>
      <c r="N5991">
        <v>17.661207000000001</v>
      </c>
    </row>
    <row r="5992" spans="1:14" x14ac:dyDescent="0.2">
      <c r="A5992" s="5">
        <v>45930.875</v>
      </c>
      <c r="B5992">
        <v>17.295663999999999</v>
      </c>
      <c r="D5992" s="5">
        <v>45942.625</v>
      </c>
      <c r="E5992">
        <v>17.573601</v>
      </c>
      <c r="G5992" s="5">
        <v>45943.041666666664</v>
      </c>
      <c r="H5992">
        <v>17.504749</v>
      </c>
      <c r="J5992" s="5">
        <v>45936.791666666664</v>
      </c>
      <c r="K5992">
        <v>17.438476999999999</v>
      </c>
      <c r="M5992" s="1">
        <v>45939.208333333336</v>
      </c>
      <c r="N5992">
        <v>17.650534</v>
      </c>
    </row>
    <row r="5993" spans="1:14" x14ac:dyDescent="0.2">
      <c r="A5993" s="5">
        <v>45930.833333333336</v>
      </c>
      <c r="B5993">
        <v>17.283059999999999</v>
      </c>
      <c r="D5993" s="5">
        <v>45942.583333333336</v>
      </c>
      <c r="E5993">
        <v>17.573665999999999</v>
      </c>
      <c r="G5993" s="5">
        <v>45943</v>
      </c>
      <c r="H5993">
        <v>17.5047</v>
      </c>
      <c r="J5993" s="5">
        <v>45936.75</v>
      </c>
      <c r="K5993">
        <v>17.436899</v>
      </c>
      <c r="M5993" s="5">
        <v>45939.166666666664</v>
      </c>
      <c r="N5993">
        <v>17.661581000000002</v>
      </c>
    </row>
    <row r="5994" spans="1:14" x14ac:dyDescent="0.2">
      <c r="A5994" s="5">
        <v>45930.791666666664</v>
      </c>
      <c r="B5994">
        <v>17.294143999999999</v>
      </c>
      <c r="D5994" s="5">
        <v>45942.541666666664</v>
      </c>
      <c r="E5994">
        <v>17.573665999999999</v>
      </c>
      <c r="G5994" s="5">
        <v>45942.958333333336</v>
      </c>
      <c r="H5994">
        <v>17.486899999999999</v>
      </c>
      <c r="J5994" s="5">
        <v>45936.708333333336</v>
      </c>
      <c r="K5994">
        <v>17.445347000000002</v>
      </c>
      <c r="M5994" s="5">
        <v>45939.125</v>
      </c>
      <c r="N5994">
        <v>17.632899999999999</v>
      </c>
    </row>
    <row r="5995" spans="1:14" x14ac:dyDescent="0.2">
      <c r="A5995" s="5">
        <v>45930.75</v>
      </c>
      <c r="B5995">
        <v>17.305167999999998</v>
      </c>
      <c r="D5995" s="5">
        <v>45942.5</v>
      </c>
      <c r="E5995">
        <v>17.573665999999999</v>
      </c>
      <c r="G5995" s="5">
        <v>45942.916666666664</v>
      </c>
      <c r="H5995">
        <v>17.513598999999999</v>
      </c>
      <c r="J5995" s="5">
        <v>45936.666666666664</v>
      </c>
      <c r="K5995">
        <v>17.463571999999999</v>
      </c>
      <c r="M5995" s="5">
        <v>45939.083333333336</v>
      </c>
      <c r="N5995">
        <v>17.653299000000001</v>
      </c>
    </row>
    <row r="5996" spans="1:14" x14ac:dyDescent="0.2">
      <c r="A5996" s="5">
        <v>45930.708333333336</v>
      </c>
      <c r="B5996">
        <v>17.274155</v>
      </c>
      <c r="D5996" s="5">
        <v>45942.458333333336</v>
      </c>
      <c r="E5996">
        <v>17.573665999999999</v>
      </c>
      <c r="G5996" s="5">
        <v>45942.875</v>
      </c>
      <c r="H5996">
        <v>17.6127</v>
      </c>
      <c r="J5996" s="5">
        <v>45936.625</v>
      </c>
      <c r="K5996">
        <v>17.490499</v>
      </c>
      <c r="M5996" s="5">
        <v>45939.041666666664</v>
      </c>
      <c r="N5996">
        <v>17.634501</v>
      </c>
    </row>
    <row r="5997" spans="1:14" x14ac:dyDescent="0.2">
      <c r="A5997" s="5">
        <v>45930.666666666664</v>
      </c>
      <c r="B5997">
        <v>17.322474</v>
      </c>
      <c r="D5997" s="5">
        <v>45942.416666666664</v>
      </c>
      <c r="E5997">
        <v>17.573601</v>
      </c>
      <c r="G5997" s="5">
        <v>45942.708333333336</v>
      </c>
      <c r="H5997">
        <v>17.6127</v>
      </c>
      <c r="J5997" s="5">
        <v>45936.583333333336</v>
      </c>
      <c r="K5997">
        <v>17.489899000000001</v>
      </c>
      <c r="M5997" s="5">
        <v>45939</v>
      </c>
      <c r="N5997">
        <v>17.660298999999998</v>
      </c>
    </row>
    <row r="5998" spans="1:14" x14ac:dyDescent="0.2">
      <c r="A5998" s="5">
        <v>45930.625</v>
      </c>
      <c r="B5998">
        <v>17.314495000000001</v>
      </c>
      <c r="D5998" s="5">
        <v>45942.375</v>
      </c>
      <c r="E5998">
        <v>17.573665999999999</v>
      </c>
      <c r="G5998" s="5">
        <v>45942.666666666664</v>
      </c>
      <c r="H5998">
        <v>17.612960999999999</v>
      </c>
      <c r="J5998" s="5">
        <v>45936.541666666664</v>
      </c>
      <c r="K5998">
        <v>17.495999999999999</v>
      </c>
      <c r="M5998" s="5">
        <v>45938.958333333336</v>
      </c>
      <c r="N5998">
        <v>17.647622999999999</v>
      </c>
    </row>
    <row r="5999" spans="1:14" x14ac:dyDescent="0.2">
      <c r="A5999" s="5">
        <v>45930.583333333336</v>
      </c>
      <c r="B5999">
        <v>17.304296000000001</v>
      </c>
      <c r="D5999" s="5">
        <v>45941.875</v>
      </c>
      <c r="E5999">
        <v>17.573601</v>
      </c>
      <c r="G5999" s="5">
        <v>45942.625</v>
      </c>
      <c r="H5999">
        <v>17.6127</v>
      </c>
      <c r="J5999" s="5">
        <v>45936.5</v>
      </c>
      <c r="K5999">
        <v>17.508510999999999</v>
      </c>
      <c r="M5999" s="5">
        <v>45938.916666666664</v>
      </c>
      <c r="N5999">
        <v>17.630732999999999</v>
      </c>
    </row>
    <row r="6000" spans="1:14" x14ac:dyDescent="0.2">
      <c r="A6000" s="5">
        <v>45930.541666666664</v>
      </c>
      <c r="B6000">
        <v>17.303564000000001</v>
      </c>
      <c r="D6000" s="5">
        <v>45941.583333333336</v>
      </c>
      <c r="E6000">
        <v>17.573665999999999</v>
      </c>
      <c r="G6000" s="5">
        <v>45942.583333333336</v>
      </c>
      <c r="H6000">
        <v>17.612960999999999</v>
      </c>
      <c r="J6000" s="5">
        <v>45936.458333333336</v>
      </c>
      <c r="K6000">
        <v>17.528352999999999</v>
      </c>
      <c r="M6000" s="5">
        <v>45938.875</v>
      </c>
      <c r="N6000">
        <v>17.657547000000001</v>
      </c>
    </row>
    <row r="6001" spans="1:14" x14ac:dyDescent="0.2">
      <c r="A6001" s="5">
        <v>45930.5</v>
      </c>
      <c r="B6001">
        <v>17.322666000000002</v>
      </c>
      <c r="D6001" s="5">
        <v>45941.541666666664</v>
      </c>
      <c r="E6001">
        <v>17.572599</v>
      </c>
      <c r="G6001" s="5">
        <v>45942.541666666664</v>
      </c>
      <c r="H6001">
        <v>17.6127</v>
      </c>
      <c r="J6001" s="5">
        <v>45936.416666666664</v>
      </c>
      <c r="K6001">
        <v>17.516335000000002</v>
      </c>
      <c r="M6001" s="5">
        <v>45938.833333333336</v>
      </c>
      <c r="N6001">
        <v>17.669315000000001</v>
      </c>
    </row>
    <row r="6002" spans="1:14" x14ac:dyDescent="0.2">
      <c r="A6002" s="5">
        <v>45930.458333333336</v>
      </c>
      <c r="B6002">
        <v>17.316616</v>
      </c>
      <c r="D6002" s="5">
        <v>45941.5</v>
      </c>
      <c r="E6002">
        <v>17.572599</v>
      </c>
      <c r="G6002" s="5">
        <v>45942.5</v>
      </c>
      <c r="H6002">
        <v>17.612960999999999</v>
      </c>
      <c r="J6002" s="5">
        <v>45936.375</v>
      </c>
      <c r="K6002">
        <v>17.488824999999999</v>
      </c>
      <c r="M6002" s="5">
        <v>45938.791666666664</v>
      </c>
      <c r="N6002">
        <v>17.644898999999999</v>
      </c>
    </row>
    <row r="6003" spans="1:14" x14ac:dyDescent="0.2">
      <c r="A6003" s="5">
        <v>45930.416666666664</v>
      </c>
      <c r="B6003">
        <v>17.295674999999999</v>
      </c>
      <c r="D6003" s="5">
        <v>45941.458333333336</v>
      </c>
      <c r="E6003">
        <v>17.572599</v>
      </c>
      <c r="G6003" s="5">
        <v>45942.458333333336</v>
      </c>
      <c r="H6003">
        <v>17.613133999999999</v>
      </c>
      <c r="J6003" s="5">
        <v>45936.333333333336</v>
      </c>
      <c r="K6003">
        <v>17.493202</v>
      </c>
      <c r="M6003" s="5">
        <v>45938.75</v>
      </c>
      <c r="N6003">
        <v>17.668199999999999</v>
      </c>
    </row>
    <row r="6004" spans="1:14" x14ac:dyDescent="0.2">
      <c r="A6004" s="5">
        <v>45930.375</v>
      </c>
      <c r="B6004">
        <v>17.271322000000001</v>
      </c>
      <c r="D6004" s="5">
        <v>45941.416666666664</v>
      </c>
      <c r="E6004">
        <v>17.572599</v>
      </c>
      <c r="G6004" s="5">
        <v>45942.416666666664</v>
      </c>
      <c r="H6004">
        <v>17.6127</v>
      </c>
      <c r="J6004" s="5">
        <v>45936.291666666664</v>
      </c>
      <c r="K6004">
        <v>17.472200000000001</v>
      </c>
      <c r="M6004" s="5">
        <v>45938.708333333336</v>
      </c>
      <c r="N6004">
        <v>17.652598999999999</v>
      </c>
    </row>
    <row r="6005" spans="1:14" x14ac:dyDescent="0.2">
      <c r="A6005" s="5">
        <v>45930.333333333336</v>
      </c>
      <c r="B6005">
        <v>17.288989999999998</v>
      </c>
      <c r="D6005" s="5">
        <v>45941.375</v>
      </c>
      <c r="E6005">
        <v>17.572599</v>
      </c>
      <c r="G6005" s="5">
        <v>45942.375</v>
      </c>
      <c r="H6005">
        <v>17.613133999999999</v>
      </c>
      <c r="J6005" s="5">
        <v>45936.25</v>
      </c>
      <c r="K6005">
        <v>17.468599000000001</v>
      </c>
      <c r="M6005" s="5">
        <v>45938.666666666664</v>
      </c>
      <c r="N6005">
        <v>17.6495</v>
      </c>
    </row>
    <row r="6006" spans="1:14" x14ac:dyDescent="0.2">
      <c r="A6006" s="5">
        <v>45930.291666666664</v>
      </c>
      <c r="B6006">
        <v>17.293858</v>
      </c>
      <c r="D6006" s="5">
        <v>45941.333333333336</v>
      </c>
      <c r="E6006">
        <v>17.572599</v>
      </c>
      <c r="G6006" s="5">
        <v>45941.875</v>
      </c>
      <c r="H6006">
        <v>17.6127</v>
      </c>
      <c r="J6006" s="5">
        <v>45936.208333333336</v>
      </c>
      <c r="K6006">
        <v>17.463301000000001</v>
      </c>
      <c r="M6006" s="5">
        <v>45938.625</v>
      </c>
      <c r="N6006">
        <v>17.660699999999999</v>
      </c>
    </row>
    <row r="6007" spans="1:14" x14ac:dyDescent="0.2">
      <c r="A6007" s="5">
        <v>45930.25</v>
      </c>
      <c r="B6007">
        <v>17.284168000000001</v>
      </c>
      <c r="D6007" s="5">
        <v>45941.291666666664</v>
      </c>
      <c r="E6007">
        <v>17.572599</v>
      </c>
      <c r="G6007" s="5">
        <v>45941.583333333336</v>
      </c>
      <c r="H6007">
        <v>17.613133999999999</v>
      </c>
      <c r="J6007" s="5">
        <v>45936.166666666664</v>
      </c>
      <c r="K6007">
        <v>17.468499999999999</v>
      </c>
      <c r="M6007" s="5">
        <v>45938.583333333336</v>
      </c>
      <c r="N6007">
        <v>17.684142999999999</v>
      </c>
    </row>
    <row r="6008" spans="1:14" x14ac:dyDescent="0.2">
      <c r="A6008" s="5">
        <v>45930.208333333336</v>
      </c>
      <c r="B6008">
        <v>17.307846000000001</v>
      </c>
      <c r="D6008" s="5">
        <v>45941.25</v>
      </c>
      <c r="E6008">
        <v>17.572500000000002</v>
      </c>
      <c r="G6008" s="5">
        <v>45941.541666666664</v>
      </c>
      <c r="H6008">
        <v>17.611899999999999</v>
      </c>
      <c r="J6008" s="5">
        <v>45936.125</v>
      </c>
      <c r="K6008">
        <v>17.475999999999999</v>
      </c>
      <c r="M6008" s="5">
        <v>45938.541666666664</v>
      </c>
      <c r="N6008">
        <v>17.66197</v>
      </c>
    </row>
    <row r="6009" spans="1:14" x14ac:dyDescent="0.2">
      <c r="A6009" s="5">
        <v>45930.166666666664</v>
      </c>
      <c r="B6009">
        <v>17.315742</v>
      </c>
      <c r="D6009" s="5">
        <v>45941.208333333336</v>
      </c>
      <c r="E6009">
        <v>17.572500000000002</v>
      </c>
      <c r="G6009" s="5">
        <v>45941.5</v>
      </c>
      <c r="H6009">
        <v>17.611899999999999</v>
      </c>
      <c r="J6009" s="5">
        <v>45936.083333333336</v>
      </c>
      <c r="K6009">
        <v>17.496700000000001</v>
      </c>
      <c r="M6009" s="5">
        <v>45938.5</v>
      </c>
      <c r="N6009">
        <v>17.689675999999999</v>
      </c>
    </row>
    <row r="6010" spans="1:14" x14ac:dyDescent="0.2">
      <c r="A6010" s="5">
        <v>45930.125</v>
      </c>
      <c r="B6010">
        <v>17.301300000000001</v>
      </c>
      <c r="D6010" s="5">
        <v>45941.166666666664</v>
      </c>
      <c r="E6010">
        <v>17.572500000000002</v>
      </c>
      <c r="G6010" s="5">
        <v>45941.458333333336</v>
      </c>
      <c r="H6010">
        <v>17.611899999999999</v>
      </c>
      <c r="J6010" s="1">
        <v>45936.041666666664</v>
      </c>
      <c r="K6010">
        <v>17.471599999999999</v>
      </c>
      <c r="M6010" s="5">
        <v>45938.458333333336</v>
      </c>
      <c r="N6010">
        <v>17.705480999999999</v>
      </c>
    </row>
    <row r="6011" spans="1:14" x14ac:dyDescent="0.2">
      <c r="A6011" s="5">
        <v>45930.083333333336</v>
      </c>
      <c r="B6011">
        <v>17.287901000000002</v>
      </c>
      <c r="D6011" s="5">
        <v>45941.125</v>
      </c>
      <c r="E6011">
        <v>17.572500000000002</v>
      </c>
      <c r="G6011" s="5">
        <v>45941.416666666664</v>
      </c>
      <c r="H6011">
        <v>17.611899999999999</v>
      </c>
      <c r="J6011" s="5">
        <v>45936</v>
      </c>
      <c r="K6011">
        <v>17.472899999999999</v>
      </c>
      <c r="M6011" s="5">
        <v>45938.416666666664</v>
      </c>
      <c r="N6011">
        <v>17.706714999999999</v>
      </c>
    </row>
    <row r="6012" spans="1:14" x14ac:dyDescent="0.2">
      <c r="A6012" s="5">
        <v>45930.041666666664</v>
      </c>
      <c r="B6012">
        <v>17.28829</v>
      </c>
      <c r="D6012" s="1">
        <v>45941.083333333336</v>
      </c>
      <c r="E6012">
        <v>17.572500000000002</v>
      </c>
      <c r="G6012" s="1">
        <v>45941.375</v>
      </c>
      <c r="H6012">
        <v>17.611899999999999</v>
      </c>
      <c r="J6012" s="5">
        <v>45935.958333333336</v>
      </c>
      <c r="K6012">
        <v>17.445499000000002</v>
      </c>
      <c r="M6012" s="5">
        <v>45938.375</v>
      </c>
      <c r="N6012">
        <v>17.741537000000001</v>
      </c>
    </row>
    <row r="6013" spans="1:14" x14ac:dyDescent="0.2">
      <c r="A6013" s="1">
        <v>45930</v>
      </c>
      <c r="B6013">
        <v>17.299952000000001</v>
      </c>
      <c r="D6013" s="5">
        <v>45941.041666666664</v>
      </c>
      <c r="E6013">
        <v>17.572500000000002</v>
      </c>
      <c r="G6013" s="5">
        <v>45941.333333333336</v>
      </c>
      <c r="H6013">
        <v>17.611499999999999</v>
      </c>
      <c r="J6013" s="5">
        <v>45935.5</v>
      </c>
      <c r="K6013">
        <v>17.446566000000001</v>
      </c>
      <c r="M6013" s="5">
        <v>45938.333333333336</v>
      </c>
      <c r="N6013">
        <v>17.754183000000001</v>
      </c>
    </row>
    <row r="6014" spans="1:14" x14ac:dyDescent="0.2">
      <c r="A6014" s="5">
        <v>45929.958333333336</v>
      </c>
      <c r="B6014">
        <v>17.303243999999999</v>
      </c>
      <c r="D6014" s="5">
        <v>45941</v>
      </c>
      <c r="E6014">
        <v>17.572500000000002</v>
      </c>
      <c r="G6014" s="5">
        <v>45941.291666666664</v>
      </c>
      <c r="H6014">
        <v>17.611601</v>
      </c>
      <c r="J6014" s="5">
        <v>45934.583333333336</v>
      </c>
      <c r="K6014">
        <v>17.446566000000001</v>
      </c>
      <c r="M6014" s="5">
        <v>45938.291666666664</v>
      </c>
      <c r="N6014">
        <v>17.747101000000001</v>
      </c>
    </row>
    <row r="6015" spans="1:14" x14ac:dyDescent="0.2">
      <c r="A6015" s="5">
        <v>45929.916666666664</v>
      </c>
      <c r="B6015">
        <v>17.303736000000001</v>
      </c>
      <c r="D6015" s="5">
        <v>45940.958333333336</v>
      </c>
      <c r="E6015">
        <v>17.562719000000001</v>
      </c>
      <c r="G6015" s="5">
        <v>45941.25</v>
      </c>
      <c r="H6015">
        <v>17.611499999999999</v>
      </c>
      <c r="J6015" s="5">
        <v>45934.541666666664</v>
      </c>
      <c r="K6015">
        <v>17.4466</v>
      </c>
      <c r="M6015" s="5">
        <v>45938.25</v>
      </c>
      <c r="N6015">
        <v>17.733999000000001</v>
      </c>
    </row>
    <row r="6016" spans="1:14" x14ac:dyDescent="0.2">
      <c r="A6016" s="5">
        <v>45929.875</v>
      </c>
      <c r="B6016">
        <v>17.294222000000001</v>
      </c>
      <c r="D6016" s="5">
        <v>45940.916666666664</v>
      </c>
      <c r="E6016">
        <v>17.545843000000001</v>
      </c>
      <c r="G6016" s="5">
        <v>45941.208333333336</v>
      </c>
      <c r="H6016">
        <v>17.611499999999999</v>
      </c>
      <c r="J6016" s="5">
        <v>45934.5</v>
      </c>
      <c r="K6016">
        <v>17.4466</v>
      </c>
      <c r="M6016" s="5">
        <v>45938.208333333336</v>
      </c>
      <c r="N6016">
        <v>17.753661999999998</v>
      </c>
    </row>
    <row r="6017" spans="1:14" x14ac:dyDescent="0.2">
      <c r="A6017" s="5">
        <v>45929.833333333336</v>
      </c>
      <c r="B6017">
        <v>17.30875</v>
      </c>
      <c r="D6017" s="5">
        <v>45940.875</v>
      </c>
      <c r="E6017">
        <v>17.555900999999999</v>
      </c>
      <c r="G6017" s="5">
        <v>45941.166666666664</v>
      </c>
      <c r="H6017">
        <v>17.611499999999999</v>
      </c>
      <c r="J6017" s="5">
        <v>45934.458333333336</v>
      </c>
      <c r="K6017">
        <v>17.4466</v>
      </c>
      <c r="M6017" s="5">
        <v>45938.166666666664</v>
      </c>
      <c r="N6017">
        <v>17.760128000000002</v>
      </c>
    </row>
    <row r="6018" spans="1:14" x14ac:dyDescent="0.2">
      <c r="A6018" s="5">
        <v>45929.791666666664</v>
      </c>
      <c r="B6018">
        <v>17.312559</v>
      </c>
      <c r="D6018" s="5">
        <v>45940.833333333336</v>
      </c>
      <c r="E6018">
        <v>17.542273000000002</v>
      </c>
      <c r="G6018" s="5">
        <v>45941.125</v>
      </c>
      <c r="H6018">
        <v>17.611499999999999</v>
      </c>
      <c r="J6018" s="5">
        <v>45934.416666666664</v>
      </c>
      <c r="K6018">
        <v>17.4466</v>
      </c>
      <c r="M6018" s="5">
        <v>45938.125</v>
      </c>
      <c r="N6018">
        <v>17.726268999999998</v>
      </c>
    </row>
    <row r="6019" spans="1:14" x14ac:dyDescent="0.2">
      <c r="A6019" s="5">
        <v>45929.75</v>
      </c>
      <c r="B6019">
        <v>17.296059</v>
      </c>
      <c r="D6019" s="5">
        <v>45940.791666666664</v>
      </c>
      <c r="E6019">
        <v>17.539605999999999</v>
      </c>
      <c r="G6019" s="5">
        <v>45941.083333333336</v>
      </c>
      <c r="H6019">
        <v>17.610900999999998</v>
      </c>
      <c r="J6019" s="5">
        <v>45934.375</v>
      </c>
      <c r="K6019">
        <v>17.4466</v>
      </c>
      <c r="M6019" s="5">
        <v>45938.083333333336</v>
      </c>
      <c r="N6019">
        <v>17.707701</v>
      </c>
    </row>
    <row r="6020" spans="1:14" x14ac:dyDescent="0.2">
      <c r="A6020" s="5">
        <v>45929.708333333336</v>
      </c>
      <c r="B6020">
        <v>17.310393999999999</v>
      </c>
      <c r="D6020" s="5">
        <v>45940.75</v>
      </c>
      <c r="E6020">
        <v>17.500896000000001</v>
      </c>
      <c r="G6020" s="5">
        <v>45941.041666666664</v>
      </c>
      <c r="H6020">
        <v>17.610900999999998</v>
      </c>
      <c r="J6020" s="5">
        <v>45934.125</v>
      </c>
      <c r="K6020">
        <v>17.449902999999999</v>
      </c>
      <c r="M6020" s="1">
        <v>45938.041666666664</v>
      </c>
      <c r="N6020">
        <v>17.718368999999999</v>
      </c>
    </row>
    <row r="6021" spans="1:14" x14ac:dyDescent="0.2">
      <c r="A6021" s="5">
        <v>45929.666666666664</v>
      </c>
      <c r="B6021">
        <v>17.314425</v>
      </c>
      <c r="D6021" s="5">
        <v>45940.708333333336</v>
      </c>
      <c r="E6021">
        <v>17.387906999999998</v>
      </c>
      <c r="G6021" s="5">
        <v>45941</v>
      </c>
      <c r="H6021">
        <v>17.610900999999998</v>
      </c>
      <c r="J6021" s="5">
        <v>45934.083333333336</v>
      </c>
      <c r="K6021">
        <v>17.450355999999999</v>
      </c>
      <c r="M6021" s="5">
        <v>45938</v>
      </c>
      <c r="N6021">
        <v>17.708400999999999</v>
      </c>
    </row>
    <row r="6022" spans="1:14" x14ac:dyDescent="0.2">
      <c r="A6022" s="5">
        <v>45929.625</v>
      </c>
      <c r="B6022">
        <v>17.319201</v>
      </c>
      <c r="D6022" s="5">
        <v>45940.666666666664</v>
      </c>
      <c r="E6022">
        <v>17.318107999999999</v>
      </c>
      <c r="G6022" s="5">
        <v>45940.958333333336</v>
      </c>
      <c r="H6022">
        <v>17.602186</v>
      </c>
      <c r="J6022" s="1">
        <v>45934.041666666664</v>
      </c>
      <c r="K6022">
        <v>17.450422</v>
      </c>
      <c r="M6022" s="5">
        <v>45937.958333333336</v>
      </c>
      <c r="N6022">
        <v>17.710501000000001</v>
      </c>
    </row>
    <row r="6023" spans="1:14" x14ac:dyDescent="0.2">
      <c r="A6023" s="5">
        <v>45929.583333333336</v>
      </c>
      <c r="B6023">
        <v>17.319233000000001</v>
      </c>
      <c r="D6023" s="5">
        <v>45940.625</v>
      </c>
      <c r="E6023">
        <v>17.272099999999998</v>
      </c>
      <c r="G6023" s="5">
        <v>45940.916666666664</v>
      </c>
      <c r="H6023">
        <v>17.588474000000001</v>
      </c>
      <c r="J6023" s="5">
        <v>45934</v>
      </c>
      <c r="K6023">
        <v>17.450133999999998</v>
      </c>
      <c r="M6023" s="5">
        <v>45937.916666666664</v>
      </c>
      <c r="N6023">
        <v>17.713698999999998</v>
      </c>
    </row>
    <row r="6024" spans="1:14" x14ac:dyDescent="0.2">
      <c r="A6024" s="5">
        <v>45929.541666666664</v>
      </c>
      <c r="B6024">
        <v>17.325184</v>
      </c>
      <c r="D6024" s="5">
        <v>45940.583333333336</v>
      </c>
      <c r="E6024">
        <v>17.295383000000001</v>
      </c>
      <c r="G6024" s="5">
        <v>45940.875</v>
      </c>
      <c r="H6024">
        <v>17.59432</v>
      </c>
      <c r="J6024" s="5">
        <v>45933.958333333336</v>
      </c>
      <c r="K6024">
        <v>17.458705999999999</v>
      </c>
      <c r="M6024" s="5">
        <v>45937.875</v>
      </c>
      <c r="N6024">
        <v>17.711500000000001</v>
      </c>
    </row>
    <row r="6025" spans="1:14" x14ac:dyDescent="0.2">
      <c r="A6025" s="5">
        <v>45929.5</v>
      </c>
      <c r="B6025">
        <v>17.315023</v>
      </c>
      <c r="D6025" s="5">
        <v>45940.541666666664</v>
      </c>
      <c r="E6025">
        <v>17.305461999999999</v>
      </c>
      <c r="G6025" s="5">
        <v>45940.833333333336</v>
      </c>
      <c r="H6025">
        <v>17.581861</v>
      </c>
      <c r="J6025" s="5">
        <v>45933.916666666664</v>
      </c>
      <c r="K6025">
        <v>17.451499999999999</v>
      </c>
      <c r="M6025" s="5">
        <v>45937.833333333336</v>
      </c>
      <c r="N6025">
        <v>17.703199000000001</v>
      </c>
    </row>
    <row r="6026" spans="1:14" x14ac:dyDescent="0.2">
      <c r="A6026" s="5">
        <v>45929.458333333336</v>
      </c>
      <c r="B6026">
        <v>17.305942999999999</v>
      </c>
      <c r="D6026" s="5">
        <v>45940.5</v>
      </c>
      <c r="E6026">
        <v>17.316552999999999</v>
      </c>
      <c r="G6026" s="5">
        <v>45940.791666666664</v>
      </c>
      <c r="H6026">
        <v>17.5779</v>
      </c>
      <c r="J6026" s="5">
        <v>45933.875</v>
      </c>
      <c r="K6026">
        <v>17.453199000000001</v>
      </c>
      <c r="M6026" s="5">
        <v>45937.791666666664</v>
      </c>
      <c r="N6026">
        <v>17.678899999999999</v>
      </c>
    </row>
    <row r="6027" spans="1:14" x14ac:dyDescent="0.2">
      <c r="A6027" s="5">
        <v>45929.416666666664</v>
      </c>
      <c r="B6027">
        <v>17.297837999999999</v>
      </c>
      <c r="D6027" s="5">
        <v>45940.458333333336</v>
      </c>
      <c r="E6027">
        <v>17.309359000000001</v>
      </c>
      <c r="G6027" s="5">
        <v>45940.75</v>
      </c>
      <c r="H6027">
        <v>17.540291</v>
      </c>
      <c r="J6027" s="5">
        <v>45933.833333333336</v>
      </c>
      <c r="K6027">
        <v>17.466076000000001</v>
      </c>
      <c r="M6027" s="5">
        <v>45937.75</v>
      </c>
      <c r="N6027">
        <v>17.715886999999999</v>
      </c>
    </row>
    <row r="6028" spans="1:14" x14ac:dyDescent="0.2">
      <c r="A6028" s="5">
        <v>45929.375</v>
      </c>
      <c r="B6028">
        <v>17.305465999999999</v>
      </c>
      <c r="D6028" s="5">
        <v>45940.416666666664</v>
      </c>
      <c r="E6028">
        <v>17.314475999999999</v>
      </c>
      <c r="G6028" s="5">
        <v>45940.708333333336</v>
      </c>
      <c r="H6028">
        <v>17.426683000000001</v>
      </c>
      <c r="J6028" s="5">
        <v>45933.791666666664</v>
      </c>
      <c r="K6028">
        <v>17.462315</v>
      </c>
      <c r="M6028" s="5">
        <v>45937.708333333336</v>
      </c>
      <c r="N6028">
        <v>17.6966</v>
      </c>
    </row>
    <row r="6029" spans="1:14" x14ac:dyDescent="0.2">
      <c r="A6029" s="5">
        <v>45929.333333333336</v>
      </c>
      <c r="B6029">
        <v>17.322323000000001</v>
      </c>
      <c r="D6029" s="5">
        <v>45940.375</v>
      </c>
      <c r="E6029">
        <v>17.280493</v>
      </c>
      <c r="G6029" s="5">
        <v>45940.666666666664</v>
      </c>
      <c r="H6029">
        <v>17.356954999999999</v>
      </c>
      <c r="J6029" s="5">
        <v>45933.75</v>
      </c>
      <c r="K6029">
        <v>17.447932999999999</v>
      </c>
      <c r="M6029" s="5">
        <v>45937.666666666664</v>
      </c>
      <c r="N6029">
        <v>17.686198999999998</v>
      </c>
    </row>
    <row r="6030" spans="1:14" x14ac:dyDescent="0.2">
      <c r="A6030" s="5">
        <v>45929.291666666664</v>
      </c>
      <c r="B6030">
        <v>17.333862</v>
      </c>
      <c r="D6030" s="5">
        <v>45940.333333333336</v>
      </c>
      <c r="E6030">
        <v>17.265795000000001</v>
      </c>
      <c r="G6030" s="5">
        <v>45940.625</v>
      </c>
      <c r="H6030">
        <v>17.31101</v>
      </c>
      <c r="J6030" s="5">
        <v>45933.708333333336</v>
      </c>
      <c r="K6030">
        <v>17.479199999999999</v>
      </c>
      <c r="M6030" s="5">
        <v>45937.625</v>
      </c>
      <c r="N6030">
        <v>17.6861</v>
      </c>
    </row>
    <row r="6031" spans="1:14" x14ac:dyDescent="0.2">
      <c r="A6031" s="5">
        <v>45929.25</v>
      </c>
      <c r="B6031">
        <v>17.341377000000001</v>
      </c>
      <c r="D6031" s="5">
        <v>45940.291666666664</v>
      </c>
      <c r="E6031">
        <v>17.269501000000002</v>
      </c>
      <c r="G6031" s="5">
        <v>45940.583333333336</v>
      </c>
      <c r="H6031">
        <v>17.334292999999999</v>
      </c>
      <c r="J6031" s="5">
        <v>45933.666666666664</v>
      </c>
      <c r="K6031">
        <v>17.46557</v>
      </c>
      <c r="M6031" s="5">
        <v>45937.583333333336</v>
      </c>
      <c r="N6031">
        <v>17.7027</v>
      </c>
    </row>
    <row r="6032" spans="1:14" x14ac:dyDescent="0.2">
      <c r="A6032" s="5">
        <v>45929.208333333336</v>
      </c>
      <c r="B6032">
        <v>17.352136999999999</v>
      </c>
      <c r="D6032" s="5">
        <v>45940.25</v>
      </c>
      <c r="E6032">
        <v>17.273181999999998</v>
      </c>
      <c r="G6032" s="5">
        <v>45940.541666666664</v>
      </c>
      <c r="H6032">
        <v>17.343451000000002</v>
      </c>
      <c r="J6032" s="5">
        <v>45933.625</v>
      </c>
      <c r="K6032">
        <v>17.485900999999998</v>
      </c>
      <c r="M6032" s="5">
        <v>45937.541666666664</v>
      </c>
      <c r="N6032">
        <v>17.676901000000001</v>
      </c>
    </row>
    <row r="6033" spans="1:14" x14ac:dyDescent="0.2">
      <c r="A6033" s="5">
        <v>45929.166666666664</v>
      </c>
      <c r="B6033">
        <v>17.360979</v>
      </c>
      <c r="D6033" s="5">
        <v>45940.208333333336</v>
      </c>
      <c r="E6033">
        <v>17.270599000000001</v>
      </c>
      <c r="G6033" s="5">
        <v>45940.5</v>
      </c>
      <c r="H6033">
        <v>17.355433000000001</v>
      </c>
      <c r="J6033" s="5">
        <v>45933.583333333336</v>
      </c>
      <c r="K6033">
        <v>17.4848</v>
      </c>
      <c r="M6033" s="5">
        <v>45937.5</v>
      </c>
      <c r="N6033">
        <v>17.682699</v>
      </c>
    </row>
    <row r="6034" spans="1:14" x14ac:dyDescent="0.2">
      <c r="A6034" s="5">
        <v>45929.125</v>
      </c>
      <c r="B6034">
        <v>17.358000000000001</v>
      </c>
      <c r="D6034" s="5">
        <v>45940.166666666664</v>
      </c>
      <c r="E6034">
        <v>17.270164000000001</v>
      </c>
      <c r="G6034" s="5">
        <v>45940.458333333336</v>
      </c>
      <c r="H6034">
        <v>17.346800000000002</v>
      </c>
      <c r="J6034" s="5">
        <v>45933.541666666664</v>
      </c>
      <c r="K6034">
        <v>17.4695</v>
      </c>
      <c r="M6034" s="5">
        <v>45937.458333333336</v>
      </c>
      <c r="N6034">
        <v>17.689699000000001</v>
      </c>
    </row>
    <row r="6035" spans="1:14" x14ac:dyDescent="0.2">
      <c r="A6035" s="5">
        <v>45929.083333333336</v>
      </c>
      <c r="B6035">
        <v>17.379899999999999</v>
      </c>
      <c r="D6035" s="5">
        <v>45940.125</v>
      </c>
      <c r="E6035">
        <v>17.257999000000002</v>
      </c>
      <c r="G6035" s="5">
        <v>45940.416666666664</v>
      </c>
      <c r="H6035">
        <v>17.353421999999998</v>
      </c>
      <c r="J6035" s="5">
        <v>45933.5</v>
      </c>
      <c r="K6035">
        <v>17.480599999999999</v>
      </c>
      <c r="M6035" s="5">
        <v>45937.416666666664</v>
      </c>
      <c r="N6035">
        <v>17.724599999999999</v>
      </c>
    </row>
    <row r="6036" spans="1:14" x14ac:dyDescent="0.2">
      <c r="A6036" s="5">
        <v>45929.041666666664</v>
      </c>
      <c r="B6036">
        <v>17.390041</v>
      </c>
      <c r="D6036" s="1">
        <v>45940.083333333336</v>
      </c>
      <c r="E6036">
        <v>17.262599999999999</v>
      </c>
      <c r="G6036" s="1">
        <v>45940.375</v>
      </c>
      <c r="H6036">
        <v>17.319545999999999</v>
      </c>
      <c r="J6036" s="5">
        <v>45933.458333333336</v>
      </c>
      <c r="K6036">
        <v>17.472401000000001</v>
      </c>
      <c r="M6036" s="5">
        <v>45937.375</v>
      </c>
      <c r="N6036">
        <v>17.707619000000001</v>
      </c>
    </row>
    <row r="6037" spans="1:14" x14ac:dyDescent="0.2">
      <c r="A6037" s="1">
        <v>45929</v>
      </c>
      <c r="B6037">
        <v>17.403616</v>
      </c>
      <c r="D6037" s="5">
        <v>45940.041666666664</v>
      </c>
      <c r="E6037">
        <v>17.278186999999999</v>
      </c>
      <c r="G6037" s="5">
        <v>45940.333333333336</v>
      </c>
      <c r="H6037">
        <v>17.304511999999999</v>
      </c>
      <c r="J6037" s="5">
        <v>45933.416666666664</v>
      </c>
      <c r="K6037">
        <v>17.479799</v>
      </c>
      <c r="M6037" s="5">
        <v>45937.333333333336</v>
      </c>
      <c r="N6037">
        <v>17.674274</v>
      </c>
    </row>
    <row r="6038" spans="1:14" x14ac:dyDescent="0.2">
      <c r="A6038" s="5">
        <v>45928.5</v>
      </c>
      <c r="B6038">
        <v>17.358305000000001</v>
      </c>
      <c r="D6038" s="5">
        <v>45940</v>
      </c>
      <c r="E6038">
        <v>17.2836</v>
      </c>
      <c r="G6038" s="5">
        <v>45940.291666666664</v>
      </c>
      <c r="H6038">
        <v>17.30875</v>
      </c>
      <c r="J6038" s="5">
        <v>45933.375</v>
      </c>
      <c r="K6038">
        <v>17.526599999999998</v>
      </c>
      <c r="M6038" s="5">
        <v>45937.291666666664</v>
      </c>
      <c r="N6038">
        <v>17.669342</v>
      </c>
    </row>
    <row r="6039" spans="1:14" x14ac:dyDescent="0.2">
      <c r="A6039" s="5">
        <v>45927.375</v>
      </c>
      <c r="B6039">
        <v>17.353939</v>
      </c>
      <c r="D6039" s="5">
        <v>45939.958333333336</v>
      </c>
      <c r="E6039">
        <v>17.282696000000001</v>
      </c>
      <c r="G6039" s="5">
        <v>45940.25</v>
      </c>
      <c r="H6039">
        <v>17.311776999999999</v>
      </c>
      <c r="J6039" s="5">
        <v>45933.333333333336</v>
      </c>
      <c r="K6039">
        <v>17.543699</v>
      </c>
      <c r="M6039" s="5">
        <v>45937.25</v>
      </c>
      <c r="N6039">
        <v>17.672701</v>
      </c>
    </row>
    <row r="6040" spans="1:14" x14ac:dyDescent="0.2">
      <c r="A6040" s="5">
        <v>45927.125</v>
      </c>
      <c r="B6040">
        <v>17.354835999999999</v>
      </c>
      <c r="D6040" s="1">
        <v>45939.916666666664</v>
      </c>
      <c r="E6040">
        <v>17.275600000000001</v>
      </c>
      <c r="G6040" s="1">
        <v>45940.208333333336</v>
      </c>
      <c r="H6040">
        <v>17.309099</v>
      </c>
      <c r="J6040" s="5">
        <v>45933.291666666664</v>
      </c>
      <c r="K6040">
        <v>17.537201</v>
      </c>
      <c r="M6040" s="5">
        <v>45937.208333333336</v>
      </c>
      <c r="N6040">
        <v>17.684486</v>
      </c>
    </row>
    <row r="6041" spans="1:14" x14ac:dyDescent="0.2">
      <c r="A6041" s="5">
        <v>45927</v>
      </c>
      <c r="B6041">
        <v>17.354669999999999</v>
      </c>
      <c r="D6041" s="5">
        <v>45939.875</v>
      </c>
      <c r="E6041">
        <v>17.3123</v>
      </c>
      <c r="G6041" s="5">
        <v>45940.166666666664</v>
      </c>
      <c r="H6041">
        <v>17.307949000000001</v>
      </c>
      <c r="J6041" s="5">
        <v>45933.25</v>
      </c>
      <c r="K6041">
        <v>17.543291</v>
      </c>
      <c r="M6041" s="5">
        <v>45937.166666666664</v>
      </c>
      <c r="N6041">
        <v>17.690598999999999</v>
      </c>
    </row>
    <row r="6042" spans="1:14" x14ac:dyDescent="0.2">
      <c r="A6042" s="5">
        <v>45926.958333333336</v>
      </c>
      <c r="B6042">
        <v>17.355695999999998</v>
      </c>
      <c r="D6042" s="5">
        <v>45939.833333333336</v>
      </c>
      <c r="E6042">
        <v>17.304001</v>
      </c>
      <c r="G6042" s="5">
        <v>45940.125</v>
      </c>
      <c r="H6042">
        <v>17.2957</v>
      </c>
      <c r="J6042" s="5">
        <v>45933.208333333336</v>
      </c>
      <c r="K6042">
        <v>17.546408</v>
      </c>
      <c r="M6042" s="5">
        <v>45937.125</v>
      </c>
      <c r="N6042">
        <v>17.675699000000002</v>
      </c>
    </row>
    <row r="6043" spans="1:14" x14ac:dyDescent="0.2">
      <c r="A6043" s="5">
        <v>45926.916666666664</v>
      </c>
      <c r="B6043">
        <v>17.381080999999998</v>
      </c>
      <c r="D6043" s="5">
        <v>45939.791666666664</v>
      </c>
      <c r="E6043">
        <v>17.275400000000001</v>
      </c>
      <c r="G6043" s="5">
        <v>45940.083333333336</v>
      </c>
      <c r="H6043">
        <v>17.301148999999999</v>
      </c>
      <c r="J6043" s="5">
        <v>45933.166666666664</v>
      </c>
      <c r="K6043">
        <v>17.547329000000001</v>
      </c>
      <c r="M6043" s="5">
        <v>45937.083333333336</v>
      </c>
      <c r="N6043">
        <v>17.657699999999998</v>
      </c>
    </row>
    <row r="6044" spans="1:14" x14ac:dyDescent="0.2">
      <c r="A6044" s="5">
        <v>45926.875</v>
      </c>
      <c r="B6044">
        <v>17.368917</v>
      </c>
      <c r="D6044" s="5">
        <v>45939.75</v>
      </c>
      <c r="E6044">
        <v>17.235001</v>
      </c>
      <c r="G6044" s="5">
        <v>45940.041666666664</v>
      </c>
      <c r="H6044">
        <v>17.316786</v>
      </c>
      <c r="J6044" s="5">
        <v>45933.125</v>
      </c>
      <c r="K6044">
        <v>17.538601</v>
      </c>
      <c r="M6044" s="1">
        <v>45937.041666666664</v>
      </c>
      <c r="N6044">
        <v>17.653998999999999</v>
      </c>
    </row>
    <row r="6045" spans="1:14" x14ac:dyDescent="0.2">
      <c r="A6045" s="5">
        <v>45926.833333333336</v>
      </c>
      <c r="B6045">
        <v>17.385389</v>
      </c>
      <c r="D6045" s="5">
        <v>45939.708333333336</v>
      </c>
      <c r="E6045">
        <v>17.222601000000001</v>
      </c>
      <c r="G6045" s="5">
        <v>45940</v>
      </c>
      <c r="H6045">
        <v>17.321100000000001</v>
      </c>
      <c r="J6045" s="5">
        <v>45933.083333333336</v>
      </c>
      <c r="K6045">
        <v>17.5245</v>
      </c>
      <c r="M6045" s="5">
        <v>45937</v>
      </c>
      <c r="N6045">
        <v>17.655253999999999</v>
      </c>
    </row>
    <row r="6046" spans="1:14" x14ac:dyDescent="0.2">
      <c r="A6046" s="5">
        <v>45926.791666666664</v>
      </c>
      <c r="B6046">
        <v>17.398817000000001</v>
      </c>
      <c r="D6046" s="5">
        <v>45939.666666666664</v>
      </c>
      <c r="E6046">
        <v>17.196173000000002</v>
      </c>
      <c r="G6046" s="5">
        <v>45939.958333333336</v>
      </c>
      <c r="H6046">
        <v>17.321318000000002</v>
      </c>
      <c r="J6046" s="1">
        <v>45933.041666666664</v>
      </c>
      <c r="K6046">
        <v>17.530999999999999</v>
      </c>
      <c r="M6046" s="5">
        <v>45936.958333333336</v>
      </c>
      <c r="N6046">
        <v>17.664293000000001</v>
      </c>
    </row>
    <row r="6047" spans="1:14" x14ac:dyDescent="0.2">
      <c r="A6047" s="5">
        <v>45926.75</v>
      </c>
      <c r="B6047">
        <v>17.392721000000002</v>
      </c>
      <c r="D6047" s="5">
        <v>45939.625</v>
      </c>
      <c r="E6047">
        <v>17.150670999999999</v>
      </c>
      <c r="G6047" s="5">
        <v>45939.916666666664</v>
      </c>
      <c r="H6047">
        <v>17.314653</v>
      </c>
      <c r="J6047" s="5">
        <v>45933</v>
      </c>
      <c r="K6047">
        <v>17.5427</v>
      </c>
      <c r="M6047" s="5">
        <v>45936.916666666664</v>
      </c>
      <c r="N6047">
        <v>17.667601000000001</v>
      </c>
    </row>
    <row r="6048" spans="1:14" x14ac:dyDescent="0.2">
      <c r="A6048" s="5">
        <v>45926.708333333336</v>
      </c>
      <c r="B6048">
        <v>17.399849</v>
      </c>
      <c r="D6048" s="5">
        <v>45939.583333333336</v>
      </c>
      <c r="E6048">
        <v>17.168527999999998</v>
      </c>
      <c r="G6048" s="5">
        <v>45939.875</v>
      </c>
      <c r="H6048">
        <v>17.350000000000001</v>
      </c>
      <c r="J6048" s="5">
        <v>45932.958333333336</v>
      </c>
      <c r="K6048">
        <v>17.530225999999999</v>
      </c>
      <c r="M6048" s="5">
        <v>45936.875</v>
      </c>
      <c r="N6048">
        <v>17.668099999999999</v>
      </c>
    </row>
    <row r="6049" spans="1:14" x14ac:dyDescent="0.2">
      <c r="A6049" s="5">
        <v>45926.666666666664</v>
      </c>
      <c r="B6049">
        <v>17.43882</v>
      </c>
      <c r="D6049" s="5">
        <v>45939.541666666664</v>
      </c>
      <c r="E6049">
        <v>17.165899</v>
      </c>
      <c r="G6049" s="5">
        <v>45939.833333333336</v>
      </c>
      <c r="H6049">
        <v>17.343337999999999</v>
      </c>
      <c r="J6049" s="5">
        <v>45932.916666666664</v>
      </c>
      <c r="K6049">
        <v>17.526489000000002</v>
      </c>
      <c r="M6049" s="5">
        <v>45936.833333333336</v>
      </c>
      <c r="N6049">
        <v>17.680799</v>
      </c>
    </row>
    <row r="6050" spans="1:14" x14ac:dyDescent="0.2">
      <c r="A6050" s="5">
        <v>45926.625</v>
      </c>
      <c r="B6050">
        <v>17.453764</v>
      </c>
      <c r="D6050" s="5">
        <v>45939.5</v>
      </c>
      <c r="E6050">
        <v>17.172599999999999</v>
      </c>
      <c r="G6050" s="5">
        <v>45939.791666666664</v>
      </c>
      <c r="H6050">
        <v>17.312000000000001</v>
      </c>
      <c r="J6050" s="5">
        <v>45932.875</v>
      </c>
      <c r="K6050">
        <v>17.524569</v>
      </c>
      <c r="M6050" s="5">
        <v>45936.791666666664</v>
      </c>
      <c r="N6050">
        <v>17.696400000000001</v>
      </c>
    </row>
    <row r="6051" spans="1:14" x14ac:dyDescent="0.2">
      <c r="A6051" s="5">
        <v>45926.583333333336</v>
      </c>
      <c r="B6051">
        <v>17.492111000000001</v>
      </c>
      <c r="D6051" s="5">
        <v>45939.458333333336</v>
      </c>
      <c r="E6051">
        <v>17.233101000000001</v>
      </c>
      <c r="G6051" s="5">
        <v>45939.75</v>
      </c>
      <c r="H6051">
        <v>17.273499999999999</v>
      </c>
      <c r="J6051" s="5">
        <v>45932.833333333336</v>
      </c>
      <c r="K6051">
        <v>17.536760000000001</v>
      </c>
      <c r="M6051" s="5">
        <v>45936.75</v>
      </c>
      <c r="N6051">
        <v>17.699850000000001</v>
      </c>
    </row>
    <row r="6052" spans="1:14" x14ac:dyDescent="0.2">
      <c r="A6052" s="5">
        <v>45926.541666666664</v>
      </c>
      <c r="B6052">
        <v>17.509687</v>
      </c>
      <c r="D6052" s="5">
        <v>45939.416666666664</v>
      </c>
      <c r="E6052">
        <v>17.2729</v>
      </c>
      <c r="G6052" s="5">
        <v>45939.708333333336</v>
      </c>
      <c r="H6052">
        <v>17.2607</v>
      </c>
      <c r="J6052" s="5">
        <v>45932.791666666664</v>
      </c>
      <c r="K6052">
        <v>17.551085</v>
      </c>
      <c r="M6052" s="5">
        <v>45936.708333333336</v>
      </c>
      <c r="N6052">
        <v>17.712531999999999</v>
      </c>
    </row>
    <row r="6053" spans="1:14" x14ac:dyDescent="0.2">
      <c r="A6053" s="5">
        <v>45926.5</v>
      </c>
      <c r="B6053">
        <v>17.491018</v>
      </c>
      <c r="D6053" s="5">
        <v>45939.375</v>
      </c>
      <c r="E6053">
        <v>17.251301000000002</v>
      </c>
      <c r="G6053" s="5">
        <v>45939.666666666664</v>
      </c>
      <c r="H6053">
        <v>17.234449000000001</v>
      </c>
      <c r="J6053" s="5">
        <v>45932.75</v>
      </c>
      <c r="K6053">
        <v>17.569118</v>
      </c>
      <c r="M6053" s="5">
        <v>45936.666666666664</v>
      </c>
      <c r="N6053">
        <v>17.730481999999999</v>
      </c>
    </row>
    <row r="6054" spans="1:14" x14ac:dyDescent="0.2">
      <c r="A6054" s="5">
        <v>45926.458333333336</v>
      </c>
      <c r="B6054">
        <v>17.4709</v>
      </c>
      <c r="D6054" s="5">
        <v>45939.333333333336</v>
      </c>
      <c r="E6054">
        <v>17.205998999999998</v>
      </c>
      <c r="G6054" s="5">
        <v>45939.625</v>
      </c>
      <c r="H6054">
        <v>17.187798999999998</v>
      </c>
      <c r="J6054" s="5">
        <v>45932.708333333336</v>
      </c>
      <c r="K6054">
        <v>17.558174000000001</v>
      </c>
      <c r="M6054" s="5">
        <v>45936.625</v>
      </c>
      <c r="N6054">
        <v>17.755699</v>
      </c>
    </row>
    <row r="6055" spans="1:14" x14ac:dyDescent="0.2">
      <c r="A6055" s="5">
        <v>45926.416666666664</v>
      </c>
      <c r="B6055">
        <v>17.484131000000001</v>
      </c>
      <c r="D6055" s="5">
        <v>45939.291666666664</v>
      </c>
      <c r="E6055">
        <v>17.206855999999998</v>
      </c>
      <c r="G6055" s="5">
        <v>45939.583333333336</v>
      </c>
      <c r="H6055">
        <v>17.207027</v>
      </c>
      <c r="J6055" s="5">
        <v>45932.666666666664</v>
      </c>
      <c r="K6055">
        <v>17.490499</v>
      </c>
      <c r="M6055" s="5">
        <v>45936.583333333336</v>
      </c>
      <c r="N6055">
        <v>17.757214000000001</v>
      </c>
    </row>
    <row r="6056" spans="1:14" x14ac:dyDescent="0.2">
      <c r="A6056" s="5">
        <v>45926.375</v>
      </c>
      <c r="B6056">
        <v>17.458801000000001</v>
      </c>
      <c r="D6056" s="5">
        <v>45939.25</v>
      </c>
      <c r="E6056">
        <v>17.233877</v>
      </c>
      <c r="G6056" s="5">
        <v>45939.541666666664</v>
      </c>
      <c r="H6056">
        <v>17.203699</v>
      </c>
      <c r="J6056" s="5">
        <v>45932.625</v>
      </c>
      <c r="K6056">
        <v>17.458196999999998</v>
      </c>
      <c r="M6056" s="5">
        <v>45936.541666666664</v>
      </c>
      <c r="N6056">
        <v>17.763500000000001</v>
      </c>
    </row>
    <row r="6057" spans="1:14" x14ac:dyDescent="0.2">
      <c r="A6057" s="5">
        <v>45926.333333333336</v>
      </c>
      <c r="B6057">
        <v>17.479271000000001</v>
      </c>
      <c r="D6057" s="5">
        <v>45939.208333333336</v>
      </c>
      <c r="E6057">
        <v>17.226744</v>
      </c>
      <c r="G6057" s="5">
        <v>45939.5</v>
      </c>
      <c r="H6057">
        <v>17.211539999999999</v>
      </c>
      <c r="J6057" s="5">
        <v>45932.583333333336</v>
      </c>
      <c r="K6057">
        <v>17.430167999999998</v>
      </c>
      <c r="M6057" s="5">
        <v>45936.5</v>
      </c>
      <c r="N6057">
        <v>17.780847999999999</v>
      </c>
    </row>
    <row r="6058" spans="1:14" x14ac:dyDescent="0.2">
      <c r="A6058" s="5">
        <v>45926.291666666664</v>
      </c>
      <c r="B6058">
        <v>17.472414000000001</v>
      </c>
      <c r="D6058" s="5">
        <v>45939.166666666664</v>
      </c>
      <c r="E6058">
        <v>17.233453999999998</v>
      </c>
      <c r="G6058" s="5">
        <v>45939.458333333336</v>
      </c>
      <c r="H6058">
        <v>17.272639999999999</v>
      </c>
      <c r="J6058" s="5">
        <v>45932.541666666664</v>
      </c>
      <c r="K6058">
        <v>17.421810000000001</v>
      </c>
      <c r="M6058" s="5">
        <v>45936.458333333336</v>
      </c>
      <c r="N6058">
        <v>17.798736999999999</v>
      </c>
    </row>
    <row r="6059" spans="1:14" x14ac:dyDescent="0.2">
      <c r="A6059" s="5">
        <v>45926.25</v>
      </c>
      <c r="B6059">
        <v>17.460501000000001</v>
      </c>
      <c r="D6059" s="5">
        <v>45939.125</v>
      </c>
      <c r="E6059">
        <v>17.209</v>
      </c>
      <c r="G6059" s="5">
        <v>45939.416666666664</v>
      </c>
      <c r="H6059">
        <v>17.312325000000001</v>
      </c>
      <c r="J6059" s="5">
        <v>45932.5</v>
      </c>
      <c r="K6059">
        <v>17.435120000000001</v>
      </c>
      <c r="M6059" s="5">
        <v>45936.416666666664</v>
      </c>
      <c r="N6059">
        <v>17.785571999999998</v>
      </c>
    </row>
    <row r="6060" spans="1:14" x14ac:dyDescent="0.2">
      <c r="A6060" s="5">
        <v>45926.208333333336</v>
      </c>
      <c r="B6060">
        <v>17.457999999999998</v>
      </c>
      <c r="D6060" s="5">
        <v>45939.083333333336</v>
      </c>
      <c r="E6060">
        <v>17.228701000000001</v>
      </c>
      <c r="G6060" s="5">
        <v>45939.375</v>
      </c>
      <c r="H6060">
        <v>17.288699999999999</v>
      </c>
      <c r="J6060" s="5">
        <v>45932.458333333336</v>
      </c>
      <c r="K6060">
        <v>17.441547</v>
      </c>
      <c r="M6060" s="5">
        <v>45936.375</v>
      </c>
      <c r="N6060">
        <v>17.756005999999999</v>
      </c>
    </row>
    <row r="6061" spans="1:14" x14ac:dyDescent="0.2">
      <c r="A6061" s="1">
        <v>45926.166666666664</v>
      </c>
      <c r="B6061">
        <v>17.503018999999998</v>
      </c>
      <c r="D6061" s="5">
        <v>45939.041666666664</v>
      </c>
      <c r="E6061">
        <v>17.211599</v>
      </c>
      <c r="G6061" s="5">
        <v>45939.333333333336</v>
      </c>
      <c r="H6061">
        <v>17.243798999999999</v>
      </c>
      <c r="J6061" s="5">
        <v>45932.416666666664</v>
      </c>
      <c r="K6061">
        <v>17.449656999999998</v>
      </c>
      <c r="M6061" s="5">
        <v>45936.333333333336</v>
      </c>
      <c r="N6061">
        <v>17.760223</v>
      </c>
    </row>
    <row r="6062" spans="1:14" x14ac:dyDescent="0.2">
      <c r="A6062" s="5">
        <v>45926.125</v>
      </c>
      <c r="B6062">
        <v>17.472449999999998</v>
      </c>
      <c r="D6062" s="5">
        <v>45939</v>
      </c>
      <c r="E6062">
        <v>17.2362</v>
      </c>
      <c r="G6062" s="5">
        <v>45939.291666666664</v>
      </c>
      <c r="H6062">
        <v>17.2456</v>
      </c>
      <c r="J6062" s="5">
        <v>45932.375</v>
      </c>
      <c r="K6062">
        <v>17.441600999999999</v>
      </c>
      <c r="M6062" s="5">
        <v>45936.291666666664</v>
      </c>
      <c r="N6062">
        <v>17.741785</v>
      </c>
    </row>
    <row r="6063" spans="1:14" x14ac:dyDescent="0.2">
      <c r="A6063" s="5">
        <v>45926.083333333336</v>
      </c>
      <c r="B6063">
        <v>17.462910000000001</v>
      </c>
      <c r="D6063" s="5">
        <v>45938.958333333336</v>
      </c>
      <c r="E6063">
        <v>17.217012</v>
      </c>
      <c r="G6063" s="5">
        <v>45939.25</v>
      </c>
      <c r="H6063">
        <v>17.272494999999999</v>
      </c>
      <c r="J6063" s="5">
        <v>45932.333333333336</v>
      </c>
      <c r="K6063">
        <v>17.443424</v>
      </c>
      <c r="M6063" s="5">
        <v>45936.25</v>
      </c>
      <c r="N6063">
        <v>17.738157000000001</v>
      </c>
    </row>
    <row r="6064" spans="1:14" x14ac:dyDescent="0.2">
      <c r="A6064" s="5">
        <v>45926.041666666664</v>
      </c>
      <c r="B6064">
        <v>17.474043000000002</v>
      </c>
      <c r="D6064" s="1">
        <v>45938.916666666664</v>
      </c>
      <c r="E6064">
        <v>17.200405</v>
      </c>
      <c r="G6064" s="1">
        <v>45939.208333333336</v>
      </c>
      <c r="H6064">
        <v>17.266123</v>
      </c>
      <c r="J6064" s="5">
        <v>45932.291666666664</v>
      </c>
      <c r="K6064">
        <v>17.452400000000001</v>
      </c>
      <c r="M6064" s="5">
        <v>45936.208333333336</v>
      </c>
      <c r="N6064">
        <v>17.732776999999999</v>
      </c>
    </row>
    <row r="6065" spans="1:14" x14ac:dyDescent="0.2">
      <c r="A6065" s="5">
        <v>45926</v>
      </c>
      <c r="B6065">
        <v>17.465181000000001</v>
      </c>
      <c r="D6065" s="5">
        <v>45938.875</v>
      </c>
      <c r="E6065">
        <v>17.227105999999999</v>
      </c>
      <c r="G6065" s="5">
        <v>45939.166666666664</v>
      </c>
      <c r="H6065">
        <v>17.272518000000002</v>
      </c>
      <c r="J6065" s="5">
        <v>45932.25</v>
      </c>
      <c r="K6065">
        <v>17.451128000000001</v>
      </c>
      <c r="M6065" s="5">
        <v>45936.166666666664</v>
      </c>
      <c r="N6065">
        <v>17.735329</v>
      </c>
    </row>
    <row r="6066" spans="1:14" x14ac:dyDescent="0.2">
      <c r="A6066" s="5">
        <v>45925.958333333336</v>
      </c>
      <c r="B6066">
        <v>17.448799000000001</v>
      </c>
      <c r="D6066" s="5">
        <v>45938.833333333336</v>
      </c>
      <c r="E6066">
        <v>17.238852999999999</v>
      </c>
      <c r="G6066" s="5">
        <v>45939.125</v>
      </c>
      <c r="H6066">
        <v>17.250298999999998</v>
      </c>
      <c r="J6066" s="5">
        <v>45932.208333333336</v>
      </c>
      <c r="K6066">
        <v>17.444799</v>
      </c>
      <c r="M6066" s="5">
        <v>45936.125</v>
      </c>
      <c r="N6066">
        <v>17.740100999999999</v>
      </c>
    </row>
    <row r="6067" spans="1:14" x14ac:dyDescent="0.2">
      <c r="A6067" s="5">
        <v>45925.916666666664</v>
      </c>
      <c r="B6067">
        <v>17.488734999999998</v>
      </c>
      <c r="D6067" s="5">
        <v>45938.791666666664</v>
      </c>
      <c r="E6067">
        <v>17.2178</v>
      </c>
      <c r="G6067" s="5">
        <v>45939.083333333336</v>
      </c>
      <c r="H6067">
        <v>17.269898999999999</v>
      </c>
      <c r="J6067" s="5">
        <v>45932.166666666664</v>
      </c>
      <c r="K6067">
        <v>17.447500000000002</v>
      </c>
      <c r="M6067" s="5">
        <v>45936.083333333336</v>
      </c>
      <c r="N6067">
        <v>17.766424000000001</v>
      </c>
    </row>
    <row r="6068" spans="1:14" x14ac:dyDescent="0.2">
      <c r="A6068" s="5">
        <v>45925.875</v>
      </c>
      <c r="B6068">
        <v>17.503696000000001</v>
      </c>
      <c r="D6068" s="5">
        <v>45938.75</v>
      </c>
      <c r="E6068">
        <v>17.239401000000001</v>
      </c>
      <c r="G6068" s="5">
        <v>45939.041666666664</v>
      </c>
      <c r="H6068">
        <v>17.253042000000001</v>
      </c>
      <c r="J6068" s="5">
        <v>45932.125</v>
      </c>
      <c r="K6068">
        <v>17.4678</v>
      </c>
      <c r="M6068" s="1">
        <v>45936.041666666664</v>
      </c>
      <c r="N6068">
        <v>17.743755</v>
      </c>
    </row>
    <row r="6069" spans="1:14" x14ac:dyDescent="0.2">
      <c r="A6069" s="5">
        <v>45925.833333333336</v>
      </c>
      <c r="B6069">
        <v>17.491938000000001</v>
      </c>
      <c r="D6069" s="5">
        <v>45938.708333333336</v>
      </c>
      <c r="E6069">
        <v>17.2255</v>
      </c>
      <c r="G6069" s="5">
        <v>45939</v>
      </c>
      <c r="H6069">
        <v>17.276599999999998</v>
      </c>
      <c r="J6069" s="5">
        <v>45932.083333333336</v>
      </c>
      <c r="K6069">
        <v>17.444500000000001</v>
      </c>
      <c r="M6069" s="5">
        <v>45936</v>
      </c>
      <c r="N6069">
        <v>17.738800000000001</v>
      </c>
    </row>
    <row r="6070" spans="1:14" x14ac:dyDescent="0.2">
      <c r="A6070" s="5">
        <v>45925.791666666664</v>
      </c>
      <c r="B6070">
        <v>17.481838</v>
      </c>
      <c r="D6070" s="5">
        <v>45938.666666666664</v>
      </c>
      <c r="E6070">
        <v>17.224299999999999</v>
      </c>
      <c r="G6070" s="5">
        <v>45938.958333333336</v>
      </c>
      <c r="H6070">
        <v>17.259062</v>
      </c>
      <c r="J6070" s="1">
        <v>45932.041666666664</v>
      </c>
      <c r="K6070">
        <v>17.466469</v>
      </c>
      <c r="M6070" s="5">
        <v>45935.958333333336</v>
      </c>
      <c r="N6070">
        <v>17.711300000000001</v>
      </c>
    </row>
    <row r="6071" spans="1:14" x14ac:dyDescent="0.2">
      <c r="A6071" s="5">
        <v>45925.75</v>
      </c>
      <c r="B6071">
        <v>17.473103999999999</v>
      </c>
      <c r="D6071" s="5">
        <v>45938.625</v>
      </c>
      <c r="E6071">
        <v>17.234846000000001</v>
      </c>
      <c r="G6071" s="5">
        <v>45938.916666666664</v>
      </c>
      <c r="H6071">
        <v>17.242685000000002</v>
      </c>
      <c r="J6071" s="5">
        <v>45932</v>
      </c>
      <c r="K6071">
        <v>17.460100000000001</v>
      </c>
      <c r="M6071" s="5">
        <v>45935.833333333336</v>
      </c>
      <c r="N6071">
        <v>17.711086000000002</v>
      </c>
    </row>
    <row r="6072" spans="1:14" x14ac:dyDescent="0.2">
      <c r="A6072" s="5">
        <v>45925.708333333336</v>
      </c>
      <c r="B6072">
        <v>17.450199000000001</v>
      </c>
      <c r="D6072" s="5">
        <v>45938.583333333336</v>
      </c>
      <c r="E6072">
        <v>17.25028</v>
      </c>
      <c r="G6072" s="5">
        <v>45938.875</v>
      </c>
      <c r="H6072">
        <v>17.269411000000002</v>
      </c>
      <c r="J6072" s="5">
        <v>45931.958333333336</v>
      </c>
      <c r="K6072">
        <v>17.470566000000002</v>
      </c>
      <c r="M6072" s="5">
        <v>45935.5</v>
      </c>
      <c r="N6072">
        <v>17.717775</v>
      </c>
    </row>
    <row r="6073" spans="1:14" x14ac:dyDescent="0.2">
      <c r="A6073" s="5">
        <v>45925.666666666664</v>
      </c>
      <c r="B6073">
        <v>17.446912999999999</v>
      </c>
      <c r="D6073" s="5">
        <v>45938.541666666664</v>
      </c>
      <c r="E6073">
        <v>17.227799999999998</v>
      </c>
      <c r="G6073" s="5">
        <v>45938.833333333336</v>
      </c>
      <c r="H6073">
        <v>17.281136</v>
      </c>
      <c r="J6073" s="5">
        <v>45931.916666666664</v>
      </c>
      <c r="K6073">
        <v>17.470648000000001</v>
      </c>
      <c r="M6073" s="5">
        <v>45934.375</v>
      </c>
      <c r="N6073">
        <v>17.712299000000002</v>
      </c>
    </row>
    <row r="6074" spans="1:14" x14ac:dyDescent="0.2">
      <c r="A6074" s="5">
        <v>45925.625</v>
      </c>
      <c r="B6074">
        <v>17.429255000000001</v>
      </c>
      <c r="D6074" s="5">
        <v>45938.5</v>
      </c>
      <c r="E6074">
        <v>17.255120999999999</v>
      </c>
      <c r="G6074" s="5">
        <v>45938.791666666664</v>
      </c>
      <c r="H6074">
        <v>17.260551</v>
      </c>
      <c r="J6074" s="5">
        <v>45931.875</v>
      </c>
      <c r="K6074">
        <v>17.455715000000001</v>
      </c>
      <c r="M6074" s="5">
        <v>45934.125</v>
      </c>
      <c r="N6074">
        <v>17.718192999999999</v>
      </c>
    </row>
    <row r="6075" spans="1:14" x14ac:dyDescent="0.2">
      <c r="A6075" s="5">
        <v>45925.583333333336</v>
      </c>
      <c r="B6075">
        <v>17.384916</v>
      </c>
      <c r="D6075" s="5">
        <v>45938.458333333336</v>
      </c>
      <c r="E6075">
        <v>17.270596000000001</v>
      </c>
      <c r="G6075" s="5">
        <v>45938.75</v>
      </c>
      <c r="H6075">
        <v>17.281600999999998</v>
      </c>
      <c r="J6075" s="5">
        <v>45931.833333333336</v>
      </c>
      <c r="K6075">
        <v>17.466455</v>
      </c>
      <c r="M6075" s="5">
        <v>45934.083333333336</v>
      </c>
      <c r="N6075">
        <v>17.718874</v>
      </c>
    </row>
    <row r="6076" spans="1:14" x14ac:dyDescent="0.2">
      <c r="A6076" s="5">
        <v>45925.541666666664</v>
      </c>
      <c r="B6076">
        <v>17.340212000000001</v>
      </c>
      <c r="D6076" s="5">
        <v>45938.416666666664</v>
      </c>
      <c r="E6076">
        <v>17.270226000000001</v>
      </c>
      <c r="G6076" s="5">
        <v>45938.708333333336</v>
      </c>
      <c r="H6076">
        <v>17.266999999999999</v>
      </c>
      <c r="J6076" s="5">
        <v>45931.791666666664</v>
      </c>
      <c r="K6076">
        <v>17.463609999999999</v>
      </c>
      <c r="M6076" s="5">
        <v>45934.041666666664</v>
      </c>
      <c r="N6076">
        <v>17.719052999999999</v>
      </c>
    </row>
    <row r="6077" spans="1:14" x14ac:dyDescent="0.2">
      <c r="A6077" s="5">
        <v>45925.5</v>
      </c>
      <c r="B6077">
        <v>17.334579000000002</v>
      </c>
      <c r="D6077" s="5">
        <v>45938.375</v>
      </c>
      <c r="E6077">
        <v>17.304182000000001</v>
      </c>
      <c r="G6077" s="5">
        <v>45938.666666666664</v>
      </c>
      <c r="H6077">
        <v>17.265799999999999</v>
      </c>
      <c r="J6077" s="5">
        <v>45931.75</v>
      </c>
      <c r="K6077">
        <v>17.457799999999999</v>
      </c>
      <c r="M6077" s="5">
        <v>45934</v>
      </c>
      <c r="N6077">
        <v>17.718691</v>
      </c>
    </row>
    <row r="6078" spans="1:14" x14ac:dyDescent="0.2">
      <c r="A6078" s="5">
        <v>45925.458333333336</v>
      </c>
      <c r="B6078">
        <v>17.3339</v>
      </c>
      <c r="D6078" s="5">
        <v>45938.333333333336</v>
      </c>
      <c r="E6078">
        <v>17.3246</v>
      </c>
      <c r="G6078" s="5">
        <v>45938.625</v>
      </c>
      <c r="H6078">
        <v>17.276699000000001</v>
      </c>
      <c r="J6078" s="5">
        <v>45931.708333333336</v>
      </c>
      <c r="K6078">
        <v>17.419232999999998</v>
      </c>
      <c r="M6078" s="5">
        <v>45933.958333333336</v>
      </c>
      <c r="N6078">
        <v>17.7272</v>
      </c>
    </row>
    <row r="6079" spans="1:14" x14ac:dyDescent="0.2">
      <c r="A6079" s="5">
        <v>45925.416666666664</v>
      </c>
      <c r="B6079">
        <v>17.382299</v>
      </c>
      <c r="D6079" s="5">
        <v>45938.291666666664</v>
      </c>
      <c r="E6079">
        <v>17.316610000000001</v>
      </c>
      <c r="G6079" s="5">
        <v>45938.583333333336</v>
      </c>
      <c r="H6079">
        <v>17.292919000000001</v>
      </c>
      <c r="J6079" s="5">
        <v>45931.666666666664</v>
      </c>
      <c r="K6079">
        <v>17.396650000000001</v>
      </c>
      <c r="M6079" s="5">
        <v>45933.916666666664</v>
      </c>
      <c r="N6079">
        <v>17.714099999999998</v>
      </c>
    </row>
    <row r="6080" spans="1:14" x14ac:dyDescent="0.2">
      <c r="A6080" s="5">
        <v>45925.375</v>
      </c>
      <c r="B6080">
        <v>17.367433999999999</v>
      </c>
      <c r="D6080" s="5">
        <v>45938.25</v>
      </c>
      <c r="E6080">
        <v>17.297173999999998</v>
      </c>
      <c r="G6080" s="5">
        <v>45938.541666666664</v>
      </c>
      <c r="H6080">
        <v>17.271090000000001</v>
      </c>
      <c r="J6080" s="5">
        <v>45931.625</v>
      </c>
      <c r="K6080">
        <v>17.399999999999999</v>
      </c>
      <c r="M6080" s="5">
        <v>45933.875</v>
      </c>
      <c r="N6080">
        <v>17.716200000000001</v>
      </c>
    </row>
    <row r="6081" spans="1:14" x14ac:dyDescent="0.2">
      <c r="A6081" s="5">
        <v>45925.333333333336</v>
      </c>
      <c r="B6081">
        <v>17.363589999999999</v>
      </c>
      <c r="D6081" s="5">
        <v>45938.208333333336</v>
      </c>
      <c r="E6081">
        <v>17.319213999999999</v>
      </c>
      <c r="G6081" s="5">
        <v>45938.5</v>
      </c>
      <c r="H6081">
        <v>17.298238999999999</v>
      </c>
      <c r="J6081" s="5">
        <v>45931.583333333336</v>
      </c>
      <c r="K6081">
        <v>17.423538000000001</v>
      </c>
      <c r="M6081" s="5">
        <v>45933.833333333336</v>
      </c>
      <c r="N6081">
        <v>17.727799999999998</v>
      </c>
    </row>
    <row r="6082" spans="1:14" x14ac:dyDescent="0.2">
      <c r="A6082" s="5">
        <v>45925.291666666664</v>
      </c>
      <c r="B6082">
        <v>17.352603999999999</v>
      </c>
      <c r="D6082" s="5">
        <v>45938.166666666664</v>
      </c>
      <c r="E6082">
        <v>17.325430000000001</v>
      </c>
      <c r="G6082" s="5">
        <v>45938.458333333336</v>
      </c>
      <c r="H6082">
        <v>17.313101</v>
      </c>
      <c r="J6082" s="5">
        <v>45931.541666666664</v>
      </c>
      <c r="K6082">
        <v>17.439465999999999</v>
      </c>
      <c r="M6082" s="5">
        <v>45933.791666666664</v>
      </c>
      <c r="N6082">
        <v>17.7241</v>
      </c>
    </row>
    <row r="6083" spans="1:14" x14ac:dyDescent="0.2">
      <c r="A6083" s="5">
        <v>45925.25</v>
      </c>
      <c r="B6083">
        <v>17.346471999999999</v>
      </c>
      <c r="D6083" s="5">
        <v>45938.125</v>
      </c>
      <c r="E6083">
        <v>17.301600000000001</v>
      </c>
      <c r="G6083" s="5">
        <v>45938.416666666664</v>
      </c>
      <c r="H6083">
        <v>17.313828999999998</v>
      </c>
      <c r="J6083" s="5">
        <v>45931.5</v>
      </c>
      <c r="K6083">
        <v>17.427800999999999</v>
      </c>
      <c r="M6083" s="5">
        <v>45933.75</v>
      </c>
      <c r="N6083">
        <v>17.710599999999999</v>
      </c>
    </row>
    <row r="6084" spans="1:14" x14ac:dyDescent="0.2">
      <c r="A6084" s="5">
        <v>45925.208333333336</v>
      </c>
      <c r="B6084">
        <v>17.347584000000001</v>
      </c>
      <c r="D6084" s="5">
        <v>45938.083333333336</v>
      </c>
      <c r="E6084">
        <v>17.2822</v>
      </c>
      <c r="G6084" s="5">
        <v>45938.375</v>
      </c>
      <c r="H6084">
        <v>17.347871999999999</v>
      </c>
      <c r="J6084" s="5">
        <v>45931.458333333336</v>
      </c>
      <c r="K6084">
        <v>17.452656000000001</v>
      </c>
      <c r="M6084" s="5">
        <v>45933.708333333336</v>
      </c>
      <c r="N6084">
        <v>17.748100000000001</v>
      </c>
    </row>
    <row r="6085" spans="1:14" x14ac:dyDescent="0.2">
      <c r="A6085" s="1">
        <v>45925.166666666664</v>
      </c>
      <c r="B6085">
        <v>17.351986</v>
      </c>
      <c r="D6085" s="5">
        <v>45938.041666666664</v>
      </c>
      <c r="E6085">
        <v>17.286638</v>
      </c>
      <c r="G6085" s="5">
        <v>45938.333333333336</v>
      </c>
      <c r="H6085">
        <v>17.367398999999999</v>
      </c>
      <c r="J6085" s="5">
        <v>45931.416666666664</v>
      </c>
      <c r="K6085">
        <v>17.475300000000001</v>
      </c>
      <c r="M6085" s="5">
        <v>45933.666666666664</v>
      </c>
      <c r="N6085">
        <v>17.730599999999999</v>
      </c>
    </row>
    <row r="6086" spans="1:14" x14ac:dyDescent="0.2">
      <c r="A6086" s="5">
        <v>45925.125</v>
      </c>
      <c r="B6086">
        <v>17.353197000000002</v>
      </c>
      <c r="D6086" s="5">
        <v>45938</v>
      </c>
      <c r="E6086">
        <v>17.283999999999999</v>
      </c>
      <c r="G6086" s="5">
        <v>45938.291666666664</v>
      </c>
      <c r="H6086">
        <v>17.359850000000002</v>
      </c>
      <c r="J6086" s="5">
        <v>45931.375</v>
      </c>
      <c r="K6086">
        <v>17.489901</v>
      </c>
      <c r="M6086" s="5">
        <v>45933.625</v>
      </c>
      <c r="N6086">
        <v>17.744748999999999</v>
      </c>
    </row>
    <row r="6087" spans="1:14" x14ac:dyDescent="0.2">
      <c r="A6087" s="5">
        <v>45925.083333333336</v>
      </c>
      <c r="B6087">
        <v>17.362009</v>
      </c>
      <c r="D6087" s="5">
        <v>45937.958333333336</v>
      </c>
      <c r="E6087">
        <v>17.285101000000001</v>
      </c>
      <c r="G6087" s="5">
        <v>45938.25</v>
      </c>
      <c r="H6087">
        <v>17.346399000000002</v>
      </c>
      <c r="J6087" s="5">
        <v>45931.333333333336</v>
      </c>
      <c r="K6087">
        <v>17.497581</v>
      </c>
      <c r="M6087" s="5">
        <v>45933.583333333336</v>
      </c>
      <c r="N6087">
        <v>17.756900999999999</v>
      </c>
    </row>
    <row r="6088" spans="1:14" x14ac:dyDescent="0.2">
      <c r="A6088" s="5">
        <v>45925.041666666664</v>
      </c>
      <c r="B6088">
        <v>17.354616</v>
      </c>
      <c r="D6088" s="1">
        <v>45937.916666666664</v>
      </c>
      <c r="E6088">
        <v>17.287648999999998</v>
      </c>
      <c r="G6088" s="1">
        <v>45938.208333333336</v>
      </c>
      <c r="H6088">
        <v>17.362069999999999</v>
      </c>
      <c r="J6088" s="5">
        <v>45931.291666666664</v>
      </c>
      <c r="K6088">
        <v>17.487368</v>
      </c>
      <c r="M6088" s="5">
        <v>45933.541666666664</v>
      </c>
      <c r="N6088">
        <v>17.7349</v>
      </c>
    </row>
    <row r="6089" spans="1:14" x14ac:dyDescent="0.2">
      <c r="A6089" s="5">
        <v>45925</v>
      </c>
      <c r="B6089">
        <v>17.369242</v>
      </c>
      <c r="D6089" s="5">
        <v>45937.875</v>
      </c>
      <c r="E6089">
        <v>17.287158999999999</v>
      </c>
      <c r="G6089" s="5">
        <v>45938.166666666664</v>
      </c>
      <c r="H6089">
        <v>17.368288</v>
      </c>
      <c r="J6089" s="5">
        <v>45931.25</v>
      </c>
      <c r="K6089">
        <v>17.503098999999999</v>
      </c>
      <c r="M6089" s="5">
        <v>45933.5</v>
      </c>
      <c r="N6089">
        <v>17.752001</v>
      </c>
    </row>
    <row r="6090" spans="1:14" x14ac:dyDescent="0.2">
      <c r="A6090" s="5">
        <v>45924.958333333336</v>
      </c>
      <c r="B6090">
        <v>17.365100999999999</v>
      </c>
      <c r="D6090" s="5">
        <v>45937.833333333336</v>
      </c>
      <c r="E6090">
        <v>17.278099000000001</v>
      </c>
      <c r="G6090" s="5">
        <v>45938.125</v>
      </c>
      <c r="H6090">
        <v>17.344000000000001</v>
      </c>
      <c r="J6090" s="5">
        <v>45931.208333333336</v>
      </c>
      <c r="K6090">
        <v>17.514268999999999</v>
      </c>
      <c r="M6090" s="5">
        <v>45933.458333333336</v>
      </c>
      <c r="N6090">
        <v>17.744499000000001</v>
      </c>
    </row>
    <row r="6091" spans="1:14" x14ac:dyDescent="0.2">
      <c r="A6091" s="5">
        <v>45924.916666666664</v>
      </c>
      <c r="B6091">
        <v>17.382981999999998</v>
      </c>
      <c r="D6091" s="5">
        <v>45937.791666666664</v>
      </c>
      <c r="E6091">
        <v>17.252950999999999</v>
      </c>
      <c r="G6091" s="5">
        <v>45938.083333333336</v>
      </c>
      <c r="H6091">
        <v>17.324100000000001</v>
      </c>
      <c r="J6091" s="5">
        <v>45931.166666666664</v>
      </c>
      <c r="K6091">
        <v>17.505334999999999</v>
      </c>
      <c r="M6091" s="5">
        <v>45933.416666666664</v>
      </c>
      <c r="N6091">
        <v>17.744499000000001</v>
      </c>
    </row>
    <row r="6092" spans="1:14" x14ac:dyDescent="0.2">
      <c r="A6092" s="5">
        <v>45924.875</v>
      </c>
      <c r="B6092">
        <v>17.381468000000002</v>
      </c>
      <c r="D6092" s="5">
        <v>45937.75</v>
      </c>
      <c r="E6092">
        <v>17.284587999999999</v>
      </c>
      <c r="G6092" s="5">
        <v>45938.041666666664</v>
      </c>
      <c r="H6092">
        <v>17.328188000000001</v>
      </c>
      <c r="J6092" s="5">
        <v>45931.125</v>
      </c>
      <c r="K6092">
        <v>17.516999999999999</v>
      </c>
      <c r="M6092" s="1">
        <v>45933.375</v>
      </c>
      <c r="N6092">
        <v>17.797899000000001</v>
      </c>
    </row>
    <row r="6093" spans="1:14" x14ac:dyDescent="0.2">
      <c r="A6093" s="5">
        <v>45924.833333333336</v>
      </c>
      <c r="B6093">
        <v>17.373199</v>
      </c>
      <c r="D6093" s="5">
        <v>45937.708333333336</v>
      </c>
      <c r="E6093">
        <v>17.271749</v>
      </c>
      <c r="G6093" s="5">
        <v>45938</v>
      </c>
      <c r="H6093">
        <v>17.324400000000001</v>
      </c>
      <c r="J6093" s="5">
        <v>45931.083333333336</v>
      </c>
      <c r="K6093">
        <v>17.510099</v>
      </c>
      <c r="M6093" s="5">
        <v>45933.333333333336</v>
      </c>
      <c r="N6093">
        <v>17.809200000000001</v>
      </c>
    </row>
    <row r="6094" spans="1:14" x14ac:dyDescent="0.2">
      <c r="A6094" s="5">
        <v>45924.791666666664</v>
      </c>
      <c r="B6094">
        <v>17.376698999999999</v>
      </c>
      <c r="D6094" s="5">
        <v>45937.666666666664</v>
      </c>
      <c r="E6094">
        <v>17.26399</v>
      </c>
      <c r="G6094" s="5">
        <v>45937.958333333336</v>
      </c>
      <c r="H6094">
        <v>17.3249</v>
      </c>
      <c r="J6094" s="1">
        <v>45931.041666666664</v>
      </c>
      <c r="K6094">
        <v>17.508641999999998</v>
      </c>
      <c r="M6094" s="5">
        <v>45933.291666666664</v>
      </c>
      <c r="N6094">
        <v>17.809138999999998</v>
      </c>
    </row>
    <row r="6095" spans="1:14" x14ac:dyDescent="0.2">
      <c r="A6095" s="5">
        <v>45924.75</v>
      </c>
      <c r="B6095">
        <v>17.372534000000002</v>
      </c>
      <c r="D6095" s="5">
        <v>45937.625</v>
      </c>
      <c r="E6095">
        <v>17.263280999999999</v>
      </c>
      <c r="G6095" s="5">
        <v>45937.916666666664</v>
      </c>
      <c r="H6095">
        <v>17.328800000000001</v>
      </c>
      <c r="J6095" s="5">
        <v>45931</v>
      </c>
      <c r="K6095">
        <v>17.504009</v>
      </c>
      <c r="M6095" s="5">
        <v>45933.25</v>
      </c>
      <c r="N6095">
        <v>17.8062</v>
      </c>
    </row>
    <row r="6096" spans="1:14" x14ac:dyDescent="0.2">
      <c r="A6096" s="5">
        <v>45924.708333333336</v>
      </c>
      <c r="B6096">
        <v>17.357626</v>
      </c>
      <c r="D6096" s="5">
        <v>45937.583333333336</v>
      </c>
      <c r="E6096">
        <v>17.277249999999999</v>
      </c>
      <c r="G6096" s="5">
        <v>45937.875</v>
      </c>
      <c r="H6096">
        <v>17.3263</v>
      </c>
      <c r="J6096" s="5">
        <v>45930.958333333336</v>
      </c>
      <c r="K6096">
        <v>17.496099000000001</v>
      </c>
      <c r="M6096" s="5">
        <v>45933.208333333336</v>
      </c>
      <c r="N6096">
        <v>17.807333</v>
      </c>
    </row>
    <row r="6097" spans="1:14" x14ac:dyDescent="0.2">
      <c r="A6097" s="5">
        <v>45924.666666666664</v>
      </c>
      <c r="B6097">
        <v>17.356894</v>
      </c>
      <c r="D6097" s="5">
        <v>45937.541666666664</v>
      </c>
      <c r="E6097">
        <v>17.252700999999998</v>
      </c>
      <c r="G6097" s="5">
        <v>45937.833333333336</v>
      </c>
      <c r="H6097">
        <v>17.318100000000001</v>
      </c>
      <c r="J6097" s="5">
        <v>45930.916666666664</v>
      </c>
      <c r="K6097">
        <v>17.489716999999999</v>
      </c>
      <c r="M6097" s="5">
        <v>45933.166666666664</v>
      </c>
      <c r="N6097">
        <v>17.817053000000001</v>
      </c>
    </row>
    <row r="6098" spans="1:14" x14ac:dyDescent="0.2">
      <c r="A6098" s="5">
        <v>45924.625</v>
      </c>
      <c r="B6098">
        <v>17.353842</v>
      </c>
      <c r="D6098" s="5">
        <v>45937.5</v>
      </c>
      <c r="E6098">
        <v>17.257999000000002</v>
      </c>
      <c r="G6098" s="5">
        <v>45937.791666666664</v>
      </c>
      <c r="H6098">
        <v>17.293800000000001</v>
      </c>
      <c r="J6098" s="5">
        <v>45930.875</v>
      </c>
      <c r="K6098">
        <v>17.498643999999999</v>
      </c>
      <c r="M6098" s="5">
        <v>45933.125</v>
      </c>
      <c r="N6098">
        <v>17.802700000000002</v>
      </c>
    </row>
    <row r="6099" spans="1:14" x14ac:dyDescent="0.2">
      <c r="A6099" s="5">
        <v>45924.583333333336</v>
      </c>
      <c r="B6099">
        <v>17.341892000000001</v>
      </c>
      <c r="D6099" s="5">
        <v>45937.458333333336</v>
      </c>
      <c r="E6099">
        <v>17.264199999999999</v>
      </c>
      <c r="G6099" s="5">
        <v>45937.75</v>
      </c>
      <c r="H6099">
        <v>17.325026000000001</v>
      </c>
      <c r="J6099" s="5">
        <v>45930.833333333336</v>
      </c>
      <c r="K6099">
        <v>17.486073999999999</v>
      </c>
      <c r="M6099" s="5">
        <v>45933.083333333336</v>
      </c>
      <c r="N6099">
        <v>17.788699999999999</v>
      </c>
    </row>
    <row r="6100" spans="1:14" x14ac:dyDescent="0.2">
      <c r="A6100" s="5">
        <v>45924.541666666664</v>
      </c>
      <c r="B6100">
        <v>17.340975</v>
      </c>
      <c r="D6100" s="5">
        <v>45937.416666666664</v>
      </c>
      <c r="E6100">
        <v>17.298404999999999</v>
      </c>
      <c r="G6100" s="5">
        <v>45937.708333333336</v>
      </c>
      <c r="H6100">
        <v>17.314215000000001</v>
      </c>
      <c r="J6100" s="5">
        <v>45930.791666666664</v>
      </c>
      <c r="K6100">
        <v>17.497225</v>
      </c>
      <c r="M6100" s="5">
        <v>45933.041666666664</v>
      </c>
      <c r="N6100">
        <v>17.802052</v>
      </c>
    </row>
    <row r="6101" spans="1:14" x14ac:dyDescent="0.2">
      <c r="A6101" s="5">
        <v>45924.5</v>
      </c>
      <c r="B6101">
        <v>17.289919000000001</v>
      </c>
      <c r="D6101" s="5">
        <v>45937.375</v>
      </c>
      <c r="E6101">
        <v>17.276257000000001</v>
      </c>
      <c r="G6101" s="5">
        <v>45937.666666666664</v>
      </c>
      <c r="H6101">
        <v>17.302965</v>
      </c>
      <c r="J6101" s="5">
        <v>45930.75</v>
      </c>
      <c r="K6101">
        <v>17.506201000000001</v>
      </c>
      <c r="M6101" s="5">
        <v>45933</v>
      </c>
      <c r="N6101">
        <v>17.816213999999999</v>
      </c>
    </row>
    <row r="6102" spans="1:14" x14ac:dyDescent="0.2">
      <c r="A6102" s="5">
        <v>45924.458333333336</v>
      </c>
      <c r="B6102">
        <v>17.289961000000002</v>
      </c>
      <c r="D6102" s="5">
        <v>45937.333333333336</v>
      </c>
      <c r="E6102">
        <v>17.243549000000002</v>
      </c>
      <c r="G6102" s="5">
        <v>45937.625</v>
      </c>
      <c r="H6102">
        <v>17.302401</v>
      </c>
      <c r="J6102" s="5">
        <v>45930.708333333336</v>
      </c>
      <c r="K6102">
        <v>17.474899000000001</v>
      </c>
      <c r="M6102" s="5">
        <v>45932.958333333336</v>
      </c>
      <c r="N6102">
        <v>17.800212999999999</v>
      </c>
    </row>
    <row r="6103" spans="1:14" x14ac:dyDescent="0.2">
      <c r="A6103" s="5">
        <v>45924.416666666664</v>
      </c>
      <c r="B6103">
        <v>17.258019999999998</v>
      </c>
      <c r="D6103" s="5">
        <v>45937.291666666664</v>
      </c>
      <c r="E6103">
        <v>17.238899</v>
      </c>
      <c r="G6103" s="5">
        <v>45937.583333333336</v>
      </c>
      <c r="H6103">
        <v>17.318199</v>
      </c>
      <c r="J6103" s="5">
        <v>45930.666666666664</v>
      </c>
      <c r="K6103">
        <v>17.523099999999999</v>
      </c>
      <c r="M6103" s="5">
        <v>45932.916666666664</v>
      </c>
      <c r="N6103">
        <v>17.796576000000002</v>
      </c>
    </row>
    <row r="6104" spans="1:14" x14ac:dyDescent="0.2">
      <c r="A6104" s="5">
        <v>45924.375</v>
      </c>
      <c r="B6104">
        <v>17.269348000000001</v>
      </c>
      <c r="D6104" s="5">
        <v>45937.25</v>
      </c>
      <c r="E6104">
        <v>17.249634</v>
      </c>
      <c r="G6104" s="5">
        <v>45937.541666666664</v>
      </c>
      <c r="H6104">
        <v>17.2927</v>
      </c>
      <c r="J6104" s="5">
        <v>45930.625</v>
      </c>
      <c r="K6104">
        <v>17.515799999999999</v>
      </c>
      <c r="M6104" s="5">
        <v>45932.875</v>
      </c>
      <c r="N6104">
        <v>17.794718</v>
      </c>
    </row>
    <row r="6105" spans="1:14" x14ac:dyDescent="0.2">
      <c r="A6105" s="5">
        <v>45924.333333333336</v>
      </c>
      <c r="B6105">
        <v>17.260428999999998</v>
      </c>
      <c r="D6105" s="5">
        <v>45937.208333333336</v>
      </c>
      <c r="E6105">
        <v>17.254048999999998</v>
      </c>
      <c r="G6105" s="5">
        <v>45937.5</v>
      </c>
      <c r="H6105">
        <v>17.298058999999999</v>
      </c>
      <c r="J6105" s="5">
        <v>45930.583333333336</v>
      </c>
      <c r="K6105">
        <v>17.504299</v>
      </c>
      <c r="M6105" s="5">
        <v>45932.833333333336</v>
      </c>
      <c r="N6105">
        <v>17.806763</v>
      </c>
    </row>
    <row r="6106" spans="1:14" x14ac:dyDescent="0.2">
      <c r="A6106" s="5">
        <v>45924.291666666664</v>
      </c>
      <c r="B6106">
        <v>17.2666</v>
      </c>
      <c r="D6106" s="5">
        <v>45937.166666666664</v>
      </c>
      <c r="E6106">
        <v>17.266701000000001</v>
      </c>
      <c r="G6106" s="5">
        <v>45937.458333333336</v>
      </c>
      <c r="H6106">
        <v>17.304399</v>
      </c>
      <c r="J6106" s="5">
        <v>45930.541666666664</v>
      </c>
      <c r="K6106">
        <v>17.505486000000001</v>
      </c>
      <c r="M6106" s="5">
        <v>45932.791666666664</v>
      </c>
      <c r="N6106">
        <v>17.821455</v>
      </c>
    </row>
    <row r="6107" spans="1:14" x14ac:dyDescent="0.2">
      <c r="A6107" s="5">
        <v>45924.25</v>
      </c>
      <c r="B6107">
        <v>17.276299999999999</v>
      </c>
      <c r="D6107" s="5">
        <v>45937.125</v>
      </c>
      <c r="E6107">
        <v>17.251899999999999</v>
      </c>
      <c r="G6107" s="5">
        <v>45937.416666666664</v>
      </c>
      <c r="H6107">
        <v>17.338698999999998</v>
      </c>
      <c r="J6107" s="5">
        <v>45930.5</v>
      </c>
      <c r="K6107">
        <v>17.5229</v>
      </c>
      <c r="M6107" s="5">
        <v>45932.75</v>
      </c>
      <c r="N6107">
        <v>17.834</v>
      </c>
    </row>
    <row r="6108" spans="1:14" x14ac:dyDescent="0.2">
      <c r="A6108" s="5">
        <v>45924.208333333336</v>
      </c>
      <c r="B6108">
        <v>17.2715</v>
      </c>
      <c r="D6108" s="5">
        <v>45937.083333333336</v>
      </c>
      <c r="E6108">
        <v>17.235600000000002</v>
      </c>
      <c r="G6108" s="5">
        <v>45937.375</v>
      </c>
      <c r="H6108">
        <v>17.317245</v>
      </c>
      <c r="J6108" s="5">
        <v>45930.458333333336</v>
      </c>
      <c r="K6108">
        <v>17.516500000000001</v>
      </c>
      <c r="M6108" s="5">
        <v>45932.708333333336</v>
      </c>
      <c r="N6108">
        <v>17.827057</v>
      </c>
    </row>
    <row r="6109" spans="1:14" x14ac:dyDescent="0.2">
      <c r="A6109" s="1">
        <v>45924.166666666664</v>
      </c>
      <c r="B6109">
        <v>17.280899000000002</v>
      </c>
      <c r="D6109" s="5">
        <v>45937.041666666664</v>
      </c>
      <c r="E6109">
        <v>17.232500000000002</v>
      </c>
      <c r="G6109" s="5">
        <v>45937.333333333336</v>
      </c>
      <c r="H6109">
        <v>17.285651999999999</v>
      </c>
      <c r="J6109" s="5">
        <v>45930.416666666664</v>
      </c>
      <c r="K6109">
        <v>17.497751000000001</v>
      </c>
      <c r="M6109" s="5">
        <v>45932.666666666664</v>
      </c>
      <c r="N6109">
        <v>17.747450000000001</v>
      </c>
    </row>
    <row r="6110" spans="1:14" x14ac:dyDescent="0.2">
      <c r="A6110" s="5">
        <v>45924.125</v>
      </c>
      <c r="B6110">
        <v>17.285</v>
      </c>
      <c r="D6110" s="5">
        <v>45937</v>
      </c>
      <c r="E6110">
        <v>17.235201</v>
      </c>
      <c r="G6110" s="5">
        <v>45937.291666666664</v>
      </c>
      <c r="H6110">
        <v>17.281016999999999</v>
      </c>
      <c r="J6110" s="5">
        <v>45930.375</v>
      </c>
      <c r="K6110">
        <v>17.473193999999999</v>
      </c>
      <c r="M6110" s="5">
        <v>45932.625</v>
      </c>
      <c r="N6110">
        <v>17.724648999999999</v>
      </c>
    </row>
    <row r="6111" spans="1:14" x14ac:dyDescent="0.2">
      <c r="A6111" s="5">
        <v>45924.083333333336</v>
      </c>
      <c r="B6111">
        <v>17.269400000000001</v>
      </c>
      <c r="D6111" s="5">
        <v>45936.958333333336</v>
      </c>
      <c r="E6111">
        <v>17.234348000000001</v>
      </c>
      <c r="G6111" s="5">
        <v>45937.25</v>
      </c>
      <c r="H6111">
        <v>17.290941</v>
      </c>
      <c r="J6111" s="5">
        <v>45930.333333333336</v>
      </c>
      <c r="K6111">
        <v>17.490687999999999</v>
      </c>
      <c r="M6111" s="5">
        <v>45932.583333333336</v>
      </c>
      <c r="N6111">
        <v>17.697673999999999</v>
      </c>
    </row>
    <row r="6112" spans="1:14" x14ac:dyDescent="0.2">
      <c r="A6112" s="5">
        <v>45924.041666666664</v>
      </c>
      <c r="B6112">
        <v>17.275200000000002</v>
      </c>
      <c r="D6112" s="1">
        <v>45936.916666666664</v>
      </c>
      <c r="E6112">
        <v>17.239699999999999</v>
      </c>
      <c r="G6112" s="1">
        <v>45937.208333333336</v>
      </c>
      <c r="H6112">
        <v>17.296139</v>
      </c>
      <c r="J6112" s="5">
        <v>45930.291666666664</v>
      </c>
      <c r="K6112">
        <v>17.495025999999999</v>
      </c>
      <c r="M6112" s="5">
        <v>45932.541666666664</v>
      </c>
      <c r="N6112">
        <v>17.691351000000001</v>
      </c>
    </row>
    <row r="6113" spans="1:14" x14ac:dyDescent="0.2">
      <c r="A6113" s="5">
        <v>45924</v>
      </c>
      <c r="B6113">
        <v>17.283199</v>
      </c>
      <c r="D6113" s="5">
        <v>45936.875</v>
      </c>
      <c r="E6113">
        <v>17.241576999999999</v>
      </c>
      <c r="G6113" s="5">
        <v>45937.166666666664</v>
      </c>
      <c r="H6113">
        <v>17.307949000000001</v>
      </c>
      <c r="J6113" s="5">
        <v>45930.25</v>
      </c>
      <c r="K6113">
        <v>17.483101000000001</v>
      </c>
      <c r="M6113" s="5">
        <v>45932.5</v>
      </c>
      <c r="N6113">
        <v>17.699300999999998</v>
      </c>
    </row>
    <row r="6114" spans="1:14" x14ac:dyDescent="0.2">
      <c r="A6114" s="5">
        <v>45923.958333333336</v>
      </c>
      <c r="B6114">
        <v>17.271764999999998</v>
      </c>
      <c r="D6114" s="5">
        <v>45936.833333333336</v>
      </c>
      <c r="E6114">
        <v>17.258247000000001</v>
      </c>
      <c r="G6114" s="5">
        <v>45937.125</v>
      </c>
      <c r="H6114">
        <v>17.2927</v>
      </c>
      <c r="J6114" s="5">
        <v>45930.208333333336</v>
      </c>
      <c r="K6114">
        <v>17.509153000000001</v>
      </c>
      <c r="M6114" s="5">
        <v>45932.458333333336</v>
      </c>
      <c r="N6114">
        <v>17.7059</v>
      </c>
    </row>
    <row r="6115" spans="1:14" x14ac:dyDescent="0.2">
      <c r="A6115" s="5">
        <v>45923.916666666664</v>
      </c>
      <c r="B6115">
        <v>17.272434000000001</v>
      </c>
      <c r="D6115" s="5">
        <v>45936.791666666664</v>
      </c>
      <c r="E6115">
        <v>17.273682000000001</v>
      </c>
      <c r="G6115" s="5">
        <v>45937.083333333336</v>
      </c>
      <c r="H6115">
        <v>17.275600000000001</v>
      </c>
      <c r="J6115" s="5">
        <v>45930.166666666664</v>
      </c>
      <c r="K6115">
        <v>17.517015000000001</v>
      </c>
      <c r="M6115" s="5">
        <v>45932.416666666664</v>
      </c>
      <c r="N6115">
        <v>17.712499999999999</v>
      </c>
    </row>
    <row r="6116" spans="1:14" x14ac:dyDescent="0.2">
      <c r="A6116" s="5">
        <v>45923.875</v>
      </c>
      <c r="B6116">
        <v>17.283939</v>
      </c>
      <c r="D6116" s="5">
        <v>45936.75</v>
      </c>
      <c r="E6116">
        <v>17.275853999999999</v>
      </c>
      <c r="G6116" s="5">
        <v>45937.041666666664</v>
      </c>
      <c r="H6116">
        <v>17.273099999999999</v>
      </c>
      <c r="J6116" s="5">
        <v>45930.125</v>
      </c>
      <c r="K6116">
        <v>17.500601</v>
      </c>
      <c r="M6116" s="1">
        <v>45932.375</v>
      </c>
      <c r="N6116">
        <v>17.706800000000001</v>
      </c>
    </row>
    <row r="6117" spans="1:14" x14ac:dyDescent="0.2">
      <c r="A6117" s="5">
        <v>45923.833333333336</v>
      </c>
      <c r="B6117">
        <v>17.268747000000001</v>
      </c>
      <c r="D6117" s="5">
        <v>45936.708333333336</v>
      </c>
      <c r="E6117">
        <v>17.280850999999998</v>
      </c>
      <c r="G6117" s="5">
        <v>45937</v>
      </c>
      <c r="H6117">
        <v>17.277349000000001</v>
      </c>
      <c r="J6117" s="5">
        <v>45930.083333333336</v>
      </c>
      <c r="K6117">
        <v>17.487100999999999</v>
      </c>
      <c r="M6117" s="5">
        <v>45932.333333333336</v>
      </c>
      <c r="N6117">
        <v>17.713650000000001</v>
      </c>
    </row>
    <row r="6118" spans="1:14" x14ac:dyDescent="0.2">
      <c r="A6118" s="5">
        <v>45923.791666666664</v>
      </c>
      <c r="B6118">
        <v>17.276662999999999</v>
      </c>
      <c r="D6118" s="5">
        <v>45936.666666666664</v>
      </c>
      <c r="E6118">
        <v>17.298483000000001</v>
      </c>
      <c r="G6118" s="5">
        <v>45936.958333333336</v>
      </c>
      <c r="H6118">
        <v>17.275653999999999</v>
      </c>
      <c r="J6118" s="1">
        <v>45930.041666666664</v>
      </c>
      <c r="K6118">
        <v>17.4876</v>
      </c>
      <c r="M6118" s="5">
        <v>45932.291666666664</v>
      </c>
      <c r="N6118">
        <v>17.716298999999999</v>
      </c>
    </row>
    <row r="6119" spans="1:14" x14ac:dyDescent="0.2">
      <c r="A6119" s="5">
        <v>45923.75</v>
      </c>
      <c r="B6119">
        <v>17.270780999999999</v>
      </c>
      <c r="D6119" s="5">
        <v>45936.625</v>
      </c>
      <c r="E6119">
        <v>17.326699999999999</v>
      </c>
      <c r="G6119" s="5">
        <v>45936.916666666664</v>
      </c>
      <c r="H6119">
        <v>17.280398999999999</v>
      </c>
      <c r="J6119" s="5">
        <v>45930</v>
      </c>
      <c r="K6119">
        <v>17.496500000000001</v>
      </c>
      <c r="M6119" s="5">
        <v>45932.25</v>
      </c>
      <c r="N6119">
        <v>17.721347999999999</v>
      </c>
    </row>
    <row r="6120" spans="1:14" x14ac:dyDescent="0.2">
      <c r="A6120" s="5">
        <v>45923.708333333336</v>
      </c>
      <c r="B6120">
        <v>17.282188000000001</v>
      </c>
      <c r="D6120" s="5">
        <v>45936.583333333336</v>
      </c>
      <c r="E6120">
        <v>17.324484000000002</v>
      </c>
      <c r="G6120" s="5">
        <v>45936.875</v>
      </c>
      <c r="H6120">
        <v>17.282817999999999</v>
      </c>
      <c r="J6120" s="5">
        <v>45929.958333333336</v>
      </c>
      <c r="K6120">
        <v>17.503488999999998</v>
      </c>
      <c r="M6120" s="5">
        <v>45932.208333333336</v>
      </c>
      <c r="N6120">
        <v>17.7178</v>
      </c>
    </row>
    <row r="6121" spans="1:14" x14ac:dyDescent="0.2">
      <c r="A6121" s="5">
        <v>45923.666666666664</v>
      </c>
      <c r="B6121">
        <v>17.289415000000002</v>
      </c>
      <c r="D6121" s="5">
        <v>45936.541666666664</v>
      </c>
      <c r="E6121">
        <v>17.332913999999999</v>
      </c>
      <c r="G6121" s="5">
        <v>45936.833333333336</v>
      </c>
      <c r="H6121">
        <v>17.297599999999999</v>
      </c>
      <c r="J6121" s="5">
        <v>45929.916666666664</v>
      </c>
      <c r="K6121">
        <v>17.503852999999999</v>
      </c>
      <c r="M6121" s="5">
        <v>45932.166666666664</v>
      </c>
      <c r="N6121">
        <v>17.712299000000002</v>
      </c>
    </row>
    <row r="6122" spans="1:14" x14ac:dyDescent="0.2">
      <c r="A6122" s="5">
        <v>45923.625</v>
      </c>
      <c r="B6122">
        <v>17.300640000000001</v>
      </c>
      <c r="D6122" s="5">
        <v>45936.5</v>
      </c>
      <c r="E6122">
        <v>17.34515</v>
      </c>
      <c r="G6122" s="5">
        <v>45936.791666666664</v>
      </c>
      <c r="H6122">
        <v>17.314899</v>
      </c>
      <c r="J6122" s="5">
        <v>45929.875</v>
      </c>
      <c r="K6122">
        <v>17.494356</v>
      </c>
      <c r="M6122" s="5">
        <v>45932.125</v>
      </c>
      <c r="N6122">
        <v>17.744599999999998</v>
      </c>
    </row>
    <row r="6123" spans="1:14" x14ac:dyDescent="0.2">
      <c r="A6123" s="5">
        <v>45923.583333333336</v>
      </c>
      <c r="B6123">
        <v>17.350883</v>
      </c>
      <c r="D6123" s="5">
        <v>45936.458333333336</v>
      </c>
      <c r="E6123">
        <v>17.361832</v>
      </c>
      <c r="G6123" s="5">
        <v>45936.75</v>
      </c>
      <c r="H6123">
        <v>17.315200999999998</v>
      </c>
      <c r="J6123" s="5">
        <v>45929.833333333336</v>
      </c>
      <c r="K6123">
        <v>17.508929999999999</v>
      </c>
      <c r="M6123" s="5">
        <v>45932.083333333336</v>
      </c>
      <c r="N6123">
        <v>17.708666000000001</v>
      </c>
    </row>
    <row r="6124" spans="1:14" x14ac:dyDescent="0.2">
      <c r="A6124" s="5">
        <v>45923.541666666664</v>
      </c>
      <c r="B6124">
        <v>17.336856999999998</v>
      </c>
      <c r="D6124" s="5">
        <v>45936.416666666664</v>
      </c>
      <c r="E6124">
        <v>17.350134000000001</v>
      </c>
      <c r="G6124" s="5">
        <v>45936.708333333336</v>
      </c>
      <c r="H6124">
        <v>17.322353</v>
      </c>
      <c r="J6124" s="5">
        <v>45929.791666666664</v>
      </c>
      <c r="K6124">
        <v>17.512861000000001</v>
      </c>
      <c r="M6124" s="5">
        <v>45932.041666666664</v>
      </c>
      <c r="N6124">
        <v>17.733982000000001</v>
      </c>
    </row>
    <row r="6125" spans="1:14" x14ac:dyDescent="0.2">
      <c r="A6125" s="5">
        <v>45923.5</v>
      </c>
      <c r="B6125">
        <v>17.328377</v>
      </c>
      <c r="D6125" s="5">
        <v>45936.375</v>
      </c>
      <c r="E6125">
        <v>17.323069</v>
      </c>
      <c r="G6125" s="5">
        <v>45936.666666666664</v>
      </c>
      <c r="H6125">
        <v>17.339783000000001</v>
      </c>
      <c r="J6125" s="5">
        <v>45929.75</v>
      </c>
      <c r="K6125">
        <v>17.496288</v>
      </c>
      <c r="M6125" s="5">
        <v>45932</v>
      </c>
      <c r="N6125">
        <v>17.724799999999998</v>
      </c>
    </row>
    <row r="6126" spans="1:14" x14ac:dyDescent="0.2">
      <c r="A6126" s="5">
        <v>45923.458333333336</v>
      </c>
      <c r="B6126">
        <v>17.324614</v>
      </c>
      <c r="D6126" s="5">
        <v>45936.333333333336</v>
      </c>
      <c r="E6126">
        <v>17.327580999999999</v>
      </c>
      <c r="G6126" s="5">
        <v>45936.625</v>
      </c>
      <c r="H6126">
        <v>17.3675</v>
      </c>
      <c r="J6126" s="5">
        <v>45929.708333333336</v>
      </c>
      <c r="K6126">
        <v>17.510726999999999</v>
      </c>
      <c r="M6126" s="5">
        <v>45931.958333333336</v>
      </c>
      <c r="N6126">
        <v>17.740601000000002</v>
      </c>
    </row>
    <row r="6127" spans="1:14" x14ac:dyDescent="0.2">
      <c r="A6127" s="5">
        <v>45923.416666666664</v>
      </c>
      <c r="B6127">
        <v>17.372278000000001</v>
      </c>
      <c r="D6127" s="5">
        <v>45936.291666666664</v>
      </c>
      <c r="E6127">
        <v>17.308949999999999</v>
      </c>
      <c r="G6127" s="5">
        <v>45936.583333333336</v>
      </c>
      <c r="H6127">
        <v>17.365879</v>
      </c>
      <c r="J6127" s="5">
        <v>45929.666666666664</v>
      </c>
      <c r="K6127">
        <v>17.511800999999998</v>
      </c>
      <c r="M6127" s="5">
        <v>45931.916666666664</v>
      </c>
      <c r="N6127">
        <v>17.739799000000001</v>
      </c>
    </row>
    <row r="6128" spans="1:14" x14ac:dyDescent="0.2">
      <c r="A6128" s="5">
        <v>45923.375</v>
      </c>
      <c r="B6128">
        <v>17.398810999999998</v>
      </c>
      <c r="D6128" s="5">
        <v>45936.25</v>
      </c>
      <c r="E6128">
        <v>17.305250000000001</v>
      </c>
      <c r="G6128" s="5">
        <v>45936.541666666664</v>
      </c>
      <c r="H6128">
        <v>17.374395</v>
      </c>
      <c r="J6128" s="5">
        <v>45929.625</v>
      </c>
      <c r="K6128">
        <v>17.516999999999999</v>
      </c>
      <c r="M6128" s="5">
        <v>45931.875</v>
      </c>
      <c r="N6128">
        <v>17.725860999999998</v>
      </c>
    </row>
    <row r="6129" spans="1:14" x14ac:dyDescent="0.2">
      <c r="A6129" s="5">
        <v>45923.333333333336</v>
      </c>
      <c r="B6129">
        <v>17.386140999999999</v>
      </c>
      <c r="D6129" s="5">
        <v>45936.208333333336</v>
      </c>
      <c r="E6129">
        <v>17.299999</v>
      </c>
      <c r="G6129" s="5">
        <v>45936.5</v>
      </c>
      <c r="H6129">
        <v>17.386199999999999</v>
      </c>
      <c r="J6129" s="5">
        <v>45929.583333333336</v>
      </c>
      <c r="K6129">
        <v>17.520015999999998</v>
      </c>
      <c r="M6129" s="5">
        <v>45931.833333333336</v>
      </c>
      <c r="N6129">
        <v>17.735911999999999</v>
      </c>
    </row>
    <row r="6130" spans="1:14" x14ac:dyDescent="0.2">
      <c r="A6130" s="5">
        <v>45923.291666666664</v>
      </c>
      <c r="B6130">
        <v>17.384333000000002</v>
      </c>
      <c r="D6130" s="5">
        <v>45936.166666666664</v>
      </c>
      <c r="E6130">
        <v>17.302299000000001</v>
      </c>
      <c r="G6130" s="5">
        <v>45936.458333333336</v>
      </c>
      <c r="H6130">
        <v>17.403797000000001</v>
      </c>
      <c r="J6130" s="5">
        <v>45929.541666666664</v>
      </c>
      <c r="K6130">
        <v>17.525918999999998</v>
      </c>
      <c r="M6130" s="5">
        <v>45931.791666666664</v>
      </c>
      <c r="N6130">
        <v>17.727399999999999</v>
      </c>
    </row>
    <row r="6131" spans="1:14" x14ac:dyDescent="0.2">
      <c r="A6131" s="5">
        <v>45923.25</v>
      </c>
      <c r="B6131">
        <v>17.380078999999999</v>
      </c>
      <c r="D6131" s="5">
        <v>45936.125</v>
      </c>
      <c r="E6131">
        <v>17.312598999999999</v>
      </c>
      <c r="G6131" s="5">
        <v>45936.416666666664</v>
      </c>
      <c r="H6131">
        <v>17.392123999999999</v>
      </c>
      <c r="J6131" s="5">
        <v>45929.5</v>
      </c>
      <c r="K6131">
        <v>17.515834999999999</v>
      </c>
      <c r="M6131" s="5">
        <v>45931.75</v>
      </c>
      <c r="N6131">
        <v>17.719801</v>
      </c>
    </row>
    <row r="6132" spans="1:14" x14ac:dyDescent="0.2">
      <c r="A6132" s="5">
        <v>45923.208333333336</v>
      </c>
      <c r="B6132">
        <v>17.385458</v>
      </c>
      <c r="D6132" s="5">
        <v>45936.083333333336</v>
      </c>
      <c r="E6132">
        <v>17.333549000000001</v>
      </c>
      <c r="G6132" s="5">
        <v>45936.375</v>
      </c>
      <c r="H6132">
        <v>17.363399999999999</v>
      </c>
      <c r="J6132" s="5">
        <v>45929.458333333336</v>
      </c>
      <c r="K6132">
        <v>17.506326999999999</v>
      </c>
      <c r="M6132" s="5">
        <v>45931.708333333336</v>
      </c>
      <c r="N6132">
        <v>17.686271999999999</v>
      </c>
    </row>
    <row r="6133" spans="1:14" x14ac:dyDescent="0.2">
      <c r="A6133" s="1">
        <v>45923.166666666664</v>
      </c>
      <c r="B6133">
        <v>17.358243999999999</v>
      </c>
      <c r="D6133" s="5">
        <v>45936.041666666664</v>
      </c>
      <c r="E6133">
        <v>17.310199999999998</v>
      </c>
      <c r="G6133" s="5">
        <v>45936.333333333336</v>
      </c>
      <c r="H6133">
        <v>17.369032000000001</v>
      </c>
      <c r="J6133" s="5">
        <v>45929.416666666664</v>
      </c>
      <c r="K6133">
        <v>17.498089</v>
      </c>
      <c r="M6133" s="5">
        <v>45931.666666666664</v>
      </c>
      <c r="N6133">
        <v>17.651751000000001</v>
      </c>
    </row>
    <row r="6134" spans="1:14" x14ac:dyDescent="0.2">
      <c r="A6134" s="5">
        <v>45923.125</v>
      </c>
      <c r="B6134">
        <v>17.370349999999998</v>
      </c>
      <c r="D6134" s="5">
        <v>45936</v>
      </c>
      <c r="E6134">
        <v>17.310801000000001</v>
      </c>
      <c r="G6134" s="5">
        <v>45936.291666666664</v>
      </c>
      <c r="H6134">
        <v>17.349550000000001</v>
      </c>
      <c r="J6134" s="5">
        <v>45929.375</v>
      </c>
      <c r="K6134">
        <v>17.505866999999999</v>
      </c>
      <c r="M6134" s="5">
        <v>45931.625</v>
      </c>
      <c r="N6134">
        <v>17.6724</v>
      </c>
    </row>
    <row r="6135" spans="1:14" x14ac:dyDescent="0.2">
      <c r="A6135" s="5">
        <v>45923.083333333336</v>
      </c>
      <c r="B6135">
        <v>17.371267</v>
      </c>
      <c r="D6135" s="5">
        <v>45935.958333333336</v>
      </c>
      <c r="E6135">
        <v>17.284099999999999</v>
      </c>
      <c r="G6135" s="5">
        <v>45936.25</v>
      </c>
      <c r="H6135">
        <v>17.345849999999999</v>
      </c>
      <c r="J6135" s="5">
        <v>45929.333333333336</v>
      </c>
      <c r="K6135">
        <v>17.522708999999999</v>
      </c>
      <c r="M6135" s="5">
        <v>45931.583333333336</v>
      </c>
      <c r="N6135">
        <v>17.688101</v>
      </c>
    </row>
    <row r="6136" spans="1:14" x14ac:dyDescent="0.2">
      <c r="A6136" s="5">
        <v>45923.041666666664</v>
      </c>
      <c r="B6136">
        <v>17.371366999999999</v>
      </c>
      <c r="D6136" s="1">
        <v>45935.833333333336</v>
      </c>
      <c r="E6136">
        <v>17.282049000000001</v>
      </c>
      <c r="G6136" s="1">
        <v>45936.208333333336</v>
      </c>
      <c r="H6136">
        <v>17.340450000000001</v>
      </c>
      <c r="J6136" s="5">
        <v>45929.291666666664</v>
      </c>
      <c r="K6136">
        <v>17.533709999999999</v>
      </c>
      <c r="M6136" s="5">
        <v>45931.541666666664</v>
      </c>
      <c r="N6136">
        <v>17.707777</v>
      </c>
    </row>
    <row r="6137" spans="1:14" x14ac:dyDescent="0.2">
      <c r="A6137" s="5">
        <v>45923</v>
      </c>
      <c r="B6137">
        <v>17.375350999999998</v>
      </c>
      <c r="D6137" s="5">
        <v>45935.5</v>
      </c>
      <c r="E6137">
        <v>17.284800000000001</v>
      </c>
      <c r="G6137" s="5">
        <v>45936.166666666664</v>
      </c>
      <c r="H6137">
        <v>17.342699</v>
      </c>
      <c r="J6137" s="5">
        <v>45929.25</v>
      </c>
      <c r="K6137">
        <v>17.541354999999999</v>
      </c>
      <c r="M6137" s="5">
        <v>45931.5</v>
      </c>
      <c r="N6137">
        <v>17.696376999999998</v>
      </c>
    </row>
    <row r="6138" spans="1:14" x14ac:dyDescent="0.2">
      <c r="A6138" s="5">
        <v>45922.958333333336</v>
      </c>
      <c r="B6138">
        <v>17.358217</v>
      </c>
      <c r="D6138" s="5">
        <v>45935.375</v>
      </c>
      <c r="E6138">
        <v>17.284800000000001</v>
      </c>
      <c r="G6138" s="5">
        <v>45936.125</v>
      </c>
      <c r="H6138">
        <v>17.353100000000001</v>
      </c>
      <c r="J6138" s="5">
        <v>45929.208333333336</v>
      </c>
      <c r="K6138">
        <v>17.552153000000001</v>
      </c>
      <c r="M6138" s="5">
        <v>45931.458333333336</v>
      </c>
      <c r="N6138">
        <v>17.7211</v>
      </c>
    </row>
    <row r="6139" spans="1:14" x14ac:dyDescent="0.2">
      <c r="A6139" s="5">
        <v>45922.916666666664</v>
      </c>
      <c r="B6139">
        <v>17.363327000000002</v>
      </c>
      <c r="D6139" s="5">
        <v>45934.583333333336</v>
      </c>
      <c r="E6139">
        <v>17.284800000000001</v>
      </c>
      <c r="G6139" s="5">
        <v>45936.083333333336</v>
      </c>
      <c r="H6139">
        <v>17.373949</v>
      </c>
      <c r="J6139" s="5">
        <v>45929.166666666664</v>
      </c>
      <c r="K6139">
        <v>17.563421000000002</v>
      </c>
      <c r="M6139" s="5">
        <v>45931.416666666664</v>
      </c>
      <c r="N6139">
        <v>17.742701</v>
      </c>
    </row>
    <row r="6140" spans="1:14" x14ac:dyDescent="0.2">
      <c r="A6140" s="5">
        <v>45922.875</v>
      </c>
      <c r="B6140">
        <v>17.363823</v>
      </c>
      <c r="D6140" s="5">
        <v>45934.541666666664</v>
      </c>
      <c r="E6140">
        <v>17.284300000000002</v>
      </c>
      <c r="G6140" s="5">
        <v>45936.041666666664</v>
      </c>
      <c r="H6140">
        <v>17.350200999999998</v>
      </c>
      <c r="J6140" s="5">
        <v>45929.125</v>
      </c>
      <c r="K6140">
        <v>17.558700999999999</v>
      </c>
      <c r="M6140" s="1">
        <v>45931.375</v>
      </c>
      <c r="N6140">
        <v>17.760195</v>
      </c>
    </row>
    <row r="6141" spans="1:14" x14ac:dyDescent="0.2">
      <c r="A6141" s="5">
        <v>45922.833333333336</v>
      </c>
      <c r="B6141">
        <v>17.372350999999998</v>
      </c>
      <c r="D6141" s="5">
        <v>45934.5</v>
      </c>
      <c r="E6141">
        <v>17.284300000000002</v>
      </c>
      <c r="G6141" s="5">
        <v>45936</v>
      </c>
      <c r="H6141">
        <v>17.351101</v>
      </c>
      <c r="J6141" s="5">
        <v>45929.083333333336</v>
      </c>
      <c r="K6141">
        <v>17.582398999999999</v>
      </c>
      <c r="M6141" s="5">
        <v>45931.333333333336</v>
      </c>
      <c r="N6141">
        <v>17.764662000000001</v>
      </c>
    </row>
    <row r="6142" spans="1:14" x14ac:dyDescent="0.2">
      <c r="A6142" s="5">
        <v>45922.791666666664</v>
      </c>
      <c r="B6142">
        <v>17.381599000000001</v>
      </c>
      <c r="D6142" s="5">
        <v>45934.458333333336</v>
      </c>
      <c r="E6142">
        <v>17.284300000000002</v>
      </c>
      <c r="G6142" s="5">
        <v>45935.958333333336</v>
      </c>
      <c r="H6142">
        <v>17.323999000000001</v>
      </c>
      <c r="J6142" s="1">
        <v>45929.041666666664</v>
      </c>
      <c r="K6142">
        <v>17.590344999999999</v>
      </c>
      <c r="M6142" s="5">
        <v>45931.291666666664</v>
      </c>
      <c r="N6142">
        <v>17.747900000000001</v>
      </c>
    </row>
    <row r="6143" spans="1:14" x14ac:dyDescent="0.2">
      <c r="A6143" s="5">
        <v>45922.75</v>
      </c>
      <c r="B6143">
        <v>17.388366999999999</v>
      </c>
      <c r="D6143" s="5">
        <v>45934.416666666664</v>
      </c>
      <c r="E6143">
        <v>17.284300000000002</v>
      </c>
      <c r="G6143" s="5">
        <v>45935.5</v>
      </c>
      <c r="H6143">
        <v>17.324750999999999</v>
      </c>
      <c r="J6143" s="5">
        <v>45929</v>
      </c>
      <c r="K6143">
        <v>17.606923999999999</v>
      </c>
      <c r="M6143" s="5">
        <v>45931.25</v>
      </c>
      <c r="N6143">
        <v>17.774303</v>
      </c>
    </row>
    <row r="6144" spans="1:14" x14ac:dyDescent="0.2">
      <c r="A6144" s="5">
        <v>45922.708333333336</v>
      </c>
      <c r="B6144">
        <v>17.37285</v>
      </c>
      <c r="D6144" s="5">
        <v>45934.375</v>
      </c>
      <c r="E6144">
        <v>17.284300000000002</v>
      </c>
      <c r="G6144" s="5">
        <v>45935.375</v>
      </c>
      <c r="H6144">
        <v>17.324770000000001</v>
      </c>
      <c r="J6144" s="5">
        <v>45927.5</v>
      </c>
      <c r="K6144">
        <v>17.553609999999999</v>
      </c>
      <c r="M6144" s="5">
        <v>45931.208333333336</v>
      </c>
      <c r="N6144">
        <v>17.780532999999998</v>
      </c>
    </row>
    <row r="6145" spans="1:14" x14ac:dyDescent="0.2">
      <c r="A6145" s="5">
        <v>45922.666666666664</v>
      </c>
      <c r="B6145">
        <v>17.346249</v>
      </c>
      <c r="D6145" s="5">
        <v>45934.125</v>
      </c>
      <c r="E6145">
        <v>17.284200999999999</v>
      </c>
      <c r="G6145" s="5">
        <v>45934.583333333336</v>
      </c>
      <c r="H6145">
        <v>17.324760000000001</v>
      </c>
      <c r="J6145" s="5">
        <v>45927.375</v>
      </c>
      <c r="K6145">
        <v>17.554029</v>
      </c>
      <c r="M6145" s="5">
        <v>45931.166666666664</v>
      </c>
      <c r="N6145">
        <v>17.771581999999999</v>
      </c>
    </row>
    <row r="6146" spans="1:14" x14ac:dyDescent="0.2">
      <c r="A6146" s="5">
        <v>45922.625</v>
      </c>
      <c r="B6146">
        <v>17.33173</v>
      </c>
      <c r="D6146" s="5">
        <v>45934.083333333336</v>
      </c>
      <c r="E6146">
        <v>17.284200999999999</v>
      </c>
      <c r="G6146" s="5">
        <v>45934.541666666664</v>
      </c>
      <c r="H6146">
        <v>17.324200000000001</v>
      </c>
      <c r="J6146" s="1">
        <v>45927.125</v>
      </c>
      <c r="K6146">
        <v>17.557774999999999</v>
      </c>
      <c r="M6146" s="5">
        <v>45931.125</v>
      </c>
      <c r="N6146">
        <v>17.783000999999999</v>
      </c>
    </row>
    <row r="6147" spans="1:14" x14ac:dyDescent="0.2">
      <c r="A6147" s="5">
        <v>45922.583333333336</v>
      </c>
      <c r="B6147">
        <v>17.318750000000001</v>
      </c>
      <c r="D6147" s="5">
        <v>45934.041666666664</v>
      </c>
      <c r="E6147">
        <v>17.284300000000002</v>
      </c>
      <c r="G6147" s="5">
        <v>45934.5</v>
      </c>
      <c r="H6147">
        <v>17.324200000000001</v>
      </c>
      <c r="J6147" s="5">
        <v>45927</v>
      </c>
      <c r="K6147">
        <v>17.557652999999998</v>
      </c>
      <c r="M6147" s="5">
        <v>45931.083333333336</v>
      </c>
      <c r="N6147">
        <v>17.776599999999998</v>
      </c>
    </row>
    <row r="6148" spans="1:14" x14ac:dyDescent="0.2">
      <c r="A6148" s="5">
        <v>45922.541666666664</v>
      </c>
      <c r="B6148">
        <v>17.311267999999998</v>
      </c>
      <c r="D6148" s="5">
        <v>45934</v>
      </c>
      <c r="E6148">
        <v>17.284200999999999</v>
      </c>
      <c r="G6148" s="5">
        <v>45934.458333333336</v>
      </c>
      <c r="H6148">
        <v>17.324200000000001</v>
      </c>
      <c r="J6148" s="5">
        <v>45926.958333333336</v>
      </c>
      <c r="K6148">
        <v>17.558506000000001</v>
      </c>
      <c r="M6148" s="5">
        <v>45931.041666666664</v>
      </c>
      <c r="N6148">
        <v>17.778441999999998</v>
      </c>
    </row>
    <row r="6149" spans="1:14" x14ac:dyDescent="0.2">
      <c r="A6149" s="5">
        <v>45922.5</v>
      </c>
      <c r="B6149">
        <v>17.310521999999999</v>
      </c>
      <c r="D6149" s="5">
        <v>45933.958333333336</v>
      </c>
      <c r="E6149">
        <v>17.294121000000001</v>
      </c>
      <c r="G6149" s="5">
        <v>45934.416666666664</v>
      </c>
      <c r="H6149">
        <v>17.324200000000001</v>
      </c>
      <c r="J6149" s="5">
        <v>45926.916666666664</v>
      </c>
      <c r="K6149">
        <v>17.584143000000001</v>
      </c>
      <c r="M6149" s="5">
        <v>45931</v>
      </c>
      <c r="N6149">
        <v>17.767900000000001</v>
      </c>
    </row>
    <row r="6150" spans="1:14" x14ac:dyDescent="0.2">
      <c r="A6150" s="5">
        <v>45922.458333333336</v>
      </c>
      <c r="B6150">
        <v>17.336739999999999</v>
      </c>
      <c r="D6150" s="5">
        <v>45933.916666666664</v>
      </c>
      <c r="E6150">
        <v>17.289342999999999</v>
      </c>
      <c r="G6150" s="5">
        <v>45934.375</v>
      </c>
      <c r="H6150">
        <v>17.324200000000001</v>
      </c>
      <c r="J6150" s="5">
        <v>45926.875</v>
      </c>
      <c r="K6150">
        <v>17.572085999999999</v>
      </c>
      <c r="M6150" s="5">
        <v>45930.958333333336</v>
      </c>
      <c r="N6150">
        <v>17.765711</v>
      </c>
    </row>
    <row r="6151" spans="1:14" x14ac:dyDescent="0.2">
      <c r="A6151" s="5">
        <v>45922.416666666664</v>
      </c>
      <c r="B6151">
        <v>17.402349000000001</v>
      </c>
      <c r="D6151" s="5">
        <v>45933.875</v>
      </c>
      <c r="E6151">
        <v>17.290099999999999</v>
      </c>
      <c r="G6151" s="5">
        <v>45934.083333333336</v>
      </c>
      <c r="H6151">
        <v>17.324100000000001</v>
      </c>
      <c r="J6151" s="5">
        <v>45926.833333333336</v>
      </c>
      <c r="K6151">
        <v>17.588341</v>
      </c>
      <c r="M6151" s="5">
        <v>45930.916666666664</v>
      </c>
      <c r="N6151">
        <v>17.754299</v>
      </c>
    </row>
    <row r="6152" spans="1:14" x14ac:dyDescent="0.2">
      <c r="A6152" s="5">
        <v>45922.375</v>
      </c>
      <c r="B6152">
        <v>17.370698999999998</v>
      </c>
      <c r="D6152" s="5">
        <v>45933.833333333336</v>
      </c>
      <c r="E6152">
        <v>17.301000999999999</v>
      </c>
      <c r="G6152" s="5">
        <v>45934.041666666664</v>
      </c>
      <c r="H6152">
        <v>17.324100000000001</v>
      </c>
      <c r="J6152" s="5">
        <v>45926.791666666664</v>
      </c>
      <c r="K6152">
        <v>17.6007</v>
      </c>
      <c r="M6152" s="1">
        <v>45930.875</v>
      </c>
      <c r="N6152">
        <v>17.769280999999999</v>
      </c>
    </row>
    <row r="6153" spans="1:14" x14ac:dyDescent="0.2">
      <c r="A6153" s="5">
        <v>45922.333333333336</v>
      </c>
      <c r="B6153">
        <v>17.39451</v>
      </c>
      <c r="D6153" s="5">
        <v>45933.791666666664</v>
      </c>
      <c r="E6153">
        <v>17.296900000000001</v>
      </c>
      <c r="G6153" s="5">
        <v>45934</v>
      </c>
      <c r="H6153">
        <v>17.323999000000001</v>
      </c>
      <c r="J6153" s="5">
        <v>45926.75</v>
      </c>
      <c r="K6153">
        <v>17.594298999999999</v>
      </c>
      <c r="M6153" s="5">
        <v>45930.833333333336</v>
      </c>
      <c r="N6153">
        <v>17.754847999999999</v>
      </c>
    </row>
    <row r="6154" spans="1:14" x14ac:dyDescent="0.2">
      <c r="A6154" s="5">
        <v>45922.291666666664</v>
      </c>
      <c r="B6154">
        <v>17.391787000000001</v>
      </c>
      <c r="D6154" s="5">
        <v>45933.75</v>
      </c>
      <c r="E6154">
        <v>17.282301</v>
      </c>
      <c r="G6154" s="5">
        <v>45933.958333333336</v>
      </c>
      <c r="H6154">
        <v>17.334541000000002</v>
      </c>
      <c r="J6154" s="5">
        <v>45926.708333333336</v>
      </c>
      <c r="K6154">
        <v>17.602544999999999</v>
      </c>
      <c r="M6154" s="5">
        <v>45930.791666666664</v>
      </c>
      <c r="N6154">
        <v>17.767590999999999</v>
      </c>
    </row>
    <row r="6155" spans="1:14" x14ac:dyDescent="0.2">
      <c r="A6155" s="5">
        <v>45922.25</v>
      </c>
      <c r="B6155">
        <v>17.384108999999999</v>
      </c>
      <c r="D6155" s="5">
        <v>45933.708333333336</v>
      </c>
      <c r="E6155">
        <v>17.316122</v>
      </c>
      <c r="G6155" s="5">
        <v>45933.916666666664</v>
      </c>
      <c r="H6155">
        <v>17.329730999999999</v>
      </c>
      <c r="J6155" s="5">
        <v>45926.666666666664</v>
      </c>
      <c r="K6155">
        <v>17.640301000000001</v>
      </c>
      <c r="M6155" s="5">
        <v>45930.75</v>
      </c>
      <c r="N6155">
        <v>17.772499</v>
      </c>
    </row>
    <row r="6156" spans="1:14" x14ac:dyDescent="0.2">
      <c r="A6156" s="5">
        <v>45922.208333333336</v>
      </c>
      <c r="B6156">
        <v>17.394091</v>
      </c>
      <c r="D6156" s="5">
        <v>45933.666666666664</v>
      </c>
      <c r="E6156">
        <v>17.302924999999998</v>
      </c>
      <c r="G6156" s="5">
        <v>45933.875</v>
      </c>
      <c r="H6156">
        <v>17.330449999999999</v>
      </c>
      <c r="J6156" s="5">
        <v>45926.625</v>
      </c>
      <c r="K6156">
        <v>17.653600999999998</v>
      </c>
      <c r="M6156" s="5">
        <v>45930.708333333336</v>
      </c>
      <c r="N6156">
        <v>17.741699000000001</v>
      </c>
    </row>
    <row r="6157" spans="1:14" x14ac:dyDescent="0.2">
      <c r="A6157" s="5">
        <v>45922.166666666664</v>
      </c>
      <c r="B6157">
        <v>17.383499</v>
      </c>
      <c r="D6157" s="5">
        <v>45933.625</v>
      </c>
      <c r="E6157">
        <v>17.321400000000001</v>
      </c>
      <c r="G6157" s="5">
        <v>45933.833333333336</v>
      </c>
      <c r="H6157">
        <v>17.340799000000001</v>
      </c>
      <c r="J6157" s="5">
        <v>45926.583333333336</v>
      </c>
      <c r="K6157">
        <v>17.692699000000001</v>
      </c>
      <c r="M6157" s="5">
        <v>45930.666666666664</v>
      </c>
      <c r="N6157">
        <v>17.789100999999999</v>
      </c>
    </row>
    <row r="6158" spans="1:14" x14ac:dyDescent="0.2">
      <c r="A6158" s="5">
        <v>45922.125</v>
      </c>
      <c r="B6158">
        <v>17.369049</v>
      </c>
      <c r="D6158" s="5">
        <v>45933.583333333336</v>
      </c>
      <c r="E6158">
        <v>17.320800999999999</v>
      </c>
      <c r="G6158" s="5">
        <v>45933.791666666664</v>
      </c>
      <c r="H6158">
        <v>17.3367</v>
      </c>
      <c r="J6158" s="5">
        <v>45926.541666666664</v>
      </c>
      <c r="K6158">
        <v>17.7103</v>
      </c>
      <c r="M6158" s="5">
        <v>45930.625</v>
      </c>
      <c r="N6158">
        <v>17.781099000000001</v>
      </c>
    </row>
    <row r="6159" spans="1:14" x14ac:dyDescent="0.2">
      <c r="A6159" s="5">
        <v>45922.083333333336</v>
      </c>
      <c r="B6159">
        <v>17.35125</v>
      </c>
      <c r="D6159" s="5">
        <v>45933.541666666664</v>
      </c>
      <c r="E6159">
        <v>17.305098999999998</v>
      </c>
      <c r="G6159" s="5">
        <v>45933.75</v>
      </c>
      <c r="H6159">
        <v>17.322099999999999</v>
      </c>
      <c r="J6159" s="5">
        <v>45926.5</v>
      </c>
      <c r="K6159">
        <v>17.695243999999999</v>
      </c>
      <c r="M6159" s="5">
        <v>45930.583333333336</v>
      </c>
      <c r="N6159">
        <v>17.769698999999999</v>
      </c>
    </row>
    <row r="6160" spans="1:14" x14ac:dyDescent="0.2">
      <c r="A6160" s="5">
        <v>45922.041666666664</v>
      </c>
      <c r="B6160">
        <v>17.343250000000001</v>
      </c>
      <c r="D6160" s="1">
        <v>45933.5</v>
      </c>
      <c r="E6160">
        <v>17.315999999999999</v>
      </c>
      <c r="G6160" s="1">
        <v>45933.708333333336</v>
      </c>
      <c r="H6160">
        <v>17.355049000000001</v>
      </c>
      <c r="J6160" s="5">
        <v>45926.458333333336</v>
      </c>
      <c r="K6160">
        <v>17.672999999999998</v>
      </c>
      <c r="M6160" s="5">
        <v>45930.541666666664</v>
      </c>
      <c r="N6160">
        <v>17.774426999999999</v>
      </c>
    </row>
    <row r="6161" spans="1:14" x14ac:dyDescent="0.2">
      <c r="A6161" s="5">
        <v>45922</v>
      </c>
      <c r="B6161">
        <v>17.353822999999998</v>
      </c>
      <c r="D6161" s="5">
        <v>45933.458333333336</v>
      </c>
      <c r="E6161">
        <v>17.311337999999999</v>
      </c>
      <c r="G6161" s="5">
        <v>45933.666666666664</v>
      </c>
      <c r="H6161">
        <v>17.342625000000002</v>
      </c>
      <c r="J6161" s="5">
        <v>45926.416666666664</v>
      </c>
      <c r="K6161">
        <v>17.686599999999999</v>
      </c>
      <c r="M6161" s="5">
        <v>45930.5</v>
      </c>
      <c r="N6161">
        <v>17.788799000000001</v>
      </c>
    </row>
    <row r="6162" spans="1:14" x14ac:dyDescent="0.2">
      <c r="A6162" s="5">
        <v>45921.916666666664</v>
      </c>
      <c r="B6162">
        <v>17.379449999999999</v>
      </c>
      <c r="D6162" s="5">
        <v>45933.416666666664</v>
      </c>
      <c r="E6162">
        <v>17.315000999999999</v>
      </c>
      <c r="G6162" s="5">
        <v>45933.625</v>
      </c>
      <c r="H6162">
        <v>17.360900999999998</v>
      </c>
      <c r="J6162" s="5">
        <v>45926.375</v>
      </c>
      <c r="K6162">
        <v>17.659700000000001</v>
      </c>
      <c r="M6162" s="5">
        <v>45930.458333333336</v>
      </c>
      <c r="N6162">
        <v>17.775949000000001</v>
      </c>
    </row>
    <row r="6163" spans="1:14" x14ac:dyDescent="0.2">
      <c r="A6163" s="5">
        <v>45921.75</v>
      </c>
      <c r="B6163">
        <v>17.379449999999999</v>
      </c>
      <c r="D6163" s="5">
        <v>45933.375</v>
      </c>
      <c r="E6163">
        <v>17.363223999999999</v>
      </c>
      <c r="G6163" s="5">
        <v>45933.583333333336</v>
      </c>
      <c r="H6163">
        <v>17.361249999999998</v>
      </c>
      <c r="J6163" s="5">
        <v>45926.333333333336</v>
      </c>
      <c r="K6163">
        <v>17.683268000000002</v>
      </c>
      <c r="M6163" s="5">
        <v>45930.416666666664</v>
      </c>
      <c r="N6163">
        <v>17.760200999999999</v>
      </c>
    </row>
    <row r="6164" spans="1:14" x14ac:dyDescent="0.2">
      <c r="A6164" s="5">
        <v>45921.708333333336</v>
      </c>
      <c r="B6164">
        <v>17.379304999999999</v>
      </c>
      <c r="D6164" s="5">
        <v>45933.333333333336</v>
      </c>
      <c r="E6164">
        <v>17.379200000000001</v>
      </c>
      <c r="G6164" s="5">
        <v>45933.541666666664</v>
      </c>
      <c r="H6164">
        <v>17.3447</v>
      </c>
      <c r="J6164" s="5">
        <v>45926.291666666664</v>
      </c>
      <c r="K6164">
        <v>17.675547000000002</v>
      </c>
      <c r="M6164" s="5">
        <v>45930.375</v>
      </c>
      <c r="N6164">
        <v>17.738399999999999</v>
      </c>
    </row>
    <row r="6165" spans="1:14" x14ac:dyDescent="0.2">
      <c r="A6165" s="5">
        <v>45921.666666666664</v>
      </c>
      <c r="B6165">
        <v>17.379304999999999</v>
      </c>
      <c r="D6165" s="5">
        <v>45933.291666666664</v>
      </c>
      <c r="E6165">
        <v>17.372399999999999</v>
      </c>
      <c r="G6165" s="5">
        <v>45933.5</v>
      </c>
      <c r="H6165">
        <v>17.357050000000001</v>
      </c>
      <c r="J6165" s="5">
        <v>45926.25</v>
      </c>
      <c r="K6165">
        <v>17.661698999999999</v>
      </c>
      <c r="M6165" s="5">
        <v>45930.333333333336</v>
      </c>
      <c r="N6165">
        <v>17.759871</v>
      </c>
    </row>
    <row r="6166" spans="1:14" x14ac:dyDescent="0.2">
      <c r="A6166" s="5">
        <v>45921.625</v>
      </c>
      <c r="B6166">
        <v>17.379304999999999</v>
      </c>
      <c r="D6166" s="5">
        <v>45933.25</v>
      </c>
      <c r="E6166">
        <v>17.377109999999998</v>
      </c>
      <c r="G6166" s="5">
        <v>45933.458333333336</v>
      </c>
      <c r="H6166">
        <v>17.351851</v>
      </c>
      <c r="J6166" s="5">
        <v>45926.208333333336</v>
      </c>
      <c r="K6166">
        <v>17.659099999999999</v>
      </c>
      <c r="M6166" s="5">
        <v>45930.291666666664</v>
      </c>
      <c r="N6166">
        <v>17.757401000000002</v>
      </c>
    </row>
    <row r="6167" spans="1:14" x14ac:dyDescent="0.2">
      <c r="A6167" s="5">
        <v>45921.583333333336</v>
      </c>
      <c r="B6167">
        <v>17.379304999999999</v>
      </c>
      <c r="D6167" s="5">
        <v>45933.208333333336</v>
      </c>
      <c r="E6167">
        <v>17.380257</v>
      </c>
      <c r="G6167" s="5">
        <v>45933.416666666664</v>
      </c>
      <c r="H6167">
        <v>17.354500000000002</v>
      </c>
      <c r="J6167" s="5">
        <v>45926.166666666664</v>
      </c>
      <c r="K6167">
        <v>17.704201000000001</v>
      </c>
      <c r="M6167" s="5">
        <v>45930.25</v>
      </c>
      <c r="N6167">
        <v>17.747601</v>
      </c>
    </row>
    <row r="6168" spans="1:14" x14ac:dyDescent="0.2">
      <c r="A6168" s="5">
        <v>45921.541666666664</v>
      </c>
      <c r="B6168">
        <v>17.379304999999999</v>
      </c>
      <c r="D6168" s="5">
        <v>45933.166666666664</v>
      </c>
      <c r="E6168">
        <v>17.380951</v>
      </c>
      <c r="G6168" s="5">
        <v>45933.375</v>
      </c>
      <c r="H6168">
        <v>17.403680999999999</v>
      </c>
      <c r="J6168" s="5">
        <v>45926.125</v>
      </c>
      <c r="K6168">
        <v>17.673300000000001</v>
      </c>
      <c r="M6168" s="5">
        <v>45930.208333333336</v>
      </c>
      <c r="N6168">
        <v>17.778003999999999</v>
      </c>
    </row>
    <row r="6169" spans="1:14" x14ac:dyDescent="0.2">
      <c r="A6169" s="5">
        <v>45921.5</v>
      </c>
      <c r="B6169">
        <v>17.379304999999999</v>
      </c>
      <c r="D6169" s="5">
        <v>45933.125</v>
      </c>
      <c r="E6169">
        <v>17.373698999999998</v>
      </c>
      <c r="G6169" s="5">
        <v>45933.333333333336</v>
      </c>
      <c r="H6169">
        <v>17.419872000000002</v>
      </c>
      <c r="J6169" s="5">
        <v>45926.083333333336</v>
      </c>
      <c r="K6169">
        <v>17.6647</v>
      </c>
      <c r="M6169" s="5">
        <v>45930.166666666664</v>
      </c>
      <c r="N6169">
        <v>17.777532999999998</v>
      </c>
    </row>
    <row r="6170" spans="1:14" x14ac:dyDescent="0.2">
      <c r="A6170" s="5">
        <v>45921.458333333336</v>
      </c>
      <c r="B6170">
        <v>17.379304999999999</v>
      </c>
      <c r="D6170" s="5">
        <v>45933.083333333336</v>
      </c>
      <c r="E6170">
        <v>17.360001</v>
      </c>
      <c r="G6170" s="5">
        <v>45933.291666666664</v>
      </c>
      <c r="H6170">
        <v>17.412977000000001</v>
      </c>
      <c r="J6170" s="1">
        <v>45926.041666666664</v>
      </c>
      <c r="K6170">
        <v>17.677182999999999</v>
      </c>
      <c r="M6170" s="5">
        <v>45930.125</v>
      </c>
      <c r="N6170">
        <v>17.7651</v>
      </c>
    </row>
    <row r="6171" spans="1:14" x14ac:dyDescent="0.2">
      <c r="A6171" s="5">
        <v>45921.416666666664</v>
      </c>
      <c r="B6171">
        <v>17.379304999999999</v>
      </c>
      <c r="D6171" s="5">
        <v>45933.041666666664</v>
      </c>
      <c r="E6171">
        <v>17.366350000000001</v>
      </c>
      <c r="G6171" s="5">
        <v>45933.25</v>
      </c>
      <c r="H6171">
        <v>17.417324000000001</v>
      </c>
      <c r="J6171" s="5">
        <v>45926</v>
      </c>
      <c r="K6171">
        <v>17.666499999999999</v>
      </c>
      <c r="M6171" s="5">
        <v>45930.083333333336</v>
      </c>
      <c r="N6171">
        <v>17.751698999999999</v>
      </c>
    </row>
    <row r="6172" spans="1:14" x14ac:dyDescent="0.2">
      <c r="A6172" s="5">
        <v>45921.375</v>
      </c>
      <c r="B6172">
        <v>17.379304999999999</v>
      </c>
      <c r="D6172" s="5">
        <v>45933</v>
      </c>
      <c r="E6172">
        <v>17.379498999999999</v>
      </c>
      <c r="G6172" s="5">
        <v>45933.208333333336</v>
      </c>
      <c r="H6172">
        <v>17.420435000000001</v>
      </c>
      <c r="J6172" s="5">
        <v>45925.958333333336</v>
      </c>
      <c r="K6172">
        <v>17.651599999999998</v>
      </c>
      <c r="M6172" s="5">
        <v>45930.041666666664</v>
      </c>
      <c r="N6172">
        <v>17.752099999999999</v>
      </c>
    </row>
    <row r="6173" spans="1:14" x14ac:dyDescent="0.2">
      <c r="A6173" s="5">
        <v>45920.916666666664</v>
      </c>
      <c r="B6173">
        <v>17.379449999999999</v>
      </c>
      <c r="D6173" s="5">
        <v>45932.958333333336</v>
      </c>
      <c r="E6173">
        <v>17.363938999999998</v>
      </c>
      <c r="G6173" s="5">
        <v>45933.166666666664</v>
      </c>
      <c r="H6173">
        <v>17.421317999999999</v>
      </c>
      <c r="J6173" s="5">
        <v>45925.916666666664</v>
      </c>
      <c r="K6173">
        <v>17.690799999999999</v>
      </c>
      <c r="M6173" s="5">
        <v>45930</v>
      </c>
      <c r="N6173">
        <v>17.761800999999998</v>
      </c>
    </row>
    <row r="6174" spans="1:14" x14ac:dyDescent="0.2">
      <c r="A6174" s="5">
        <v>45920.416666666664</v>
      </c>
      <c r="B6174">
        <v>17.379304999999999</v>
      </c>
      <c r="D6174" s="5">
        <v>45932.916666666664</v>
      </c>
      <c r="E6174">
        <v>17.360291</v>
      </c>
      <c r="G6174" s="5">
        <v>45933.125</v>
      </c>
      <c r="H6174">
        <v>17.4133</v>
      </c>
      <c r="J6174" s="5">
        <v>45925.875</v>
      </c>
      <c r="K6174">
        <v>17.705400000000001</v>
      </c>
      <c r="M6174" s="5">
        <v>45929.958333333336</v>
      </c>
      <c r="N6174">
        <v>17.768101000000001</v>
      </c>
    </row>
    <row r="6175" spans="1:14" x14ac:dyDescent="0.2">
      <c r="A6175" s="5">
        <v>45920.375</v>
      </c>
      <c r="B6175">
        <v>17.379304999999999</v>
      </c>
      <c r="D6175" s="5">
        <v>45932.875</v>
      </c>
      <c r="E6175">
        <v>17.358408000000001</v>
      </c>
      <c r="G6175" s="5">
        <v>45933.083333333336</v>
      </c>
      <c r="H6175">
        <v>17.399049999999999</v>
      </c>
      <c r="J6175" s="5">
        <v>45925.833333333336</v>
      </c>
      <c r="K6175">
        <v>17.694700000000001</v>
      </c>
      <c r="M6175" s="5">
        <v>45929.916666666664</v>
      </c>
      <c r="N6175">
        <v>17.772362000000001</v>
      </c>
    </row>
    <row r="6176" spans="1:14" x14ac:dyDescent="0.2">
      <c r="A6176" s="5">
        <v>45920.083333333336</v>
      </c>
      <c r="B6176">
        <v>17.379449999999999</v>
      </c>
      <c r="D6176" s="5">
        <v>45932.833333333336</v>
      </c>
      <c r="E6176">
        <v>17.370842</v>
      </c>
      <c r="G6176" s="5">
        <v>45933.041666666664</v>
      </c>
      <c r="H6176">
        <v>17.405750000000001</v>
      </c>
      <c r="J6176" s="5">
        <v>45925.791666666664</v>
      </c>
      <c r="K6176">
        <v>17.686171000000002</v>
      </c>
      <c r="M6176" s="1">
        <v>45929.875</v>
      </c>
      <c r="N6176">
        <v>17.762775000000001</v>
      </c>
    </row>
    <row r="6177" spans="1:14" x14ac:dyDescent="0.2">
      <c r="A6177" s="5">
        <v>45920.041666666664</v>
      </c>
      <c r="B6177">
        <v>17.379449999999999</v>
      </c>
      <c r="D6177" s="1">
        <v>45932.791666666664</v>
      </c>
      <c r="E6177">
        <v>17.384862999999999</v>
      </c>
      <c r="G6177" s="1">
        <v>45933</v>
      </c>
      <c r="H6177">
        <v>17.418399999999998</v>
      </c>
      <c r="J6177" s="5">
        <v>45925.75</v>
      </c>
      <c r="K6177">
        <v>17.676000999999999</v>
      </c>
      <c r="M6177" s="5">
        <v>45929.833333333336</v>
      </c>
      <c r="N6177">
        <v>17.777470000000001</v>
      </c>
    </row>
    <row r="6178" spans="1:14" x14ac:dyDescent="0.2">
      <c r="A6178" s="5">
        <v>45920</v>
      </c>
      <c r="B6178">
        <v>17.379449999999999</v>
      </c>
      <c r="D6178" s="5">
        <v>45932.75</v>
      </c>
      <c r="E6178">
        <v>17.403019</v>
      </c>
      <c r="G6178" s="5">
        <v>45932.958333333336</v>
      </c>
      <c r="H6178">
        <v>17.403072000000002</v>
      </c>
      <c r="J6178" s="5">
        <v>45925.708333333336</v>
      </c>
      <c r="K6178">
        <v>17.6495</v>
      </c>
      <c r="M6178" s="5">
        <v>45929.791666666664</v>
      </c>
      <c r="N6178">
        <v>17.781790000000001</v>
      </c>
    </row>
    <row r="6179" spans="1:14" x14ac:dyDescent="0.2">
      <c r="A6179" s="5">
        <v>45919.958333333336</v>
      </c>
      <c r="B6179">
        <v>17.380074</v>
      </c>
      <c r="D6179" s="5">
        <v>45932.708333333336</v>
      </c>
      <c r="E6179">
        <v>17.392122000000001</v>
      </c>
      <c r="G6179" s="5">
        <v>45932.916666666664</v>
      </c>
      <c r="H6179">
        <v>17.399366000000001</v>
      </c>
      <c r="J6179" s="5">
        <v>45925.666666666664</v>
      </c>
      <c r="K6179">
        <v>17.649099</v>
      </c>
      <c r="M6179" s="5">
        <v>45929.75</v>
      </c>
      <c r="N6179">
        <v>17.764980000000001</v>
      </c>
    </row>
    <row r="6180" spans="1:14" x14ac:dyDescent="0.2">
      <c r="A6180" s="1">
        <v>45919.916666666664</v>
      </c>
      <c r="B6180">
        <v>17.363849999999999</v>
      </c>
      <c r="D6180" s="5">
        <v>45932.666666666664</v>
      </c>
      <c r="E6180">
        <v>17.326993999999999</v>
      </c>
      <c r="G6180" s="5">
        <v>45932.875</v>
      </c>
      <c r="H6180">
        <v>17.397528000000001</v>
      </c>
      <c r="J6180" s="5">
        <v>45925.625</v>
      </c>
      <c r="K6180">
        <v>17.628699999999998</v>
      </c>
      <c r="M6180" s="5">
        <v>45929.708333333336</v>
      </c>
      <c r="N6180">
        <v>17.779474</v>
      </c>
    </row>
    <row r="6181" spans="1:14" x14ac:dyDescent="0.2">
      <c r="A6181" s="5">
        <v>45919.875</v>
      </c>
      <c r="B6181">
        <v>17.344072000000001</v>
      </c>
      <c r="D6181" s="5">
        <v>45932.625</v>
      </c>
      <c r="E6181">
        <v>17.293303000000002</v>
      </c>
      <c r="G6181" s="5">
        <v>45932.833333333336</v>
      </c>
      <c r="H6181">
        <v>17.409927</v>
      </c>
      <c r="J6181" s="5">
        <v>45925.583333333336</v>
      </c>
      <c r="K6181">
        <v>17.586399</v>
      </c>
      <c r="M6181" s="5">
        <v>45929.666666666664</v>
      </c>
      <c r="N6181">
        <v>17.776501</v>
      </c>
    </row>
    <row r="6182" spans="1:14" x14ac:dyDescent="0.2">
      <c r="A6182" s="5">
        <v>45919.833333333336</v>
      </c>
      <c r="B6182">
        <v>17.360229</v>
      </c>
      <c r="D6182" s="5">
        <v>45932.583333333336</v>
      </c>
      <c r="E6182">
        <v>17.265118000000001</v>
      </c>
      <c r="G6182" s="5">
        <v>45932.791666666664</v>
      </c>
      <c r="H6182">
        <v>17.423931</v>
      </c>
      <c r="J6182" s="5">
        <v>45925.541666666664</v>
      </c>
      <c r="K6182">
        <v>17.541</v>
      </c>
      <c r="M6182" s="5">
        <v>45929.625</v>
      </c>
      <c r="N6182">
        <v>17.783701000000001</v>
      </c>
    </row>
    <row r="6183" spans="1:14" x14ac:dyDescent="0.2">
      <c r="A6183" s="5">
        <v>45919.791666666664</v>
      </c>
      <c r="B6183">
        <v>17.364159000000001</v>
      </c>
      <c r="D6183" s="5">
        <v>45932.541666666664</v>
      </c>
      <c r="E6183">
        <v>17.256004000000001</v>
      </c>
      <c r="G6183" s="5">
        <v>45932.75</v>
      </c>
      <c r="H6183">
        <v>17.442142</v>
      </c>
      <c r="J6183" s="5">
        <v>45925.5</v>
      </c>
      <c r="K6183">
        <v>17.535399999999999</v>
      </c>
      <c r="M6183" s="5">
        <v>45929.583333333336</v>
      </c>
      <c r="N6183">
        <v>17.788730999999999</v>
      </c>
    </row>
    <row r="6184" spans="1:14" x14ac:dyDescent="0.2">
      <c r="A6184" s="5">
        <v>45919.75</v>
      </c>
      <c r="B6184">
        <v>17.381001000000001</v>
      </c>
      <c r="D6184" s="5">
        <v>45932.5</v>
      </c>
      <c r="E6184">
        <v>17.269165000000001</v>
      </c>
      <c r="G6184" s="5">
        <v>45932.708333333336</v>
      </c>
      <c r="H6184">
        <v>17.431180999999999</v>
      </c>
      <c r="J6184" s="5">
        <v>45925.458333333336</v>
      </c>
      <c r="K6184">
        <v>17.534500000000001</v>
      </c>
      <c r="M6184" s="5">
        <v>45929.541666666664</v>
      </c>
      <c r="N6184">
        <v>17.794346000000001</v>
      </c>
    </row>
    <row r="6185" spans="1:14" x14ac:dyDescent="0.2">
      <c r="A6185" s="5">
        <v>45919.708333333336</v>
      </c>
      <c r="B6185">
        <v>17.380026000000001</v>
      </c>
      <c r="D6185" s="5">
        <v>45932.458333333336</v>
      </c>
      <c r="E6185">
        <v>17.275390999999999</v>
      </c>
      <c r="G6185" s="5">
        <v>45932.666666666664</v>
      </c>
      <c r="H6185">
        <v>17.365587000000001</v>
      </c>
      <c r="J6185" s="5">
        <v>45925.416666666664</v>
      </c>
      <c r="K6185">
        <v>17.5853</v>
      </c>
      <c r="M6185" s="5">
        <v>45929.5</v>
      </c>
      <c r="N6185">
        <v>17.784587999999999</v>
      </c>
    </row>
    <row r="6186" spans="1:14" x14ac:dyDescent="0.2">
      <c r="A6186" s="5">
        <v>45919.666666666664</v>
      </c>
      <c r="B6186">
        <v>17.407617999999999</v>
      </c>
      <c r="D6186" s="5">
        <v>45932.416666666664</v>
      </c>
      <c r="E6186">
        <v>17.282444000000002</v>
      </c>
      <c r="G6186" s="5">
        <v>45932.625</v>
      </c>
      <c r="H6186">
        <v>17.331811999999999</v>
      </c>
      <c r="J6186" s="5">
        <v>45925.375</v>
      </c>
      <c r="K6186">
        <v>17.569500000000001</v>
      </c>
      <c r="M6186" s="5">
        <v>45929.458333333336</v>
      </c>
      <c r="N6186">
        <v>17.775358000000001</v>
      </c>
    </row>
    <row r="6187" spans="1:14" x14ac:dyDescent="0.2">
      <c r="A6187" s="5">
        <v>45919.625</v>
      </c>
      <c r="B6187">
        <v>17.435805999999999</v>
      </c>
      <c r="D6187" s="5">
        <v>45932.375</v>
      </c>
      <c r="E6187">
        <v>17.276299999999999</v>
      </c>
      <c r="G6187" s="5">
        <v>45932.583333333336</v>
      </c>
      <c r="H6187">
        <v>17.303540999999999</v>
      </c>
      <c r="J6187" s="5">
        <v>45925.333333333336</v>
      </c>
      <c r="K6187">
        <v>17.568256000000002</v>
      </c>
      <c r="M6187" s="5">
        <v>45929.416666666664</v>
      </c>
      <c r="N6187">
        <v>17.760798999999999</v>
      </c>
    </row>
    <row r="6188" spans="1:14" x14ac:dyDescent="0.2">
      <c r="A6188" s="5">
        <v>45919.583333333336</v>
      </c>
      <c r="B6188">
        <v>17.414515999999999</v>
      </c>
      <c r="D6188" s="5">
        <v>45932.333333333336</v>
      </c>
      <c r="E6188">
        <v>17.27685</v>
      </c>
      <c r="G6188" s="5">
        <v>45932.541666666664</v>
      </c>
      <c r="H6188">
        <v>17.294577</v>
      </c>
      <c r="J6188" s="5">
        <v>45925.291666666664</v>
      </c>
      <c r="K6188">
        <v>17.552799</v>
      </c>
      <c r="M6188" s="5">
        <v>45929.375</v>
      </c>
      <c r="N6188">
        <v>17.776268000000002</v>
      </c>
    </row>
    <row r="6189" spans="1:14" x14ac:dyDescent="0.2">
      <c r="A6189" s="5">
        <v>45919.541666666664</v>
      </c>
      <c r="B6189">
        <v>17.383429</v>
      </c>
      <c r="D6189" s="5">
        <v>45932.291666666664</v>
      </c>
      <c r="E6189">
        <v>17.2852</v>
      </c>
      <c r="G6189" s="5">
        <v>45932.5</v>
      </c>
      <c r="H6189">
        <v>17.307815999999999</v>
      </c>
      <c r="J6189" s="5">
        <v>45925.25</v>
      </c>
      <c r="K6189">
        <v>17.549318</v>
      </c>
      <c r="M6189" s="5">
        <v>45929.333333333336</v>
      </c>
      <c r="N6189">
        <v>17.790199000000001</v>
      </c>
    </row>
    <row r="6190" spans="1:14" x14ac:dyDescent="0.2">
      <c r="A6190" s="5">
        <v>45919.5</v>
      </c>
      <c r="B6190">
        <v>17.383019999999998</v>
      </c>
      <c r="D6190" s="5">
        <v>45932.25</v>
      </c>
      <c r="E6190">
        <v>17.283293</v>
      </c>
      <c r="G6190" s="5">
        <v>45932.458333333336</v>
      </c>
      <c r="H6190">
        <v>17.313950999999999</v>
      </c>
      <c r="J6190" s="5">
        <v>45925.208333333336</v>
      </c>
      <c r="K6190">
        <v>17.550449</v>
      </c>
      <c r="M6190" s="5">
        <v>45929.291666666664</v>
      </c>
      <c r="N6190">
        <v>17.796700000000001</v>
      </c>
    </row>
    <row r="6191" spans="1:14" x14ac:dyDescent="0.2">
      <c r="A6191" s="5">
        <v>45919.458333333336</v>
      </c>
      <c r="B6191">
        <v>17.376650000000001</v>
      </c>
      <c r="D6191" s="5">
        <v>45932.208333333336</v>
      </c>
      <c r="E6191">
        <v>17.274450000000002</v>
      </c>
      <c r="G6191" s="5">
        <v>45932.416666666664</v>
      </c>
      <c r="H6191">
        <v>17.319799</v>
      </c>
      <c r="J6191" s="5">
        <v>45925.166666666664</v>
      </c>
      <c r="K6191">
        <v>17.550599999999999</v>
      </c>
      <c r="M6191" s="5">
        <v>45929.25</v>
      </c>
      <c r="N6191">
        <v>17.811432</v>
      </c>
    </row>
    <row r="6192" spans="1:14" x14ac:dyDescent="0.2">
      <c r="A6192" s="5">
        <v>45919.416666666664</v>
      </c>
      <c r="B6192">
        <v>17.359131000000001</v>
      </c>
      <c r="D6192" s="5">
        <v>45932.166666666664</v>
      </c>
      <c r="E6192">
        <v>17.281569000000001</v>
      </c>
      <c r="G6192" s="5">
        <v>45932.375</v>
      </c>
      <c r="H6192">
        <v>17.315995999999998</v>
      </c>
      <c r="J6192" s="5">
        <v>45925.125</v>
      </c>
      <c r="K6192">
        <v>17.551500000000001</v>
      </c>
      <c r="M6192" s="5">
        <v>45929.208333333336</v>
      </c>
      <c r="N6192">
        <v>17.821926000000001</v>
      </c>
    </row>
    <row r="6193" spans="1:14" x14ac:dyDescent="0.2">
      <c r="A6193" s="5">
        <v>45919.375</v>
      </c>
      <c r="B6193">
        <v>17.397554</v>
      </c>
      <c r="D6193" s="5">
        <v>45932.125</v>
      </c>
      <c r="E6193">
        <v>17.302</v>
      </c>
      <c r="G6193" s="5">
        <v>45932.333333333336</v>
      </c>
      <c r="H6193">
        <v>17.315556000000001</v>
      </c>
      <c r="J6193" s="5">
        <v>45925.083333333336</v>
      </c>
      <c r="K6193">
        <v>17.561299999999999</v>
      </c>
      <c r="M6193" s="5">
        <v>45929.166666666664</v>
      </c>
      <c r="N6193">
        <v>17.830500000000001</v>
      </c>
    </row>
    <row r="6194" spans="1:14" x14ac:dyDescent="0.2">
      <c r="A6194" s="5">
        <v>45919.333333333336</v>
      </c>
      <c r="B6194">
        <v>17.399581999999999</v>
      </c>
      <c r="D6194" s="5">
        <v>45932.083333333336</v>
      </c>
      <c r="E6194">
        <v>17.278075999999999</v>
      </c>
      <c r="G6194" s="5">
        <v>45932.291666666664</v>
      </c>
      <c r="H6194">
        <v>17.325199000000001</v>
      </c>
      <c r="J6194" s="1">
        <v>45925.041666666664</v>
      </c>
      <c r="K6194">
        <v>17.5532</v>
      </c>
      <c r="M6194" s="5">
        <v>45929.125</v>
      </c>
      <c r="N6194">
        <v>17.8249</v>
      </c>
    </row>
    <row r="6195" spans="1:14" x14ac:dyDescent="0.2">
      <c r="A6195" s="5">
        <v>45919.291666666664</v>
      </c>
      <c r="B6195">
        <v>17.400389000000001</v>
      </c>
      <c r="D6195" s="5">
        <v>45932.041666666664</v>
      </c>
      <c r="E6195">
        <v>17.295818000000001</v>
      </c>
      <c r="G6195" s="5">
        <v>45932.25</v>
      </c>
      <c r="H6195">
        <v>17.323098999999999</v>
      </c>
      <c r="J6195" s="5">
        <v>45925</v>
      </c>
      <c r="K6195">
        <v>17.566500000000001</v>
      </c>
      <c r="M6195" s="5">
        <v>45929.083333333336</v>
      </c>
      <c r="N6195">
        <v>17.847000000000001</v>
      </c>
    </row>
    <row r="6196" spans="1:14" x14ac:dyDescent="0.2">
      <c r="A6196" s="5">
        <v>45919.25</v>
      </c>
      <c r="B6196">
        <v>17.398993000000001</v>
      </c>
      <c r="D6196" s="5">
        <v>45932</v>
      </c>
      <c r="E6196">
        <v>17.290099999999999</v>
      </c>
      <c r="G6196" s="5">
        <v>45932.208333333336</v>
      </c>
      <c r="H6196">
        <v>17.3169</v>
      </c>
      <c r="J6196" s="5">
        <v>45924.958333333336</v>
      </c>
      <c r="K6196">
        <v>17.564198999999999</v>
      </c>
      <c r="M6196" s="5">
        <v>45929.041666666664</v>
      </c>
      <c r="N6196">
        <v>17.856300000000001</v>
      </c>
    </row>
    <row r="6197" spans="1:14" x14ac:dyDescent="0.2">
      <c r="A6197" s="5">
        <v>45919.208333333336</v>
      </c>
      <c r="B6197">
        <v>17.384159</v>
      </c>
      <c r="D6197" s="5">
        <v>45931.958333333336</v>
      </c>
      <c r="E6197">
        <v>17.297713999999999</v>
      </c>
      <c r="G6197" s="5">
        <v>45932.166666666664</v>
      </c>
      <c r="H6197">
        <v>17.320748999999999</v>
      </c>
      <c r="J6197" s="5">
        <v>45924.916666666664</v>
      </c>
      <c r="K6197">
        <v>17.579999999999998</v>
      </c>
      <c r="M6197" s="5">
        <v>45929</v>
      </c>
      <c r="N6197">
        <v>17.869734000000001</v>
      </c>
    </row>
    <row r="6198" spans="1:14" x14ac:dyDescent="0.2">
      <c r="A6198" s="5">
        <v>45919.166666666664</v>
      </c>
      <c r="B6198">
        <v>17.392489999999999</v>
      </c>
      <c r="D6198" s="5">
        <v>45931.916666666664</v>
      </c>
      <c r="E6198">
        <v>17.297794</v>
      </c>
      <c r="G6198" s="5">
        <v>45932.125</v>
      </c>
      <c r="H6198">
        <v>17.341100999999998</v>
      </c>
      <c r="J6198" s="5">
        <v>45924.875</v>
      </c>
      <c r="K6198">
        <v>17.578600000000002</v>
      </c>
      <c r="M6198" s="5">
        <v>45928.5</v>
      </c>
      <c r="N6198">
        <v>17.831092999999999</v>
      </c>
    </row>
    <row r="6199" spans="1:14" x14ac:dyDescent="0.2">
      <c r="A6199" s="5">
        <v>45919.125</v>
      </c>
      <c r="B6199">
        <v>17.373249000000001</v>
      </c>
      <c r="D6199" s="5">
        <v>45931.875</v>
      </c>
      <c r="E6199">
        <v>17.282914999999999</v>
      </c>
      <c r="G6199" s="5">
        <v>45932.083333333336</v>
      </c>
      <c r="H6199">
        <v>17.315999999999999</v>
      </c>
      <c r="J6199" s="5">
        <v>45924.833333333336</v>
      </c>
      <c r="K6199">
        <v>17.575126999999998</v>
      </c>
      <c r="M6199" s="5">
        <v>45927.375</v>
      </c>
      <c r="N6199">
        <v>17.829820999999999</v>
      </c>
    </row>
    <row r="6200" spans="1:14" x14ac:dyDescent="0.2">
      <c r="A6200" s="5">
        <v>45919.083333333336</v>
      </c>
      <c r="B6200">
        <v>17.379234</v>
      </c>
      <c r="D6200" s="5">
        <v>45931.833333333336</v>
      </c>
      <c r="E6200">
        <v>17.292000000000002</v>
      </c>
      <c r="G6200" s="5">
        <v>45932.041666666664</v>
      </c>
      <c r="H6200">
        <v>17.337468999999999</v>
      </c>
      <c r="J6200" s="5">
        <v>45924.791666666664</v>
      </c>
      <c r="K6200">
        <v>17.576000000000001</v>
      </c>
      <c r="M6200" s="1">
        <v>45927.125</v>
      </c>
      <c r="N6200">
        <v>17.827387000000002</v>
      </c>
    </row>
    <row r="6201" spans="1:14" x14ac:dyDescent="0.2">
      <c r="A6201" s="5">
        <v>45919.041666666664</v>
      </c>
      <c r="B6201">
        <v>17.384644999999999</v>
      </c>
      <c r="D6201" s="1">
        <v>45931.791666666664</v>
      </c>
      <c r="E6201">
        <v>17.289400000000001</v>
      </c>
      <c r="G6201" s="1">
        <v>45932</v>
      </c>
      <c r="H6201">
        <v>17.332398999999999</v>
      </c>
      <c r="J6201" s="5">
        <v>45924.75</v>
      </c>
      <c r="K6201">
        <v>17.570999</v>
      </c>
      <c r="M6201" s="5">
        <v>45927</v>
      </c>
      <c r="N6201">
        <v>17.827000000000002</v>
      </c>
    </row>
    <row r="6202" spans="1:14" x14ac:dyDescent="0.2">
      <c r="A6202" s="5">
        <v>45919</v>
      </c>
      <c r="B6202">
        <v>17.391100000000002</v>
      </c>
      <c r="D6202" s="5">
        <v>45931.75</v>
      </c>
      <c r="E6202">
        <v>17.285549</v>
      </c>
      <c r="G6202" s="5">
        <v>45931.958333333336</v>
      </c>
      <c r="H6202">
        <v>17.341131000000001</v>
      </c>
      <c r="J6202" s="5">
        <v>45924.708333333336</v>
      </c>
      <c r="K6202">
        <v>17.554600000000001</v>
      </c>
      <c r="M6202" s="5">
        <v>45926.958333333336</v>
      </c>
      <c r="N6202">
        <v>17.827947999999999</v>
      </c>
    </row>
    <row r="6203" spans="1:14" x14ac:dyDescent="0.2">
      <c r="A6203" s="5">
        <v>45918.958333333336</v>
      </c>
      <c r="B6203">
        <v>17.382738</v>
      </c>
      <c r="D6203" s="5">
        <v>45931.708333333336</v>
      </c>
      <c r="E6203">
        <v>17.246883</v>
      </c>
      <c r="G6203" s="5">
        <v>45931.916666666664</v>
      </c>
      <c r="H6203">
        <v>17.341315999999999</v>
      </c>
      <c r="J6203" s="5">
        <v>45924.666666666664</v>
      </c>
      <c r="K6203">
        <v>17.554701000000001</v>
      </c>
      <c r="M6203" s="5">
        <v>45926.916666666664</v>
      </c>
      <c r="N6203">
        <v>17.853386</v>
      </c>
    </row>
    <row r="6204" spans="1:14" x14ac:dyDescent="0.2">
      <c r="A6204" s="1">
        <v>45918.916666666664</v>
      </c>
      <c r="B6204">
        <v>17.379515000000001</v>
      </c>
      <c r="D6204" s="5">
        <v>45931.666666666664</v>
      </c>
      <c r="E6204">
        <v>17.224299999999999</v>
      </c>
      <c r="G6204" s="5">
        <v>45931.875</v>
      </c>
      <c r="H6204">
        <v>17.326377999999998</v>
      </c>
      <c r="J6204" s="5">
        <v>45924.625</v>
      </c>
      <c r="K6204">
        <v>17.551500000000001</v>
      </c>
      <c r="M6204" s="5">
        <v>45926.875</v>
      </c>
      <c r="N6204">
        <v>17.839500000000001</v>
      </c>
    </row>
    <row r="6205" spans="1:14" x14ac:dyDescent="0.2">
      <c r="A6205" s="5">
        <v>45918.875</v>
      </c>
      <c r="B6205">
        <v>17.373470000000001</v>
      </c>
      <c r="D6205" s="5">
        <v>45931.625</v>
      </c>
      <c r="E6205">
        <v>17.228701000000001</v>
      </c>
      <c r="G6205" s="5">
        <v>45931.833333333336</v>
      </c>
      <c r="H6205">
        <v>17.334999</v>
      </c>
      <c r="J6205" s="5">
        <v>45924.583333333336</v>
      </c>
      <c r="K6205">
        <v>17.539300999999998</v>
      </c>
      <c r="M6205" s="5">
        <v>45926.833333333336</v>
      </c>
      <c r="N6205">
        <v>17.849874</v>
      </c>
    </row>
    <row r="6206" spans="1:14" x14ac:dyDescent="0.2">
      <c r="A6206" s="5">
        <v>45918.833333333336</v>
      </c>
      <c r="B6206">
        <v>17.366368999999999</v>
      </c>
      <c r="D6206" s="5">
        <v>45931.583333333336</v>
      </c>
      <c r="E6206">
        <v>17.250401</v>
      </c>
      <c r="G6206" s="5">
        <v>45931.791666666664</v>
      </c>
      <c r="H6206">
        <v>17.332398999999999</v>
      </c>
      <c r="J6206" s="5">
        <v>45924.541666666664</v>
      </c>
      <c r="K6206">
        <v>17.539200000000001</v>
      </c>
      <c r="M6206" s="5">
        <v>45926.791666666664</v>
      </c>
      <c r="N6206">
        <v>17.864176</v>
      </c>
    </row>
    <row r="6207" spans="1:14" x14ac:dyDescent="0.2">
      <c r="A6207" s="5">
        <v>45918.791666666664</v>
      </c>
      <c r="B6207">
        <v>17.379449999999999</v>
      </c>
      <c r="D6207" s="5">
        <v>45931.541666666664</v>
      </c>
      <c r="E6207">
        <v>17.268044</v>
      </c>
      <c r="G6207" s="5">
        <v>45931.75</v>
      </c>
      <c r="H6207">
        <v>17.328399999999998</v>
      </c>
      <c r="J6207" s="5">
        <v>45924.5</v>
      </c>
      <c r="K6207">
        <v>17.487200000000001</v>
      </c>
      <c r="M6207" s="5">
        <v>45926.75</v>
      </c>
      <c r="N6207">
        <v>17.861923000000001</v>
      </c>
    </row>
    <row r="6208" spans="1:14" x14ac:dyDescent="0.2">
      <c r="A6208" s="5">
        <v>45918.75</v>
      </c>
      <c r="B6208">
        <v>17.380953000000002</v>
      </c>
      <c r="D6208" s="5">
        <v>45931.5</v>
      </c>
      <c r="E6208">
        <v>17.256436999999998</v>
      </c>
      <c r="G6208" s="5">
        <v>45931.708333333336</v>
      </c>
      <c r="H6208">
        <v>17.290327000000001</v>
      </c>
      <c r="J6208" s="5">
        <v>45924.458333333336</v>
      </c>
      <c r="K6208">
        <v>17.487300999999999</v>
      </c>
      <c r="M6208" s="5">
        <v>45926.708333333336</v>
      </c>
      <c r="N6208">
        <v>17.869599999999998</v>
      </c>
    </row>
    <row r="6209" spans="1:14" x14ac:dyDescent="0.2">
      <c r="A6209" s="5">
        <v>45918.708333333336</v>
      </c>
      <c r="B6209">
        <v>17.392092000000002</v>
      </c>
      <c r="D6209" s="5">
        <v>45931.458333333336</v>
      </c>
      <c r="E6209">
        <v>17.28285</v>
      </c>
      <c r="G6209" s="5">
        <v>45931.666666666664</v>
      </c>
      <c r="H6209">
        <v>17.266500000000001</v>
      </c>
      <c r="J6209" s="5">
        <v>45924.416666666664</v>
      </c>
      <c r="K6209">
        <v>17.455299</v>
      </c>
      <c r="M6209" s="5">
        <v>45926.666666666664</v>
      </c>
      <c r="N6209">
        <v>17.904900000000001</v>
      </c>
    </row>
    <row r="6210" spans="1:14" x14ac:dyDescent="0.2">
      <c r="A6210" s="5">
        <v>45918.666666666664</v>
      </c>
      <c r="B6210">
        <v>17.442215000000001</v>
      </c>
      <c r="D6210" s="5">
        <v>45931.416666666664</v>
      </c>
      <c r="E6210">
        <v>17.305</v>
      </c>
      <c r="G6210" s="5">
        <v>45931.625</v>
      </c>
      <c r="H6210">
        <v>17.272300999999999</v>
      </c>
      <c r="J6210" s="5">
        <v>45924.375</v>
      </c>
      <c r="K6210">
        <v>17.466999000000001</v>
      </c>
      <c r="M6210" s="5">
        <v>45926.625</v>
      </c>
      <c r="N6210">
        <v>17.925059999999998</v>
      </c>
    </row>
    <row r="6211" spans="1:14" x14ac:dyDescent="0.2">
      <c r="A6211" s="5">
        <v>45918.625</v>
      </c>
      <c r="B6211">
        <v>17.419325000000001</v>
      </c>
      <c r="D6211" s="5">
        <v>45931.375</v>
      </c>
      <c r="E6211">
        <v>17.320281999999999</v>
      </c>
      <c r="G6211" s="5">
        <v>45931.583333333336</v>
      </c>
      <c r="H6211">
        <v>17.2925</v>
      </c>
      <c r="J6211" s="5">
        <v>45924.333333333336</v>
      </c>
      <c r="K6211">
        <v>17.4587</v>
      </c>
      <c r="M6211" s="5">
        <v>45926.583333333336</v>
      </c>
      <c r="N6211">
        <v>17.960501000000001</v>
      </c>
    </row>
    <row r="6212" spans="1:14" x14ac:dyDescent="0.2">
      <c r="A6212" s="5">
        <v>45918.583333333336</v>
      </c>
      <c r="B6212">
        <v>17.379854000000002</v>
      </c>
      <c r="D6212" s="5">
        <v>45931.333333333336</v>
      </c>
      <c r="E6212">
        <v>17.324846000000001</v>
      </c>
      <c r="G6212" s="5">
        <v>45931.541666666664</v>
      </c>
      <c r="H6212">
        <v>17.311942999999999</v>
      </c>
      <c r="J6212" s="5">
        <v>45924.291666666664</v>
      </c>
      <c r="K6212">
        <v>17.465699999999998</v>
      </c>
      <c r="M6212" s="5">
        <v>45926.541666666664</v>
      </c>
      <c r="N6212">
        <v>17.983350999999999</v>
      </c>
    </row>
    <row r="6213" spans="1:14" x14ac:dyDescent="0.2">
      <c r="A6213" s="5">
        <v>45918.541666666664</v>
      </c>
      <c r="B6213">
        <v>17.355688000000001</v>
      </c>
      <c r="D6213" s="5">
        <v>45931.291666666664</v>
      </c>
      <c r="E6213">
        <v>17.314150000000001</v>
      </c>
      <c r="G6213" s="5">
        <v>45931.5</v>
      </c>
      <c r="H6213">
        <v>17.299655999999999</v>
      </c>
      <c r="J6213" s="5">
        <v>45924.25</v>
      </c>
      <c r="K6213">
        <v>17.474799999999998</v>
      </c>
      <c r="M6213" s="5">
        <v>45926.5</v>
      </c>
      <c r="N6213">
        <v>17.961099999999998</v>
      </c>
    </row>
    <row r="6214" spans="1:14" x14ac:dyDescent="0.2">
      <c r="A6214" s="5">
        <v>45918.5</v>
      </c>
      <c r="B6214">
        <v>17.383163</v>
      </c>
      <c r="D6214" s="5">
        <v>45931.25</v>
      </c>
      <c r="E6214">
        <v>17.336221999999999</v>
      </c>
      <c r="G6214" s="5">
        <v>45931.458333333336</v>
      </c>
      <c r="H6214">
        <v>17.325500000000002</v>
      </c>
      <c r="J6214" s="5">
        <v>45924.208333333336</v>
      </c>
      <c r="K6214">
        <v>17.469999000000001</v>
      </c>
      <c r="M6214" s="5">
        <v>45926.458333333336</v>
      </c>
      <c r="N6214">
        <v>17.941400999999999</v>
      </c>
    </row>
    <row r="6215" spans="1:14" x14ac:dyDescent="0.2">
      <c r="A6215" s="5">
        <v>45918.458333333336</v>
      </c>
      <c r="B6215">
        <v>17.409901000000001</v>
      </c>
      <c r="D6215" s="5">
        <v>45931.208333333336</v>
      </c>
      <c r="E6215">
        <v>17.342424000000001</v>
      </c>
      <c r="G6215" s="5">
        <v>45931.416666666664</v>
      </c>
      <c r="H6215">
        <v>17.3477</v>
      </c>
      <c r="J6215" s="5">
        <v>45924.166666666664</v>
      </c>
      <c r="K6215">
        <v>17.483370000000001</v>
      </c>
      <c r="M6215" s="5">
        <v>45926.416666666664</v>
      </c>
      <c r="N6215">
        <v>17.947651</v>
      </c>
    </row>
    <row r="6216" spans="1:14" x14ac:dyDescent="0.2">
      <c r="A6216" s="5">
        <v>45918.416666666664</v>
      </c>
      <c r="B6216">
        <v>17.410647999999998</v>
      </c>
      <c r="D6216" s="5">
        <v>45931.166666666664</v>
      </c>
      <c r="E6216">
        <v>17.333406</v>
      </c>
      <c r="G6216" s="5">
        <v>45931.375</v>
      </c>
      <c r="H6216">
        <v>17.363700999999999</v>
      </c>
      <c r="J6216" s="5">
        <v>45924.125</v>
      </c>
      <c r="K6216">
        <v>17.483601</v>
      </c>
      <c r="M6216" s="5">
        <v>45926.375</v>
      </c>
      <c r="N6216">
        <v>17.933001000000001</v>
      </c>
    </row>
    <row r="6217" spans="1:14" x14ac:dyDescent="0.2">
      <c r="A6217" s="5">
        <v>45918.375</v>
      </c>
      <c r="B6217">
        <v>17.504026</v>
      </c>
      <c r="D6217" s="5">
        <v>45931.125</v>
      </c>
      <c r="E6217">
        <v>17.351500000000001</v>
      </c>
      <c r="G6217" s="5">
        <v>45931.333333333336</v>
      </c>
      <c r="H6217">
        <v>17.36805</v>
      </c>
      <c r="J6217" s="5">
        <v>45924.083333333336</v>
      </c>
      <c r="K6217">
        <v>17.467400000000001</v>
      </c>
      <c r="M6217" s="5">
        <v>45926.333333333336</v>
      </c>
      <c r="N6217">
        <v>17.954988</v>
      </c>
    </row>
    <row r="6218" spans="1:14" x14ac:dyDescent="0.2">
      <c r="A6218" s="5">
        <v>45918.333333333336</v>
      </c>
      <c r="B6218">
        <v>17.493207999999999</v>
      </c>
      <c r="D6218" s="5">
        <v>45931.083333333336</v>
      </c>
      <c r="E6218">
        <v>17.3444</v>
      </c>
      <c r="G6218" s="5">
        <v>45931.291666666664</v>
      </c>
      <c r="H6218">
        <v>17.357847</v>
      </c>
      <c r="J6218" s="1">
        <v>45924.041666666664</v>
      </c>
      <c r="K6218">
        <v>17.473801000000002</v>
      </c>
      <c r="M6218" s="5">
        <v>45926.291666666664</v>
      </c>
      <c r="N6218">
        <v>17.947610999999998</v>
      </c>
    </row>
    <row r="6219" spans="1:14" x14ac:dyDescent="0.2">
      <c r="A6219" s="5">
        <v>45918.291666666664</v>
      </c>
      <c r="B6219">
        <v>17.490545000000001</v>
      </c>
      <c r="D6219" s="5">
        <v>45931.041666666664</v>
      </c>
      <c r="E6219">
        <v>17.340546</v>
      </c>
      <c r="G6219" s="5">
        <v>45931.25</v>
      </c>
      <c r="H6219">
        <v>17.378822</v>
      </c>
      <c r="J6219" s="5">
        <v>45924</v>
      </c>
      <c r="K6219">
        <v>17.481400000000001</v>
      </c>
      <c r="M6219" s="5">
        <v>45926.25</v>
      </c>
      <c r="N6219">
        <v>17.931298999999999</v>
      </c>
    </row>
    <row r="6220" spans="1:14" x14ac:dyDescent="0.2">
      <c r="A6220" s="5">
        <v>45918.25</v>
      </c>
      <c r="B6220">
        <v>17.442228</v>
      </c>
      <c r="D6220" s="5">
        <v>45931</v>
      </c>
      <c r="E6220">
        <v>17.335699000000002</v>
      </c>
      <c r="G6220" s="5">
        <v>45931.208333333336</v>
      </c>
      <c r="H6220">
        <v>17.385104999999999</v>
      </c>
      <c r="J6220" s="5">
        <v>45923.958333333336</v>
      </c>
      <c r="K6220">
        <v>17.471219999999999</v>
      </c>
      <c r="M6220" s="5">
        <v>45926.208333333336</v>
      </c>
      <c r="N6220">
        <v>17.935417000000001</v>
      </c>
    </row>
    <row r="6221" spans="1:14" x14ac:dyDescent="0.2">
      <c r="A6221" s="5">
        <v>45918.208333333336</v>
      </c>
      <c r="B6221">
        <v>17.436423999999999</v>
      </c>
      <c r="D6221" s="5">
        <v>45930.958333333336</v>
      </c>
      <c r="E6221">
        <v>17.329597</v>
      </c>
      <c r="G6221" s="5">
        <v>45931.166666666664</v>
      </c>
      <c r="H6221">
        <v>17.376429000000002</v>
      </c>
      <c r="J6221" s="5">
        <v>45923.916666666664</v>
      </c>
      <c r="K6221">
        <v>17.4709</v>
      </c>
      <c r="M6221" s="5">
        <v>45926.166666666664</v>
      </c>
      <c r="N6221">
        <v>17.978000999999999</v>
      </c>
    </row>
    <row r="6222" spans="1:14" x14ac:dyDescent="0.2">
      <c r="A6222" s="5">
        <v>45918.166666666664</v>
      </c>
      <c r="B6222">
        <v>17.444654</v>
      </c>
      <c r="D6222" s="5">
        <v>45930.916666666664</v>
      </c>
      <c r="E6222">
        <v>17.322638999999999</v>
      </c>
      <c r="G6222" s="5">
        <v>45931.125</v>
      </c>
      <c r="H6222">
        <v>17.392348999999999</v>
      </c>
      <c r="J6222" s="5">
        <v>45923.875</v>
      </c>
      <c r="K6222">
        <v>17.484575</v>
      </c>
      <c r="M6222" s="5">
        <v>45926.125</v>
      </c>
      <c r="N6222">
        <v>17.943300000000001</v>
      </c>
    </row>
    <row r="6223" spans="1:14" x14ac:dyDescent="0.2">
      <c r="A6223" s="5">
        <v>45918.125</v>
      </c>
      <c r="B6223">
        <v>17.42145</v>
      </c>
      <c r="D6223" s="5">
        <v>45930.875</v>
      </c>
      <c r="E6223">
        <v>17.331541000000001</v>
      </c>
      <c r="G6223" s="5">
        <v>45931.083333333336</v>
      </c>
      <c r="H6223">
        <v>17.385300000000001</v>
      </c>
      <c r="J6223" s="5">
        <v>45923.833333333336</v>
      </c>
      <c r="K6223">
        <v>17.4681</v>
      </c>
      <c r="M6223" s="5">
        <v>45926.083333333336</v>
      </c>
      <c r="N6223">
        <v>17.933700999999999</v>
      </c>
    </row>
    <row r="6224" spans="1:14" x14ac:dyDescent="0.2">
      <c r="A6224" s="5">
        <v>45918.083333333336</v>
      </c>
      <c r="B6224">
        <v>17.414529999999999</v>
      </c>
      <c r="D6224" s="5">
        <v>45930.833333333336</v>
      </c>
      <c r="E6224">
        <v>17.318898999999998</v>
      </c>
      <c r="G6224" s="5">
        <v>45931.041666666664</v>
      </c>
      <c r="H6224">
        <v>17.382151</v>
      </c>
      <c r="J6224" s="5">
        <v>45923.791666666664</v>
      </c>
      <c r="K6224">
        <v>17.4771</v>
      </c>
      <c r="M6224" s="1">
        <v>45926.041666666664</v>
      </c>
      <c r="N6224">
        <v>17.943300000000001</v>
      </c>
    </row>
    <row r="6225" spans="1:14" x14ac:dyDescent="0.2">
      <c r="A6225" s="5">
        <v>45918.041666666664</v>
      </c>
      <c r="B6225">
        <v>17.421966999999999</v>
      </c>
      <c r="D6225" s="1">
        <v>45930.791666666664</v>
      </c>
      <c r="E6225">
        <v>17.330013000000001</v>
      </c>
      <c r="G6225" s="1">
        <v>45931</v>
      </c>
      <c r="H6225">
        <v>17.376200000000001</v>
      </c>
      <c r="J6225" s="5">
        <v>45923.75</v>
      </c>
      <c r="K6225">
        <v>17.472999999999999</v>
      </c>
      <c r="M6225" s="5">
        <v>45926</v>
      </c>
      <c r="N6225">
        <v>17.932112</v>
      </c>
    </row>
    <row r="6226" spans="1:14" x14ac:dyDescent="0.2">
      <c r="A6226" s="5">
        <v>45918</v>
      </c>
      <c r="B6226">
        <v>17.426786</v>
      </c>
      <c r="D6226" s="5">
        <v>45930.75</v>
      </c>
      <c r="E6226">
        <v>17.340799000000001</v>
      </c>
      <c r="G6226" s="5">
        <v>45930.958333333336</v>
      </c>
      <c r="H6226">
        <v>17.369931999999999</v>
      </c>
      <c r="J6226" s="5">
        <v>45923.708333333336</v>
      </c>
      <c r="K6226">
        <v>17.478999999999999</v>
      </c>
      <c r="M6226" s="5">
        <v>45925.958333333336</v>
      </c>
      <c r="N6226">
        <v>17.922001000000002</v>
      </c>
    </row>
    <row r="6227" spans="1:14" x14ac:dyDescent="0.2">
      <c r="A6227" s="5">
        <v>45917.958333333336</v>
      </c>
      <c r="B6227">
        <v>17.419557999999999</v>
      </c>
      <c r="D6227" s="5">
        <v>45930.708333333336</v>
      </c>
      <c r="E6227">
        <v>17.310328999999999</v>
      </c>
      <c r="G6227" s="5">
        <v>45930.916666666664</v>
      </c>
      <c r="H6227">
        <v>17.362995000000002</v>
      </c>
      <c r="J6227" s="5">
        <v>45923.666666666664</v>
      </c>
      <c r="K6227">
        <v>17.4876</v>
      </c>
      <c r="M6227" s="5">
        <v>45925.916666666664</v>
      </c>
      <c r="N6227">
        <v>17.958599</v>
      </c>
    </row>
    <row r="6228" spans="1:14" x14ac:dyDescent="0.2">
      <c r="A6228" s="1">
        <v>45917.916666666664</v>
      </c>
      <c r="B6228">
        <v>17.417566000000001</v>
      </c>
      <c r="D6228" s="5">
        <v>45930.666666666664</v>
      </c>
      <c r="E6228">
        <v>17.358000000000001</v>
      </c>
      <c r="G6228" s="5">
        <v>45930.875</v>
      </c>
      <c r="H6228">
        <v>17.37191</v>
      </c>
      <c r="J6228" s="5">
        <v>45923.625</v>
      </c>
      <c r="K6228">
        <v>17.499701000000002</v>
      </c>
      <c r="M6228" s="5">
        <v>45925.875</v>
      </c>
      <c r="N6228">
        <v>17.973300999999999</v>
      </c>
    </row>
    <row r="6229" spans="1:14" x14ac:dyDescent="0.2">
      <c r="A6229" s="5">
        <v>45917.875</v>
      </c>
      <c r="B6229">
        <v>17.431566</v>
      </c>
      <c r="D6229" s="5">
        <v>45930.625</v>
      </c>
      <c r="E6229">
        <v>17.3507</v>
      </c>
      <c r="G6229" s="5">
        <v>45930.833333333336</v>
      </c>
      <c r="H6229">
        <v>17.359219</v>
      </c>
      <c r="J6229" s="5">
        <v>45923.583333333336</v>
      </c>
      <c r="K6229">
        <v>17.552499999999998</v>
      </c>
      <c r="M6229" s="5">
        <v>45925.833333333336</v>
      </c>
      <c r="N6229">
        <v>17.962924999999998</v>
      </c>
    </row>
    <row r="6230" spans="1:14" x14ac:dyDescent="0.2">
      <c r="A6230" s="5">
        <v>45917.833333333336</v>
      </c>
      <c r="B6230">
        <v>17.3916</v>
      </c>
      <c r="D6230" s="5">
        <v>45930.583333333336</v>
      </c>
      <c r="E6230">
        <v>17.339649000000001</v>
      </c>
      <c r="G6230" s="5">
        <v>45930.791666666664</v>
      </c>
      <c r="H6230">
        <v>17.370332999999999</v>
      </c>
      <c r="J6230" s="5">
        <v>45923.541666666664</v>
      </c>
      <c r="K6230">
        <v>17.536301000000002</v>
      </c>
      <c r="M6230" s="5">
        <v>45925.791666666664</v>
      </c>
      <c r="N6230">
        <v>17.953873000000002</v>
      </c>
    </row>
    <row r="6231" spans="1:14" x14ac:dyDescent="0.2">
      <c r="A6231" s="5">
        <v>45917.791666666664</v>
      </c>
      <c r="B6231">
        <v>17.393910999999999</v>
      </c>
      <c r="D6231" s="5">
        <v>45930.541666666664</v>
      </c>
      <c r="E6231">
        <v>17.339548000000001</v>
      </c>
      <c r="G6231" s="5">
        <v>45930.75</v>
      </c>
      <c r="H6231">
        <v>17.380300999999999</v>
      </c>
      <c r="J6231" s="5">
        <v>45923.5</v>
      </c>
      <c r="K6231">
        <v>17.528600999999998</v>
      </c>
      <c r="M6231" s="5">
        <v>45925.75</v>
      </c>
      <c r="N6231">
        <v>17.94577</v>
      </c>
    </row>
    <row r="6232" spans="1:14" x14ac:dyDescent="0.2">
      <c r="A6232" s="5">
        <v>45917.75</v>
      </c>
      <c r="B6232">
        <v>17.383949000000001</v>
      </c>
      <c r="D6232" s="5">
        <v>45930.5</v>
      </c>
      <c r="E6232">
        <v>17.357900999999998</v>
      </c>
      <c r="G6232" s="5">
        <v>45930.708333333336</v>
      </c>
      <c r="H6232">
        <v>17.350580000000001</v>
      </c>
      <c r="J6232" s="5">
        <v>45923.458333333336</v>
      </c>
      <c r="K6232">
        <v>17.525514999999999</v>
      </c>
      <c r="M6232" s="5">
        <v>45925.708333333336</v>
      </c>
      <c r="N6232">
        <v>17.9254</v>
      </c>
    </row>
    <row r="6233" spans="1:14" x14ac:dyDescent="0.2">
      <c r="A6233" s="5">
        <v>45917.708333333336</v>
      </c>
      <c r="B6233">
        <v>17.396432999999998</v>
      </c>
      <c r="D6233" s="5">
        <v>45930.458333333336</v>
      </c>
      <c r="E6233">
        <v>17.351800999999998</v>
      </c>
      <c r="G6233" s="5">
        <v>45930.666666666664</v>
      </c>
      <c r="H6233">
        <v>17.398599999999998</v>
      </c>
      <c r="J6233" s="5">
        <v>45923.416666666664</v>
      </c>
      <c r="K6233">
        <v>17.57423</v>
      </c>
      <c r="M6233" s="5">
        <v>45925.666666666664</v>
      </c>
      <c r="N6233">
        <v>17.915700999999999</v>
      </c>
    </row>
    <row r="6234" spans="1:14" x14ac:dyDescent="0.2">
      <c r="A6234" s="5">
        <v>45917.666666666664</v>
      </c>
      <c r="B6234">
        <v>17.382598999999999</v>
      </c>
      <c r="D6234" s="5">
        <v>45930.416666666664</v>
      </c>
      <c r="E6234">
        <v>17.331575000000001</v>
      </c>
      <c r="G6234" s="5">
        <v>45930.625</v>
      </c>
      <c r="H6234">
        <v>17.390301000000001</v>
      </c>
      <c r="J6234" s="5">
        <v>45923.375</v>
      </c>
      <c r="K6234">
        <v>17.599340000000002</v>
      </c>
      <c r="M6234" s="5">
        <v>45925.625</v>
      </c>
      <c r="N6234">
        <v>17.899799000000002</v>
      </c>
    </row>
    <row r="6235" spans="1:14" x14ac:dyDescent="0.2">
      <c r="A6235" s="5">
        <v>45917.625</v>
      </c>
      <c r="B6235">
        <v>17.39913</v>
      </c>
      <c r="D6235" s="5">
        <v>45930.375</v>
      </c>
      <c r="E6235">
        <v>17.307321999999999</v>
      </c>
      <c r="G6235" s="5">
        <v>45930.583333333336</v>
      </c>
      <c r="H6235">
        <v>17.380718000000002</v>
      </c>
      <c r="J6235" s="5">
        <v>45923.333333333336</v>
      </c>
      <c r="K6235">
        <v>17.588899999999999</v>
      </c>
      <c r="M6235" s="5">
        <v>45925.583333333336</v>
      </c>
      <c r="N6235">
        <v>17.862200000000001</v>
      </c>
    </row>
    <row r="6236" spans="1:14" x14ac:dyDescent="0.2">
      <c r="A6236" s="5">
        <v>45917.583333333336</v>
      </c>
      <c r="B6236">
        <v>17.418500999999999</v>
      </c>
      <c r="D6236" s="5">
        <v>45930.333333333336</v>
      </c>
      <c r="E6236">
        <v>17.324907</v>
      </c>
      <c r="G6236" s="5">
        <v>45930.541666666664</v>
      </c>
      <c r="H6236">
        <v>17.380023999999999</v>
      </c>
      <c r="J6236" s="5">
        <v>45923.291666666664</v>
      </c>
      <c r="K6236">
        <v>17.588564000000002</v>
      </c>
      <c r="M6236" s="5">
        <v>45925.541666666664</v>
      </c>
      <c r="N6236">
        <v>17.817952999999999</v>
      </c>
    </row>
    <row r="6237" spans="1:14" x14ac:dyDescent="0.2">
      <c r="A6237" s="5">
        <v>45917.541666666664</v>
      </c>
      <c r="B6237">
        <v>17.414550999999999</v>
      </c>
      <c r="D6237" s="5">
        <v>45930.291666666664</v>
      </c>
      <c r="E6237">
        <v>17.329374000000001</v>
      </c>
      <c r="G6237" s="5">
        <v>45930.5</v>
      </c>
      <c r="H6237">
        <v>17.39819</v>
      </c>
      <c r="J6237" s="5">
        <v>45923.25</v>
      </c>
      <c r="K6237">
        <v>17.584372999999999</v>
      </c>
      <c r="M6237" s="5">
        <v>45925.5</v>
      </c>
      <c r="N6237">
        <v>17.810699</v>
      </c>
    </row>
    <row r="6238" spans="1:14" x14ac:dyDescent="0.2">
      <c r="A6238" s="5">
        <v>45917.5</v>
      </c>
      <c r="B6238">
        <v>17.413401</v>
      </c>
      <c r="D6238" s="5">
        <v>45930.25</v>
      </c>
      <c r="E6238">
        <v>17.318750000000001</v>
      </c>
      <c r="G6238" s="5">
        <v>45930.458333333336</v>
      </c>
      <c r="H6238">
        <v>17.392299999999999</v>
      </c>
      <c r="J6238" s="5">
        <v>45923.208333333336</v>
      </c>
      <c r="K6238">
        <v>17.589908999999999</v>
      </c>
      <c r="M6238" s="5">
        <v>45925.458333333336</v>
      </c>
      <c r="N6238">
        <v>17.804300000000001</v>
      </c>
    </row>
    <row r="6239" spans="1:14" x14ac:dyDescent="0.2">
      <c r="A6239" s="5">
        <v>45917.458333333336</v>
      </c>
      <c r="B6239">
        <v>17.433803999999999</v>
      </c>
      <c r="D6239" s="5">
        <v>45930.208333333336</v>
      </c>
      <c r="E6239">
        <v>17.343637000000001</v>
      </c>
      <c r="G6239" s="5">
        <v>45930.416666666664</v>
      </c>
      <c r="H6239">
        <v>17.371919999999999</v>
      </c>
      <c r="J6239" s="5">
        <v>45923.166666666664</v>
      </c>
      <c r="K6239">
        <v>17.562280999999999</v>
      </c>
      <c r="M6239" s="5">
        <v>45925.416666666664</v>
      </c>
      <c r="N6239">
        <v>17.849226000000002</v>
      </c>
    </row>
    <row r="6240" spans="1:14" x14ac:dyDescent="0.2">
      <c r="A6240" s="5">
        <v>45917.416666666664</v>
      </c>
      <c r="B6240">
        <v>17.414000000000001</v>
      </c>
      <c r="D6240" s="5">
        <v>45930.166666666664</v>
      </c>
      <c r="E6240">
        <v>17.351521000000002</v>
      </c>
      <c r="G6240" s="5">
        <v>45930.375</v>
      </c>
      <c r="H6240">
        <v>17.347608999999999</v>
      </c>
      <c r="J6240" s="5">
        <v>45923.125</v>
      </c>
      <c r="K6240">
        <v>17.5748</v>
      </c>
      <c r="M6240" s="5">
        <v>45925.375</v>
      </c>
      <c r="N6240">
        <v>17.839600000000001</v>
      </c>
    </row>
    <row r="6241" spans="1:14" x14ac:dyDescent="0.2">
      <c r="A6241" s="5">
        <v>45917.375</v>
      </c>
      <c r="B6241">
        <v>17.370899000000001</v>
      </c>
      <c r="D6241" s="5">
        <v>45930.125</v>
      </c>
      <c r="E6241">
        <v>17.336200999999999</v>
      </c>
      <c r="G6241" s="5">
        <v>45930.333333333336</v>
      </c>
      <c r="H6241">
        <v>17.365518999999999</v>
      </c>
      <c r="J6241" s="5">
        <v>45923.083333333336</v>
      </c>
      <c r="K6241">
        <v>17.575600000000001</v>
      </c>
      <c r="M6241" s="5">
        <v>45925.333333333336</v>
      </c>
      <c r="N6241">
        <v>17.843098000000001</v>
      </c>
    </row>
    <row r="6242" spans="1:14" x14ac:dyDescent="0.2">
      <c r="A6242" s="5">
        <v>45917.333333333336</v>
      </c>
      <c r="B6242">
        <v>17.395790000000002</v>
      </c>
      <c r="D6242" s="5">
        <v>45930.083333333336</v>
      </c>
      <c r="E6242">
        <v>17.323399999999999</v>
      </c>
      <c r="G6242" s="5">
        <v>45930.291666666664</v>
      </c>
      <c r="H6242">
        <v>17.36965</v>
      </c>
      <c r="J6242" s="1">
        <v>45923.041666666664</v>
      </c>
      <c r="K6242">
        <v>17.575195000000001</v>
      </c>
      <c r="M6242" s="5">
        <v>45925.291666666664</v>
      </c>
      <c r="N6242">
        <v>17.824400000000001</v>
      </c>
    </row>
    <row r="6243" spans="1:14" x14ac:dyDescent="0.2">
      <c r="A6243" s="5">
        <v>45917.291666666664</v>
      </c>
      <c r="B6243">
        <v>17.396699999999999</v>
      </c>
      <c r="D6243" s="5">
        <v>45930.041666666664</v>
      </c>
      <c r="E6243">
        <v>17.323549</v>
      </c>
      <c r="G6243" s="5">
        <v>45930.25</v>
      </c>
      <c r="H6243">
        <v>17.361000000000001</v>
      </c>
      <c r="J6243" s="5">
        <v>45923</v>
      </c>
      <c r="K6243">
        <v>17.579611</v>
      </c>
      <c r="M6243" s="5">
        <v>45925.25</v>
      </c>
      <c r="N6243">
        <v>17.826048</v>
      </c>
    </row>
    <row r="6244" spans="1:14" x14ac:dyDescent="0.2">
      <c r="A6244" s="5">
        <v>45917.25</v>
      </c>
      <c r="B6244">
        <v>17.4053</v>
      </c>
      <c r="D6244" s="5">
        <v>45930</v>
      </c>
      <c r="E6244">
        <v>17.334</v>
      </c>
      <c r="G6244" s="5">
        <v>45930.208333333336</v>
      </c>
      <c r="H6244">
        <v>17.384260000000001</v>
      </c>
      <c r="J6244" s="5">
        <v>45922.958333333336</v>
      </c>
      <c r="K6244">
        <v>17.560680000000001</v>
      </c>
      <c r="M6244" s="5">
        <v>45925.208333333336</v>
      </c>
      <c r="N6244">
        <v>17.827891999999999</v>
      </c>
    </row>
    <row r="6245" spans="1:14" x14ac:dyDescent="0.2">
      <c r="A6245" s="5">
        <v>45917.208333333336</v>
      </c>
      <c r="B6245">
        <v>17.403067</v>
      </c>
      <c r="D6245" s="5">
        <v>45929.958333333336</v>
      </c>
      <c r="E6245">
        <v>17.338149999999999</v>
      </c>
      <c r="G6245" s="5">
        <v>45930.166666666664</v>
      </c>
      <c r="H6245">
        <v>17.392185000000001</v>
      </c>
      <c r="J6245" s="5">
        <v>45922.916666666664</v>
      </c>
      <c r="K6245">
        <v>17.565712000000001</v>
      </c>
      <c r="M6245" s="5">
        <v>45925.166666666664</v>
      </c>
      <c r="N6245">
        <v>17.826699999999999</v>
      </c>
    </row>
    <row r="6246" spans="1:14" x14ac:dyDescent="0.2">
      <c r="A6246" s="5">
        <v>45917.166666666664</v>
      </c>
      <c r="B6246">
        <v>17.402059999999999</v>
      </c>
      <c r="D6246" s="5">
        <v>45929.916666666664</v>
      </c>
      <c r="E6246">
        <v>17.338612000000001</v>
      </c>
      <c r="G6246" s="5">
        <v>45930.125</v>
      </c>
      <c r="H6246">
        <v>17.378550000000001</v>
      </c>
      <c r="J6246" s="5">
        <v>45922.875</v>
      </c>
      <c r="K6246">
        <v>17.566185000000001</v>
      </c>
      <c r="M6246" s="5">
        <v>45925.125</v>
      </c>
      <c r="N6246">
        <v>17.828099999999999</v>
      </c>
    </row>
    <row r="6247" spans="1:14" x14ac:dyDescent="0.2">
      <c r="A6247" s="5">
        <v>45917.125</v>
      </c>
      <c r="B6247">
        <v>17.3874</v>
      </c>
      <c r="D6247" s="5">
        <v>45929.875</v>
      </c>
      <c r="E6247">
        <v>17.329111000000001</v>
      </c>
      <c r="G6247" s="5">
        <v>45930.083333333336</v>
      </c>
      <c r="H6247">
        <v>17.363899</v>
      </c>
      <c r="J6247" s="5">
        <v>45922.833333333336</v>
      </c>
      <c r="K6247">
        <v>17.578669000000001</v>
      </c>
      <c r="M6247" s="5">
        <v>45925.083333333336</v>
      </c>
      <c r="N6247">
        <v>17.837799</v>
      </c>
    </row>
    <row r="6248" spans="1:14" x14ac:dyDescent="0.2">
      <c r="A6248" s="5">
        <v>45917.083333333336</v>
      </c>
      <c r="B6248">
        <v>17.37406</v>
      </c>
      <c r="D6248" s="5">
        <v>45929.833333333336</v>
      </c>
      <c r="E6248">
        <v>17.343647000000001</v>
      </c>
      <c r="G6248" s="5">
        <v>45930.041666666664</v>
      </c>
      <c r="H6248">
        <v>17.365400000000001</v>
      </c>
      <c r="J6248" s="5">
        <v>45922.791666666664</v>
      </c>
      <c r="K6248">
        <v>17.584</v>
      </c>
      <c r="M6248" s="1">
        <v>45925.041666666664</v>
      </c>
      <c r="N6248">
        <v>17.828800000000001</v>
      </c>
    </row>
    <row r="6249" spans="1:14" x14ac:dyDescent="0.2">
      <c r="A6249" s="5">
        <v>45917.041666666664</v>
      </c>
      <c r="B6249">
        <v>17.380369000000002</v>
      </c>
      <c r="D6249" s="1">
        <v>45929.791666666664</v>
      </c>
      <c r="E6249">
        <v>17.347463999999999</v>
      </c>
      <c r="G6249" s="1">
        <v>45930</v>
      </c>
      <c r="H6249">
        <v>17.376301000000002</v>
      </c>
      <c r="J6249" s="5">
        <v>45922.75</v>
      </c>
      <c r="K6249">
        <v>17.590937</v>
      </c>
      <c r="M6249" s="5">
        <v>45925</v>
      </c>
      <c r="N6249">
        <v>17.842500999999999</v>
      </c>
    </row>
    <row r="6250" spans="1:14" x14ac:dyDescent="0.2">
      <c r="A6250" s="5">
        <v>45917</v>
      </c>
      <c r="B6250">
        <v>17.384226000000002</v>
      </c>
      <c r="D6250" s="5">
        <v>45929.75</v>
      </c>
      <c r="E6250">
        <v>17.331047000000002</v>
      </c>
      <c r="G6250" s="5">
        <v>45929.958333333336</v>
      </c>
      <c r="H6250">
        <v>17.378201000000001</v>
      </c>
      <c r="J6250" s="5">
        <v>45922.708333333336</v>
      </c>
      <c r="K6250">
        <v>17.577299</v>
      </c>
      <c r="M6250" s="5">
        <v>45924.958333333336</v>
      </c>
      <c r="N6250">
        <v>17.841200000000001</v>
      </c>
    </row>
    <row r="6251" spans="1:14" x14ac:dyDescent="0.2">
      <c r="A6251" s="5">
        <v>45916.958333333336</v>
      </c>
      <c r="B6251">
        <v>17.371838</v>
      </c>
      <c r="D6251" s="5">
        <v>45929.708333333336</v>
      </c>
      <c r="E6251">
        <v>17.345669000000001</v>
      </c>
      <c r="G6251" s="5">
        <v>45929.916666666664</v>
      </c>
      <c r="H6251">
        <v>17.380172999999999</v>
      </c>
      <c r="J6251" s="5">
        <v>45922.666666666664</v>
      </c>
      <c r="K6251">
        <v>17.5473</v>
      </c>
      <c r="M6251" s="5">
        <v>45924.916666666664</v>
      </c>
      <c r="N6251">
        <v>17.856701000000001</v>
      </c>
    </row>
    <row r="6252" spans="1:14" x14ac:dyDescent="0.2">
      <c r="A6252" s="1">
        <v>45916.916666666664</v>
      </c>
      <c r="B6252">
        <v>17.377238999999999</v>
      </c>
      <c r="D6252" s="5">
        <v>45929.666666666664</v>
      </c>
      <c r="E6252">
        <v>17.349125000000001</v>
      </c>
      <c r="G6252" s="5">
        <v>45929.875</v>
      </c>
      <c r="H6252">
        <v>17.370643999999999</v>
      </c>
      <c r="J6252" s="5">
        <v>45922.625</v>
      </c>
      <c r="K6252">
        <v>17.535601</v>
      </c>
      <c r="M6252" s="5">
        <v>45924.875</v>
      </c>
      <c r="N6252">
        <v>17.855301000000001</v>
      </c>
    </row>
    <row r="6253" spans="1:14" x14ac:dyDescent="0.2">
      <c r="A6253" s="5">
        <v>45916.875</v>
      </c>
      <c r="B6253">
        <v>17.362417000000001</v>
      </c>
      <c r="D6253" s="5">
        <v>45929.625</v>
      </c>
      <c r="E6253">
        <v>17.354225</v>
      </c>
      <c r="G6253" s="5">
        <v>45929.833333333336</v>
      </c>
      <c r="H6253">
        <v>17.385185</v>
      </c>
      <c r="J6253" s="5">
        <v>45922.583333333336</v>
      </c>
      <c r="K6253">
        <v>17.523599999999998</v>
      </c>
      <c r="M6253" s="5">
        <v>45924.833333333336</v>
      </c>
      <c r="N6253">
        <v>17.849001000000001</v>
      </c>
    </row>
    <row r="6254" spans="1:14" x14ac:dyDescent="0.2">
      <c r="A6254" s="5">
        <v>45916.833333333336</v>
      </c>
      <c r="B6254">
        <v>17.354749999999999</v>
      </c>
      <c r="D6254" s="5">
        <v>45929.583333333336</v>
      </c>
      <c r="E6254">
        <v>17.354246</v>
      </c>
      <c r="G6254" s="5">
        <v>45929.791666666664</v>
      </c>
      <c r="H6254">
        <v>17.389002000000001</v>
      </c>
      <c r="J6254" s="5">
        <v>45922.541666666664</v>
      </c>
      <c r="K6254">
        <v>17.516396</v>
      </c>
      <c r="M6254" s="5">
        <v>45924.791666666664</v>
      </c>
      <c r="N6254">
        <v>17.852599999999999</v>
      </c>
    </row>
    <row r="6255" spans="1:14" x14ac:dyDescent="0.2">
      <c r="A6255" s="5">
        <v>45916.791666666664</v>
      </c>
      <c r="B6255">
        <v>17.366350000000001</v>
      </c>
      <c r="D6255" s="5">
        <v>45929.541666666664</v>
      </c>
      <c r="E6255">
        <v>17.360164999999999</v>
      </c>
      <c r="G6255" s="5">
        <v>45929.75</v>
      </c>
      <c r="H6255">
        <v>17.372568000000001</v>
      </c>
      <c r="J6255" s="5">
        <v>45922.5</v>
      </c>
      <c r="K6255">
        <v>17.515771999999998</v>
      </c>
      <c r="M6255" s="5">
        <v>45924.75</v>
      </c>
      <c r="N6255">
        <v>17.847601000000001</v>
      </c>
    </row>
    <row r="6256" spans="1:14" x14ac:dyDescent="0.2">
      <c r="A6256" s="5">
        <v>45916.75</v>
      </c>
      <c r="B6256">
        <v>17.380534999999998</v>
      </c>
      <c r="D6256" s="5">
        <v>45929.5</v>
      </c>
      <c r="E6256">
        <v>17.349572999999999</v>
      </c>
      <c r="G6256" s="5">
        <v>45929.708333333336</v>
      </c>
      <c r="H6256">
        <v>17.387173000000001</v>
      </c>
      <c r="J6256" s="5">
        <v>45922.458333333336</v>
      </c>
      <c r="K6256">
        <v>17.541746</v>
      </c>
      <c r="M6256" s="5">
        <v>45924.708333333336</v>
      </c>
      <c r="N6256">
        <v>17.834181000000001</v>
      </c>
    </row>
    <row r="6257" spans="1:14" x14ac:dyDescent="0.2">
      <c r="A6257" s="5">
        <v>45916.708333333336</v>
      </c>
      <c r="B6257">
        <v>17.384933</v>
      </c>
      <c r="D6257" s="5">
        <v>45929.458333333336</v>
      </c>
      <c r="E6257">
        <v>17.340634999999999</v>
      </c>
      <c r="G6257" s="5">
        <v>45929.666666666664</v>
      </c>
      <c r="H6257">
        <v>17.390651999999999</v>
      </c>
      <c r="J6257" s="5">
        <v>45922.416666666664</v>
      </c>
      <c r="K6257">
        <v>17.607099999999999</v>
      </c>
      <c r="M6257" s="5">
        <v>45924.666666666664</v>
      </c>
      <c r="N6257">
        <v>17.831600000000002</v>
      </c>
    </row>
    <row r="6258" spans="1:14" x14ac:dyDescent="0.2">
      <c r="A6258" s="5">
        <v>45916.666666666664</v>
      </c>
      <c r="B6258">
        <v>17.415991000000002</v>
      </c>
      <c r="D6258" s="5">
        <v>45929.416666666664</v>
      </c>
      <c r="E6258">
        <v>17.332443000000001</v>
      </c>
      <c r="G6258" s="5">
        <v>45929.625</v>
      </c>
      <c r="H6258">
        <v>17.394501000000002</v>
      </c>
      <c r="J6258" s="5">
        <v>45922.375</v>
      </c>
      <c r="K6258">
        <v>17.577213</v>
      </c>
      <c r="M6258" s="5">
        <v>45924.625</v>
      </c>
      <c r="N6258">
        <v>17.8291</v>
      </c>
    </row>
    <row r="6259" spans="1:14" x14ac:dyDescent="0.2">
      <c r="A6259" s="5">
        <v>45916.625</v>
      </c>
      <c r="B6259">
        <v>17.404325</v>
      </c>
      <c r="D6259" s="5">
        <v>45929.375</v>
      </c>
      <c r="E6259">
        <v>17.340102999999999</v>
      </c>
      <c r="G6259" s="5">
        <v>45929.583333333336</v>
      </c>
      <c r="H6259">
        <v>17.395893000000001</v>
      </c>
      <c r="J6259" s="5">
        <v>45922.333333333336</v>
      </c>
      <c r="K6259">
        <v>17.600867999999998</v>
      </c>
      <c r="M6259" s="5">
        <v>45924.583333333336</v>
      </c>
      <c r="N6259">
        <v>17.816998999999999</v>
      </c>
    </row>
    <row r="6260" spans="1:14" x14ac:dyDescent="0.2">
      <c r="A6260" s="5">
        <v>45916.583333333336</v>
      </c>
      <c r="B6260">
        <v>17.374022</v>
      </c>
      <c r="D6260" s="5">
        <v>45929.333333333336</v>
      </c>
      <c r="E6260">
        <v>17.357094</v>
      </c>
      <c r="G6260" s="5">
        <v>45929.541666666664</v>
      </c>
      <c r="H6260">
        <v>17.401524999999999</v>
      </c>
      <c r="J6260" s="5">
        <v>45922.291666666664</v>
      </c>
      <c r="K6260">
        <v>17.596965999999998</v>
      </c>
      <c r="M6260" s="5">
        <v>45924.541666666664</v>
      </c>
      <c r="N6260">
        <v>17.817101000000001</v>
      </c>
    </row>
    <row r="6261" spans="1:14" x14ac:dyDescent="0.2">
      <c r="A6261" s="5">
        <v>45916.541666666664</v>
      </c>
      <c r="B6261">
        <v>17.397107999999999</v>
      </c>
      <c r="D6261" s="5">
        <v>45929.291666666664</v>
      </c>
      <c r="E6261">
        <v>17.367260000000002</v>
      </c>
      <c r="G6261" s="5">
        <v>45929.5</v>
      </c>
      <c r="H6261">
        <v>17.391522999999999</v>
      </c>
      <c r="J6261" s="5">
        <v>45922.25</v>
      </c>
      <c r="K6261">
        <v>17.592077</v>
      </c>
      <c r="M6261" s="5">
        <v>45924.5</v>
      </c>
      <c r="N6261">
        <v>17.771000000000001</v>
      </c>
    </row>
    <row r="6262" spans="1:14" x14ac:dyDescent="0.2">
      <c r="A6262" s="5">
        <v>45916.5</v>
      </c>
      <c r="B6262">
        <v>17.401623000000001</v>
      </c>
      <c r="D6262" s="5">
        <v>45929.25</v>
      </c>
      <c r="E6262">
        <v>17.375050999999999</v>
      </c>
      <c r="G6262" s="5">
        <v>45929.458333333336</v>
      </c>
      <c r="H6262">
        <v>17.382411999999999</v>
      </c>
      <c r="J6262" s="5">
        <v>45922.208333333336</v>
      </c>
      <c r="K6262">
        <v>17.600294000000002</v>
      </c>
      <c r="M6262" s="5">
        <v>45924.458333333336</v>
      </c>
      <c r="N6262">
        <v>17.768194000000001</v>
      </c>
    </row>
    <row r="6263" spans="1:14" x14ac:dyDescent="0.2">
      <c r="A6263" s="5">
        <v>45916.458333333336</v>
      </c>
      <c r="B6263">
        <v>17.412775</v>
      </c>
      <c r="D6263" s="5">
        <v>45929.208333333336</v>
      </c>
      <c r="E6263">
        <v>17.385567000000002</v>
      </c>
      <c r="G6263" s="5">
        <v>45929.416666666664</v>
      </c>
      <c r="H6263">
        <v>17.374226</v>
      </c>
      <c r="J6263" s="5">
        <v>45922.166666666664</v>
      </c>
      <c r="K6263">
        <v>17.588941999999999</v>
      </c>
      <c r="M6263" s="5">
        <v>45924.416666666664</v>
      </c>
      <c r="N6263">
        <v>17.732500000000002</v>
      </c>
    </row>
    <row r="6264" spans="1:14" x14ac:dyDescent="0.2">
      <c r="A6264" s="5">
        <v>45916.416666666664</v>
      </c>
      <c r="B6264">
        <v>17.396528</v>
      </c>
      <c r="D6264" s="5">
        <v>45929.166666666664</v>
      </c>
      <c r="E6264">
        <v>17.396529999999998</v>
      </c>
      <c r="G6264" s="5">
        <v>45929.375</v>
      </c>
      <c r="H6264">
        <v>17.381926</v>
      </c>
      <c r="J6264" s="5">
        <v>45922.125</v>
      </c>
      <c r="K6264">
        <v>17.5748</v>
      </c>
      <c r="M6264" s="5">
        <v>45924.375</v>
      </c>
      <c r="N6264">
        <v>17.743998999999999</v>
      </c>
    </row>
    <row r="6265" spans="1:14" x14ac:dyDescent="0.2">
      <c r="A6265" s="5">
        <v>45916.375</v>
      </c>
      <c r="B6265">
        <v>17.368368</v>
      </c>
      <c r="D6265" s="5">
        <v>45929.125</v>
      </c>
      <c r="E6265">
        <v>17.39255</v>
      </c>
      <c r="G6265" s="5">
        <v>45929.333333333336</v>
      </c>
      <c r="H6265">
        <v>17.398416999999998</v>
      </c>
      <c r="J6265" s="5">
        <v>45922.083333333336</v>
      </c>
      <c r="K6265">
        <v>17.556999000000001</v>
      </c>
      <c r="M6265" s="5">
        <v>45924.333333333336</v>
      </c>
      <c r="N6265">
        <v>17.7363</v>
      </c>
    </row>
    <row r="6266" spans="1:14" x14ac:dyDescent="0.2">
      <c r="A6266" s="5">
        <v>45916.333333333336</v>
      </c>
      <c r="B6266">
        <v>17.378651000000001</v>
      </c>
      <c r="D6266" s="5">
        <v>45929.083333333336</v>
      </c>
      <c r="E6266">
        <v>17.41555</v>
      </c>
      <c r="G6266" s="5">
        <v>45929.291666666664</v>
      </c>
      <c r="H6266">
        <v>17.409244999999999</v>
      </c>
      <c r="J6266" s="1">
        <v>45922.041666666664</v>
      </c>
      <c r="K6266">
        <v>17.548999999999999</v>
      </c>
      <c r="M6266" s="5">
        <v>45924.291666666664</v>
      </c>
      <c r="N6266">
        <v>17.742999999999999</v>
      </c>
    </row>
    <row r="6267" spans="1:14" x14ac:dyDescent="0.2">
      <c r="A6267" s="5">
        <v>45916.291666666664</v>
      </c>
      <c r="B6267">
        <v>17.376465</v>
      </c>
      <c r="D6267" s="5">
        <v>45929.041666666664</v>
      </c>
      <c r="E6267">
        <v>17.423940999999999</v>
      </c>
      <c r="G6267" s="5">
        <v>45929.25</v>
      </c>
      <c r="H6267">
        <v>17.416765000000002</v>
      </c>
      <c r="J6267" s="5">
        <v>45922</v>
      </c>
      <c r="K6267">
        <v>17.562567000000001</v>
      </c>
      <c r="M6267" s="5">
        <v>45924.25</v>
      </c>
      <c r="N6267">
        <v>17.752600000000001</v>
      </c>
    </row>
    <row r="6268" spans="1:14" x14ac:dyDescent="0.2">
      <c r="A6268" s="5">
        <v>45916.25</v>
      </c>
      <c r="B6268">
        <v>17.385248000000001</v>
      </c>
      <c r="D6268" s="5">
        <v>45929</v>
      </c>
      <c r="E6268">
        <v>17.438471</v>
      </c>
      <c r="G6268" s="5">
        <v>45929.208333333336</v>
      </c>
      <c r="H6268">
        <v>17.427488</v>
      </c>
      <c r="J6268" s="5">
        <v>45921.958333333336</v>
      </c>
      <c r="K6268">
        <v>17.581800000000001</v>
      </c>
      <c r="M6268" s="5">
        <v>45924.208333333336</v>
      </c>
      <c r="N6268">
        <v>17.747800999999999</v>
      </c>
    </row>
    <row r="6269" spans="1:14" x14ac:dyDescent="0.2">
      <c r="A6269" s="5">
        <v>45916.208333333336</v>
      </c>
      <c r="B6269">
        <v>17.398066</v>
      </c>
      <c r="D6269" s="5">
        <v>45928.5</v>
      </c>
      <c r="E6269">
        <v>17.392613999999998</v>
      </c>
      <c r="G6269" s="5">
        <v>45929.166666666664</v>
      </c>
      <c r="H6269">
        <v>17.438732000000002</v>
      </c>
      <c r="J6269" s="5">
        <v>45921.75</v>
      </c>
      <c r="K6269">
        <v>17.585198999999999</v>
      </c>
      <c r="M6269" s="5">
        <v>45924.166666666664</v>
      </c>
      <c r="N6269">
        <v>17.762699000000001</v>
      </c>
    </row>
    <row r="6270" spans="1:14" x14ac:dyDescent="0.2">
      <c r="A6270" s="5">
        <v>45916.166666666664</v>
      </c>
      <c r="B6270">
        <v>17.394480000000001</v>
      </c>
      <c r="D6270" s="5">
        <v>45928.375</v>
      </c>
      <c r="E6270">
        <v>17.392613999999998</v>
      </c>
      <c r="G6270" s="5">
        <v>45929.125</v>
      </c>
      <c r="H6270">
        <v>17.4359</v>
      </c>
      <c r="J6270" s="5">
        <v>45921.708333333336</v>
      </c>
      <c r="K6270">
        <v>17.584804999999999</v>
      </c>
      <c r="M6270" s="5">
        <v>45924.125</v>
      </c>
      <c r="N6270">
        <v>17.761299000000001</v>
      </c>
    </row>
    <row r="6271" spans="1:14" x14ac:dyDescent="0.2">
      <c r="A6271" s="5">
        <v>45916.125</v>
      </c>
      <c r="B6271">
        <v>17.392348999999999</v>
      </c>
      <c r="D6271" s="5">
        <v>45927.375</v>
      </c>
      <c r="E6271">
        <v>17.389496000000001</v>
      </c>
      <c r="G6271" s="5">
        <v>45929.083333333336</v>
      </c>
      <c r="H6271">
        <v>17.457899000000001</v>
      </c>
      <c r="J6271" s="5">
        <v>45921.666666666664</v>
      </c>
      <c r="K6271">
        <v>17.584804999999999</v>
      </c>
      <c r="M6271" s="5">
        <v>45924.083333333336</v>
      </c>
      <c r="N6271">
        <v>17.745100000000001</v>
      </c>
    </row>
    <row r="6272" spans="1:14" x14ac:dyDescent="0.2">
      <c r="A6272" s="5">
        <v>45916.083333333336</v>
      </c>
      <c r="B6272">
        <v>17.396975000000001</v>
      </c>
      <c r="D6272" s="5">
        <v>45927.125</v>
      </c>
      <c r="E6272">
        <v>17.390347999999999</v>
      </c>
      <c r="G6272" s="5">
        <v>45929.041666666664</v>
      </c>
      <c r="H6272">
        <v>17.465243999999998</v>
      </c>
      <c r="J6272" s="5">
        <v>45921.625</v>
      </c>
      <c r="K6272">
        <v>17.584804999999999</v>
      </c>
      <c r="M6272" s="1">
        <v>45924.041666666664</v>
      </c>
      <c r="N6272">
        <v>17.751498999999999</v>
      </c>
    </row>
    <row r="6273" spans="1:14" x14ac:dyDescent="0.2">
      <c r="A6273" s="5">
        <v>45916.041666666664</v>
      </c>
      <c r="B6273">
        <v>17.393260999999999</v>
      </c>
      <c r="D6273" s="1">
        <v>45927</v>
      </c>
      <c r="E6273">
        <v>17.389975</v>
      </c>
      <c r="G6273" s="1">
        <v>45929</v>
      </c>
      <c r="H6273">
        <v>17.481632000000001</v>
      </c>
      <c r="J6273" s="5">
        <v>45921.583333333336</v>
      </c>
      <c r="K6273">
        <v>17.584804999999999</v>
      </c>
      <c r="M6273" s="5">
        <v>45924</v>
      </c>
      <c r="N6273">
        <v>17.758800999999998</v>
      </c>
    </row>
    <row r="6274" spans="1:14" x14ac:dyDescent="0.2">
      <c r="A6274" s="5">
        <v>45916</v>
      </c>
      <c r="B6274">
        <v>17.388349999999999</v>
      </c>
      <c r="D6274" s="5">
        <v>45926.958333333336</v>
      </c>
      <c r="E6274">
        <v>17.390940000000001</v>
      </c>
      <c r="G6274" s="5">
        <v>45928.5</v>
      </c>
      <c r="H6274">
        <v>17.431170000000002</v>
      </c>
      <c r="J6274" s="5">
        <v>45921.541666666664</v>
      </c>
      <c r="K6274">
        <v>17.584804999999999</v>
      </c>
      <c r="M6274" s="5">
        <v>45923.958333333336</v>
      </c>
      <c r="N6274">
        <v>17.745412999999999</v>
      </c>
    </row>
    <row r="6275" spans="1:14" x14ac:dyDescent="0.2">
      <c r="A6275" s="5">
        <v>45915.958333333336</v>
      </c>
      <c r="B6275">
        <v>17.381720000000001</v>
      </c>
      <c r="D6275" s="5">
        <v>45926.916666666664</v>
      </c>
      <c r="E6275">
        <v>17.416353000000001</v>
      </c>
      <c r="G6275" s="5">
        <v>45927.5</v>
      </c>
      <c r="H6275">
        <v>17.431170000000002</v>
      </c>
      <c r="J6275" s="5">
        <v>45921.5</v>
      </c>
      <c r="K6275">
        <v>17.584804999999999</v>
      </c>
      <c r="M6275" s="5">
        <v>45923.916666666664</v>
      </c>
      <c r="N6275">
        <v>17.747199999999999</v>
      </c>
    </row>
    <row r="6276" spans="1:14" x14ac:dyDescent="0.2">
      <c r="A6276" s="1">
        <v>45915.916666666664</v>
      </c>
      <c r="B6276">
        <v>17.382351</v>
      </c>
      <c r="D6276" s="5">
        <v>45926.875</v>
      </c>
      <c r="E6276">
        <v>17.404495000000001</v>
      </c>
      <c r="G6276" s="5">
        <v>45927.375</v>
      </c>
      <c r="H6276">
        <v>17.431159999999998</v>
      </c>
      <c r="J6276" s="5">
        <v>45921.458333333336</v>
      </c>
      <c r="K6276">
        <v>17.584804999999999</v>
      </c>
      <c r="M6276" s="5">
        <v>45923.875</v>
      </c>
      <c r="N6276">
        <v>17.758800999999998</v>
      </c>
    </row>
    <row r="6277" spans="1:14" x14ac:dyDescent="0.2">
      <c r="A6277" s="5">
        <v>45915.875</v>
      </c>
      <c r="B6277">
        <v>17.385107000000001</v>
      </c>
      <c r="D6277" s="5">
        <v>45926.833333333336</v>
      </c>
      <c r="E6277">
        <v>17.420200000000001</v>
      </c>
      <c r="G6277" s="5">
        <v>45927.125</v>
      </c>
      <c r="H6277">
        <v>17.432306000000001</v>
      </c>
      <c r="J6277" s="5">
        <v>45921.416666666664</v>
      </c>
      <c r="K6277">
        <v>17.584804999999999</v>
      </c>
      <c r="M6277" s="1">
        <v>45923.833333333336</v>
      </c>
      <c r="N6277">
        <v>17.743601000000002</v>
      </c>
    </row>
    <row r="6278" spans="1:14" x14ac:dyDescent="0.2">
      <c r="A6278" s="5">
        <v>45915.833333333336</v>
      </c>
      <c r="B6278">
        <v>17.382603</v>
      </c>
      <c r="D6278" s="5">
        <v>45926.791666666664</v>
      </c>
      <c r="E6278">
        <v>17.434342999999998</v>
      </c>
      <c r="G6278" s="5">
        <v>45927</v>
      </c>
      <c r="H6278">
        <v>17.432061999999998</v>
      </c>
      <c r="J6278" s="5">
        <v>45921.375</v>
      </c>
      <c r="K6278">
        <v>17.584804999999999</v>
      </c>
      <c r="M6278" s="5">
        <v>45923.791666666664</v>
      </c>
      <c r="N6278">
        <v>17.752399</v>
      </c>
    </row>
    <row r="6279" spans="1:14" x14ac:dyDescent="0.2">
      <c r="A6279" s="5">
        <v>45915.791666666664</v>
      </c>
      <c r="B6279">
        <v>17.399650999999999</v>
      </c>
      <c r="D6279" s="5">
        <v>45926.75</v>
      </c>
      <c r="E6279">
        <v>17.426587999999999</v>
      </c>
      <c r="G6279" s="5">
        <v>45926.958333333336</v>
      </c>
      <c r="H6279">
        <v>17.433043999999999</v>
      </c>
      <c r="J6279" s="5">
        <v>45921.125</v>
      </c>
      <c r="K6279">
        <v>17.585198999999999</v>
      </c>
      <c r="M6279" s="5">
        <v>45923.75</v>
      </c>
      <c r="N6279">
        <v>17.745999999999999</v>
      </c>
    </row>
    <row r="6280" spans="1:14" x14ac:dyDescent="0.2">
      <c r="A6280" s="5">
        <v>45915.75</v>
      </c>
      <c r="B6280">
        <v>17.412970000000001</v>
      </c>
      <c r="D6280" s="5">
        <v>45926.708333333336</v>
      </c>
      <c r="E6280">
        <v>17.435299000000001</v>
      </c>
      <c r="G6280" s="5">
        <v>45926.916666666664</v>
      </c>
      <c r="H6280">
        <v>17.458445000000001</v>
      </c>
      <c r="J6280" s="5">
        <v>45920.916666666664</v>
      </c>
      <c r="K6280">
        <v>17.585198999999999</v>
      </c>
      <c r="M6280" s="5">
        <v>45923.708333333336</v>
      </c>
      <c r="N6280">
        <v>17.755699</v>
      </c>
    </row>
    <row r="6281" spans="1:14" x14ac:dyDescent="0.2">
      <c r="A6281" s="5">
        <v>45915.708333333336</v>
      </c>
      <c r="B6281">
        <v>17.393450000000001</v>
      </c>
      <c r="D6281" s="5">
        <v>45926.666666666664</v>
      </c>
      <c r="E6281">
        <v>17.473839000000002</v>
      </c>
      <c r="G6281" s="5">
        <v>45926.875</v>
      </c>
      <c r="H6281">
        <v>17.445298999999999</v>
      </c>
      <c r="J6281" s="5">
        <v>45920.416666666664</v>
      </c>
      <c r="K6281">
        <v>17.584804999999999</v>
      </c>
      <c r="M6281" s="5">
        <v>45923.666666666664</v>
      </c>
      <c r="N6281">
        <v>17.764399999999998</v>
      </c>
    </row>
    <row r="6282" spans="1:14" x14ac:dyDescent="0.2">
      <c r="A6282" s="5">
        <v>45915.666666666664</v>
      </c>
      <c r="B6282">
        <v>17.401278000000001</v>
      </c>
      <c r="D6282" s="5">
        <v>45926.625</v>
      </c>
      <c r="E6282">
        <v>17.488797999999999</v>
      </c>
      <c r="G6282" s="5">
        <v>45926.833333333336</v>
      </c>
      <c r="H6282">
        <v>17.461399</v>
      </c>
      <c r="J6282" s="5">
        <v>45920.375</v>
      </c>
      <c r="K6282">
        <v>17.584804999999999</v>
      </c>
      <c r="M6282" s="5">
        <v>45923.625</v>
      </c>
      <c r="N6282">
        <v>17.776599999999998</v>
      </c>
    </row>
    <row r="6283" spans="1:14" x14ac:dyDescent="0.2">
      <c r="A6283" s="5">
        <v>45915.625</v>
      </c>
      <c r="B6283">
        <v>17.345331000000002</v>
      </c>
      <c r="D6283" s="5">
        <v>45926.583333333336</v>
      </c>
      <c r="E6283">
        <v>17.525849999999998</v>
      </c>
      <c r="G6283" s="5">
        <v>45926.791666666664</v>
      </c>
      <c r="H6283">
        <v>17.475836000000001</v>
      </c>
      <c r="J6283" s="5">
        <v>45920.083333333336</v>
      </c>
      <c r="K6283">
        <v>17.5854</v>
      </c>
      <c r="M6283" s="5">
        <v>45923.583333333336</v>
      </c>
      <c r="N6283">
        <v>17.823813999999999</v>
      </c>
    </row>
    <row r="6284" spans="1:14" x14ac:dyDescent="0.2">
      <c r="A6284" s="5">
        <v>45915.583333333336</v>
      </c>
      <c r="B6284">
        <v>17.373118999999999</v>
      </c>
      <c r="D6284" s="5">
        <v>45926.541666666664</v>
      </c>
      <c r="E6284">
        <v>17.544799999999999</v>
      </c>
      <c r="G6284" s="5">
        <v>45926.75</v>
      </c>
      <c r="H6284">
        <v>17.469835</v>
      </c>
      <c r="J6284" s="1">
        <v>45920.041666666664</v>
      </c>
      <c r="K6284">
        <v>17.5854</v>
      </c>
      <c r="M6284" s="5">
        <v>45923.541666666664</v>
      </c>
      <c r="N6284">
        <v>17.810801000000001</v>
      </c>
    </row>
    <row r="6285" spans="1:14" x14ac:dyDescent="0.2">
      <c r="A6285" s="5">
        <v>45915.541666666664</v>
      </c>
      <c r="B6285">
        <v>17.381547999999999</v>
      </c>
      <c r="D6285" s="5">
        <v>45926.5</v>
      </c>
      <c r="E6285">
        <v>17.5261</v>
      </c>
      <c r="G6285" s="5">
        <v>45926.708333333336</v>
      </c>
      <c r="H6285">
        <v>17.477146000000001</v>
      </c>
      <c r="J6285" s="5">
        <v>45920</v>
      </c>
      <c r="K6285">
        <v>17.584800999999999</v>
      </c>
      <c r="M6285" s="5">
        <v>45923.5</v>
      </c>
      <c r="N6285">
        <v>17.802700000000002</v>
      </c>
    </row>
    <row r="6286" spans="1:14" x14ac:dyDescent="0.2">
      <c r="A6286" s="5">
        <v>45915.5</v>
      </c>
      <c r="B6286">
        <v>17.374966000000001</v>
      </c>
      <c r="D6286" s="5">
        <v>45926.458333333336</v>
      </c>
      <c r="E6286">
        <v>17.507270999999999</v>
      </c>
      <c r="G6286" s="5">
        <v>45926.666666666664</v>
      </c>
      <c r="H6286">
        <v>17.515699000000001</v>
      </c>
      <c r="J6286" s="5">
        <v>45919.958333333336</v>
      </c>
      <c r="K6286">
        <v>17.587838999999999</v>
      </c>
      <c r="M6286" s="5">
        <v>45923.458333333336</v>
      </c>
      <c r="N6286">
        <v>17.805886999999998</v>
      </c>
    </row>
    <row r="6287" spans="1:14" x14ac:dyDescent="0.2">
      <c r="A6287" s="5">
        <v>45915.458333333336</v>
      </c>
      <c r="B6287">
        <v>17.384529000000001</v>
      </c>
      <c r="D6287" s="5">
        <v>45926.416666666664</v>
      </c>
      <c r="E6287">
        <v>17.519690000000001</v>
      </c>
      <c r="G6287" s="5">
        <v>45926.625</v>
      </c>
      <c r="H6287">
        <v>17.531099000000001</v>
      </c>
      <c r="J6287" s="5">
        <v>45919.916666666664</v>
      </c>
      <c r="K6287">
        <v>17.571566000000001</v>
      </c>
      <c r="M6287" s="5">
        <v>45923.416666666664</v>
      </c>
      <c r="N6287">
        <v>17.854813</v>
      </c>
    </row>
    <row r="6288" spans="1:14" x14ac:dyDescent="0.2">
      <c r="A6288" s="5">
        <v>45915.416666666664</v>
      </c>
      <c r="B6288">
        <v>17.375629</v>
      </c>
      <c r="D6288" s="5">
        <v>45926.375</v>
      </c>
      <c r="E6288">
        <v>17.493480999999999</v>
      </c>
      <c r="G6288" s="5">
        <v>45926.583333333336</v>
      </c>
      <c r="H6288">
        <v>17.569599</v>
      </c>
      <c r="J6288" s="5">
        <v>45919.875</v>
      </c>
      <c r="K6288">
        <v>17.551746000000001</v>
      </c>
      <c r="M6288" s="5">
        <v>45923.375</v>
      </c>
      <c r="N6288">
        <v>17.883600000000001</v>
      </c>
    </row>
    <row r="6289" spans="1:14" x14ac:dyDescent="0.2">
      <c r="A6289" s="5">
        <v>45915.375</v>
      </c>
      <c r="B6289">
        <v>17.422701</v>
      </c>
      <c r="D6289" s="5">
        <v>45926.333333333336</v>
      </c>
      <c r="E6289">
        <v>17.515008999999999</v>
      </c>
      <c r="G6289" s="5">
        <v>45926.541666666664</v>
      </c>
      <c r="H6289">
        <v>17.587344999999999</v>
      </c>
      <c r="J6289" s="5">
        <v>45919.833333333336</v>
      </c>
      <c r="K6289">
        <v>17.567990999999999</v>
      </c>
      <c r="M6289" s="5">
        <v>45923.333333333336</v>
      </c>
      <c r="N6289">
        <v>17.875150999999999</v>
      </c>
    </row>
    <row r="6290" spans="1:14" x14ac:dyDescent="0.2">
      <c r="A6290" s="5">
        <v>45915.333333333336</v>
      </c>
      <c r="B6290">
        <v>17.398809</v>
      </c>
      <c r="D6290" s="5">
        <v>45926.291666666664</v>
      </c>
      <c r="E6290">
        <v>17.507269000000001</v>
      </c>
      <c r="G6290" s="5">
        <v>45926.5</v>
      </c>
      <c r="H6290">
        <v>17.568874000000001</v>
      </c>
      <c r="J6290" s="5">
        <v>45919.791666666664</v>
      </c>
      <c r="K6290">
        <v>17.571985000000002</v>
      </c>
      <c r="M6290" s="5">
        <v>45923.291666666664</v>
      </c>
      <c r="N6290">
        <v>17.874161000000001</v>
      </c>
    </row>
    <row r="6291" spans="1:14" x14ac:dyDescent="0.2">
      <c r="A6291" s="5">
        <v>45915.291666666664</v>
      </c>
      <c r="B6291">
        <v>17.394278</v>
      </c>
      <c r="D6291" s="5">
        <v>45926.25</v>
      </c>
      <c r="E6291">
        <v>17.497499000000001</v>
      </c>
      <c r="G6291" s="5">
        <v>45926.458333333336</v>
      </c>
      <c r="H6291">
        <v>17.5488</v>
      </c>
      <c r="J6291" s="5">
        <v>45919.75</v>
      </c>
      <c r="K6291">
        <v>17.588736999999998</v>
      </c>
      <c r="M6291" s="5">
        <v>45923.25</v>
      </c>
      <c r="N6291">
        <v>17.870733000000001</v>
      </c>
    </row>
    <row r="6292" spans="1:14" x14ac:dyDescent="0.2">
      <c r="A6292" s="5">
        <v>45915.25</v>
      </c>
      <c r="B6292">
        <v>17.394552000000001</v>
      </c>
      <c r="D6292" s="5">
        <v>45926.208333333336</v>
      </c>
      <c r="E6292">
        <v>17.495049999999999</v>
      </c>
      <c r="G6292" s="5">
        <v>45926.416666666664</v>
      </c>
      <c r="H6292">
        <v>17.563219</v>
      </c>
      <c r="J6292" s="5">
        <v>45919.708333333336</v>
      </c>
      <c r="K6292">
        <v>17.587831000000001</v>
      </c>
      <c r="M6292" s="5">
        <v>45923.208333333336</v>
      </c>
      <c r="N6292">
        <v>17.875931000000001</v>
      </c>
    </row>
    <row r="6293" spans="1:14" x14ac:dyDescent="0.2">
      <c r="A6293" s="5">
        <v>45915.208333333336</v>
      </c>
      <c r="B6293">
        <v>17.406853000000002</v>
      </c>
      <c r="D6293" s="5">
        <v>45926.166666666664</v>
      </c>
      <c r="E6293">
        <v>17.539149999999999</v>
      </c>
      <c r="G6293" s="5">
        <v>45926.375</v>
      </c>
      <c r="H6293">
        <v>17.535755000000002</v>
      </c>
      <c r="J6293" s="5">
        <v>45919.666666666664</v>
      </c>
      <c r="K6293">
        <v>17.615822000000001</v>
      </c>
      <c r="M6293" s="5">
        <v>45923.166666666664</v>
      </c>
      <c r="N6293">
        <v>17.848713</v>
      </c>
    </row>
    <row r="6294" spans="1:14" x14ac:dyDescent="0.2">
      <c r="A6294" s="5">
        <v>45915.166666666664</v>
      </c>
      <c r="B6294">
        <v>17.411356000000001</v>
      </c>
      <c r="D6294" s="5">
        <v>45926.125</v>
      </c>
      <c r="E6294">
        <v>17.509550000000001</v>
      </c>
      <c r="G6294" s="5">
        <v>45926.333333333336</v>
      </c>
      <c r="H6294">
        <v>17.557601999999999</v>
      </c>
      <c r="J6294" s="5">
        <v>45919.625</v>
      </c>
      <c r="K6294">
        <v>17.643867</v>
      </c>
      <c r="M6294" s="5">
        <v>45923.125</v>
      </c>
      <c r="N6294">
        <v>17.856100000000001</v>
      </c>
    </row>
    <row r="6295" spans="1:14" x14ac:dyDescent="0.2">
      <c r="A6295" s="5">
        <v>45915.125</v>
      </c>
      <c r="B6295">
        <v>17.396899999999999</v>
      </c>
      <c r="D6295" s="5">
        <v>45926.083333333336</v>
      </c>
      <c r="E6295">
        <v>17.499849000000001</v>
      </c>
      <c r="G6295" s="5">
        <v>45926.291666666664</v>
      </c>
      <c r="H6295">
        <v>17.549986000000001</v>
      </c>
      <c r="J6295" s="5">
        <v>45919.583333333336</v>
      </c>
      <c r="K6295">
        <v>17.622312999999998</v>
      </c>
      <c r="M6295" s="5">
        <v>45923.083333333336</v>
      </c>
      <c r="N6295">
        <v>17.856898999999999</v>
      </c>
    </row>
    <row r="6296" spans="1:14" x14ac:dyDescent="0.2">
      <c r="A6296" s="5">
        <v>45915.083333333336</v>
      </c>
      <c r="B6296">
        <v>17.382000000000001</v>
      </c>
      <c r="D6296" s="5">
        <v>45926.041666666664</v>
      </c>
      <c r="E6296">
        <v>17.509544000000002</v>
      </c>
      <c r="G6296" s="5">
        <v>45926.25</v>
      </c>
      <c r="H6296">
        <v>17.538250000000001</v>
      </c>
      <c r="J6296" s="5">
        <v>45919.541666666664</v>
      </c>
      <c r="K6296">
        <v>17.590502000000001</v>
      </c>
      <c r="M6296" s="5">
        <v>45923.041666666664</v>
      </c>
      <c r="N6296">
        <v>17.857641000000001</v>
      </c>
    </row>
    <row r="6297" spans="1:14" x14ac:dyDescent="0.2">
      <c r="A6297" s="1">
        <v>45915.041666666664</v>
      </c>
      <c r="B6297">
        <v>17.398399000000001</v>
      </c>
      <c r="D6297" s="1">
        <v>45926</v>
      </c>
      <c r="E6297">
        <v>17.499659999999999</v>
      </c>
      <c r="G6297" s="1">
        <v>45926.208333333336</v>
      </c>
      <c r="H6297">
        <v>17.535999</v>
      </c>
      <c r="J6297" s="5">
        <v>45919.5</v>
      </c>
      <c r="K6297">
        <v>17.589838</v>
      </c>
      <c r="M6297" s="5">
        <v>45923</v>
      </c>
      <c r="N6297">
        <v>17.853901</v>
      </c>
    </row>
    <row r="6298" spans="1:14" x14ac:dyDescent="0.2">
      <c r="A6298" s="5">
        <v>45915</v>
      </c>
      <c r="B6298">
        <v>17.39846</v>
      </c>
      <c r="D6298" s="5">
        <v>45925.958333333336</v>
      </c>
      <c r="E6298">
        <v>17.485661</v>
      </c>
      <c r="G6298" s="5">
        <v>45926.166666666664</v>
      </c>
      <c r="H6298">
        <v>17.581924000000001</v>
      </c>
      <c r="J6298" s="5">
        <v>45919.458333333336</v>
      </c>
      <c r="K6298">
        <v>17.583544</v>
      </c>
      <c r="M6298" s="5">
        <v>45922.958333333336</v>
      </c>
      <c r="N6298">
        <v>17.839808000000001</v>
      </c>
    </row>
    <row r="6299" spans="1:14" x14ac:dyDescent="0.2">
      <c r="A6299" s="5">
        <v>45914.375</v>
      </c>
      <c r="B6299">
        <v>17.423155000000001</v>
      </c>
      <c r="D6299" s="5">
        <v>45925.916666666664</v>
      </c>
      <c r="E6299">
        <v>17.52544</v>
      </c>
      <c r="G6299" s="5">
        <v>45926.125</v>
      </c>
      <c r="H6299">
        <v>17.550449</v>
      </c>
      <c r="J6299" s="5">
        <v>45919.416666666664</v>
      </c>
      <c r="K6299">
        <v>17.566445999999999</v>
      </c>
      <c r="M6299" s="5">
        <v>45922.916666666664</v>
      </c>
      <c r="N6299">
        <v>17.8445</v>
      </c>
    </row>
    <row r="6300" spans="1:14" x14ac:dyDescent="0.2">
      <c r="A6300" s="5">
        <v>45913.5</v>
      </c>
      <c r="B6300">
        <v>17.423155000000001</v>
      </c>
      <c r="D6300" s="5">
        <v>45925.875</v>
      </c>
      <c r="E6300">
        <v>17.539801000000001</v>
      </c>
      <c r="G6300" s="5">
        <v>45926.083333333336</v>
      </c>
      <c r="H6300">
        <v>17.540899</v>
      </c>
      <c r="J6300" s="5">
        <v>45919.375</v>
      </c>
      <c r="K6300">
        <v>17.604514999999999</v>
      </c>
      <c r="M6300" s="5">
        <v>45922.875</v>
      </c>
      <c r="N6300">
        <v>17.846041</v>
      </c>
    </row>
    <row r="6301" spans="1:14" x14ac:dyDescent="0.2">
      <c r="A6301" s="5">
        <v>45913.375</v>
      </c>
      <c r="B6301">
        <v>17.423179999999999</v>
      </c>
      <c r="D6301" s="5">
        <v>45925.833333333336</v>
      </c>
      <c r="E6301">
        <v>17.529586999999999</v>
      </c>
      <c r="G6301" s="5">
        <v>45926.041666666664</v>
      </c>
      <c r="H6301">
        <v>17.551123</v>
      </c>
      <c r="J6301" s="5">
        <v>45919.333333333336</v>
      </c>
      <c r="K6301">
        <v>17.602920999999998</v>
      </c>
      <c r="M6301" s="1">
        <v>45922.833333333336</v>
      </c>
      <c r="N6301">
        <v>17.858101000000001</v>
      </c>
    </row>
    <row r="6302" spans="1:14" x14ac:dyDescent="0.2">
      <c r="A6302" s="5">
        <v>45913.333333333336</v>
      </c>
      <c r="B6302">
        <v>17.424067000000001</v>
      </c>
      <c r="D6302" s="5">
        <v>45925.791666666664</v>
      </c>
      <c r="E6302">
        <v>17.518485999999999</v>
      </c>
      <c r="G6302" s="5">
        <v>45926</v>
      </c>
      <c r="H6302">
        <v>17.542522000000002</v>
      </c>
      <c r="J6302" s="5">
        <v>45919.291666666664</v>
      </c>
      <c r="K6302">
        <v>17.601500000000001</v>
      </c>
      <c r="M6302" s="5">
        <v>45922.791666666664</v>
      </c>
      <c r="N6302">
        <v>17.867398999999999</v>
      </c>
    </row>
    <row r="6303" spans="1:14" x14ac:dyDescent="0.2">
      <c r="A6303" s="5">
        <v>45913.291666666664</v>
      </c>
      <c r="B6303">
        <v>17.424063</v>
      </c>
      <c r="D6303" s="5">
        <v>45925.75</v>
      </c>
      <c r="E6303">
        <v>17.509815</v>
      </c>
      <c r="G6303" s="5">
        <v>45925.958333333336</v>
      </c>
      <c r="H6303">
        <v>17.525700000000001</v>
      </c>
      <c r="J6303" s="5">
        <v>45919.25</v>
      </c>
      <c r="K6303">
        <v>17.603332999999999</v>
      </c>
      <c r="M6303" s="5">
        <v>45922.75</v>
      </c>
      <c r="N6303">
        <v>17.871400999999999</v>
      </c>
    </row>
    <row r="6304" spans="1:14" x14ac:dyDescent="0.2">
      <c r="A6304" s="5">
        <v>45913.125</v>
      </c>
      <c r="B6304">
        <v>17.424067000000001</v>
      </c>
      <c r="D6304" s="5">
        <v>45925.708333333336</v>
      </c>
      <c r="E6304">
        <v>17.486249999999998</v>
      </c>
      <c r="G6304" s="5">
        <v>45925.916666666664</v>
      </c>
      <c r="H6304">
        <v>17.564699000000001</v>
      </c>
      <c r="J6304" s="5">
        <v>45919.208333333336</v>
      </c>
      <c r="K6304">
        <v>17.587</v>
      </c>
      <c r="M6304" s="5">
        <v>45922.708333333336</v>
      </c>
      <c r="N6304">
        <v>17.856898999999999</v>
      </c>
    </row>
    <row r="6305" spans="1:14" x14ac:dyDescent="0.2">
      <c r="A6305" s="5">
        <v>45913.083333333336</v>
      </c>
      <c r="B6305">
        <v>17.424109999999999</v>
      </c>
      <c r="D6305" s="5">
        <v>45925.666666666664</v>
      </c>
      <c r="E6305">
        <v>17.483730000000001</v>
      </c>
      <c r="G6305" s="5">
        <v>45925.875</v>
      </c>
      <c r="H6305">
        <v>17.579901</v>
      </c>
      <c r="J6305" s="5">
        <v>45919.166666666664</v>
      </c>
      <c r="K6305">
        <v>17.5944</v>
      </c>
      <c r="M6305" s="5">
        <v>45922.666666666664</v>
      </c>
      <c r="N6305">
        <v>17.824400000000001</v>
      </c>
    </row>
    <row r="6306" spans="1:14" x14ac:dyDescent="0.2">
      <c r="A6306" s="1">
        <v>45913.041666666664</v>
      </c>
      <c r="B6306">
        <v>17.424119999999998</v>
      </c>
      <c r="D6306" s="1">
        <v>45925.625</v>
      </c>
      <c r="E6306">
        <v>17.465349</v>
      </c>
      <c r="G6306" s="1">
        <v>45925.833333333336</v>
      </c>
      <c r="H6306">
        <v>17.568199</v>
      </c>
      <c r="J6306" s="5">
        <v>45919.125</v>
      </c>
      <c r="K6306">
        <v>17.576098999999999</v>
      </c>
      <c r="M6306" s="5">
        <v>45922.625</v>
      </c>
      <c r="N6306">
        <v>17.809049999999999</v>
      </c>
    </row>
    <row r="6307" spans="1:14" x14ac:dyDescent="0.2">
      <c r="A6307" s="5">
        <v>45913</v>
      </c>
      <c r="B6307">
        <v>17.423905999999999</v>
      </c>
      <c r="D6307" s="5">
        <v>45925.583333333336</v>
      </c>
      <c r="E6307">
        <v>17.42238</v>
      </c>
      <c r="G6307" s="5">
        <v>45925.791666666664</v>
      </c>
      <c r="H6307">
        <v>17.559113</v>
      </c>
      <c r="J6307" s="5">
        <v>45919.083333333336</v>
      </c>
      <c r="K6307">
        <v>17.582398999999999</v>
      </c>
      <c r="M6307" s="5">
        <v>45922.583333333336</v>
      </c>
      <c r="N6307">
        <v>17.802299000000001</v>
      </c>
    </row>
    <row r="6308" spans="1:14" x14ac:dyDescent="0.2">
      <c r="A6308" s="5">
        <v>45912.958333333336</v>
      </c>
      <c r="B6308">
        <v>17.423960000000001</v>
      </c>
      <c r="D6308" s="5">
        <v>45925.541666666664</v>
      </c>
      <c r="E6308">
        <v>17.377092000000001</v>
      </c>
      <c r="G6308" s="5">
        <v>45925.75</v>
      </c>
      <c r="H6308">
        <v>17.548469999999998</v>
      </c>
      <c r="J6308" s="1">
        <v>45919.041666666664</v>
      </c>
      <c r="K6308">
        <v>17.588100000000001</v>
      </c>
      <c r="M6308" s="5">
        <v>45922.541666666664</v>
      </c>
      <c r="N6308">
        <v>17.799949999999999</v>
      </c>
    </row>
    <row r="6309" spans="1:14" x14ac:dyDescent="0.2">
      <c r="A6309" s="5">
        <v>45912.916666666664</v>
      </c>
      <c r="B6309">
        <v>17.387632</v>
      </c>
      <c r="D6309" s="5">
        <v>45925.5</v>
      </c>
      <c r="E6309">
        <v>17.37105</v>
      </c>
      <c r="G6309" s="5">
        <v>45925.708333333336</v>
      </c>
      <c r="H6309">
        <v>17.526800000000001</v>
      </c>
      <c r="J6309" s="5">
        <v>45919</v>
      </c>
      <c r="K6309">
        <v>17.593201000000001</v>
      </c>
      <c r="M6309" s="5">
        <v>45922.5</v>
      </c>
      <c r="N6309">
        <v>17.7925</v>
      </c>
    </row>
    <row r="6310" spans="1:14" x14ac:dyDescent="0.2">
      <c r="A6310" s="5">
        <v>45912.875</v>
      </c>
      <c r="B6310">
        <v>17.387149999999998</v>
      </c>
      <c r="D6310" s="5">
        <v>45925.458333333336</v>
      </c>
      <c r="E6310">
        <v>17.36965</v>
      </c>
      <c r="G6310" s="5">
        <v>45925.666666666664</v>
      </c>
      <c r="H6310">
        <v>17.523299999999999</v>
      </c>
      <c r="J6310" s="5">
        <v>45918.958333333336</v>
      </c>
      <c r="K6310">
        <v>17.587807000000002</v>
      </c>
      <c r="M6310" s="5">
        <v>45922.458333333336</v>
      </c>
      <c r="N6310">
        <v>17.826319000000002</v>
      </c>
    </row>
    <row r="6311" spans="1:14" x14ac:dyDescent="0.2">
      <c r="A6311" s="5">
        <v>45912.833333333336</v>
      </c>
      <c r="B6311">
        <v>17.401672000000001</v>
      </c>
      <c r="D6311" s="5">
        <v>45925.416666666664</v>
      </c>
      <c r="E6311">
        <v>17.419654999999999</v>
      </c>
      <c r="G6311" s="5">
        <v>45925.625</v>
      </c>
      <c r="H6311">
        <v>17.506176</v>
      </c>
      <c r="J6311" s="5">
        <v>45918.916666666664</v>
      </c>
      <c r="K6311">
        <v>17.585056000000002</v>
      </c>
      <c r="M6311" s="5">
        <v>45922.416666666664</v>
      </c>
      <c r="N6311">
        <v>17.892244000000002</v>
      </c>
    </row>
    <row r="6312" spans="1:14" x14ac:dyDescent="0.2">
      <c r="A6312" s="5">
        <v>45912.791666666664</v>
      </c>
      <c r="B6312">
        <v>17.402591999999999</v>
      </c>
      <c r="D6312" s="5">
        <v>45925.375</v>
      </c>
      <c r="E6312">
        <v>17.404449</v>
      </c>
      <c r="G6312" s="5">
        <v>45925.583333333336</v>
      </c>
      <c r="H6312">
        <v>17.4617</v>
      </c>
      <c r="J6312" s="5">
        <v>45918.875</v>
      </c>
      <c r="K6312">
        <v>17.578627000000001</v>
      </c>
      <c r="M6312" s="5">
        <v>45922.375</v>
      </c>
      <c r="N6312">
        <v>17.855101000000001</v>
      </c>
    </row>
    <row r="6313" spans="1:14" x14ac:dyDescent="0.2">
      <c r="A6313" s="5">
        <v>45912.75</v>
      </c>
      <c r="B6313">
        <v>17.422747000000001</v>
      </c>
      <c r="D6313" s="5">
        <v>45925.333333333336</v>
      </c>
      <c r="E6313">
        <v>17.401588</v>
      </c>
      <c r="G6313" s="5">
        <v>45925.541666666664</v>
      </c>
      <c r="H6313">
        <v>17.417705999999999</v>
      </c>
      <c r="J6313" s="5">
        <v>45918.833333333336</v>
      </c>
      <c r="K6313">
        <v>17.572075000000002</v>
      </c>
      <c r="M6313" s="5">
        <v>45922.333333333336</v>
      </c>
      <c r="N6313">
        <v>17.879000000000001</v>
      </c>
    </row>
    <row r="6314" spans="1:14" x14ac:dyDescent="0.2">
      <c r="A6314" s="5">
        <v>45912.708333333336</v>
      </c>
      <c r="B6314">
        <v>17.40991</v>
      </c>
      <c r="D6314" s="5">
        <v>45925.291666666664</v>
      </c>
      <c r="E6314">
        <v>17.388148999999999</v>
      </c>
      <c r="G6314" s="5">
        <v>45925.5</v>
      </c>
      <c r="H6314">
        <v>17.411501000000001</v>
      </c>
      <c r="J6314" s="5">
        <v>45918.791666666664</v>
      </c>
      <c r="K6314">
        <v>17.582999999999998</v>
      </c>
      <c r="M6314" s="5">
        <v>45922.291666666664</v>
      </c>
      <c r="N6314">
        <v>17.881167999999999</v>
      </c>
    </row>
    <row r="6315" spans="1:14" x14ac:dyDescent="0.2">
      <c r="A6315" s="5">
        <v>45912.666666666664</v>
      </c>
      <c r="B6315">
        <v>17.414743000000001</v>
      </c>
      <c r="D6315" s="5">
        <v>45925.25</v>
      </c>
      <c r="E6315">
        <v>17.383312</v>
      </c>
      <c r="G6315" s="5">
        <v>45925.458333333336</v>
      </c>
      <c r="H6315">
        <v>17.410097</v>
      </c>
      <c r="J6315" s="5">
        <v>45918.75</v>
      </c>
      <c r="K6315">
        <v>17.585744999999999</v>
      </c>
      <c r="M6315" s="5">
        <v>45922.25</v>
      </c>
      <c r="N6315">
        <v>17.875388999999998</v>
      </c>
    </row>
    <row r="6316" spans="1:14" x14ac:dyDescent="0.2">
      <c r="A6316" s="5">
        <v>45912.625</v>
      </c>
      <c r="B6316">
        <v>17.421382999999999</v>
      </c>
      <c r="D6316" s="5">
        <v>45925.208333333336</v>
      </c>
      <c r="E6316">
        <v>17.384416999999999</v>
      </c>
      <c r="G6316" s="5">
        <v>45925.416666666664</v>
      </c>
      <c r="H6316">
        <v>17.460640000000001</v>
      </c>
      <c r="J6316" s="5">
        <v>45918.708333333336</v>
      </c>
      <c r="K6316">
        <v>17.597508999999999</v>
      </c>
      <c r="M6316" s="5">
        <v>45922.208333333336</v>
      </c>
      <c r="N6316">
        <v>17.883011</v>
      </c>
    </row>
    <row r="6317" spans="1:14" x14ac:dyDescent="0.2">
      <c r="A6317" s="5">
        <v>45912.583333333336</v>
      </c>
      <c r="B6317">
        <v>17.420946000000001</v>
      </c>
      <c r="D6317" s="5">
        <v>45925.166666666664</v>
      </c>
      <c r="E6317">
        <v>17.388100000000001</v>
      </c>
      <c r="G6317" s="5">
        <v>45925.375</v>
      </c>
      <c r="H6317">
        <v>17.445045</v>
      </c>
      <c r="J6317" s="5">
        <v>45918.666666666664</v>
      </c>
      <c r="K6317">
        <v>17.643927000000001</v>
      </c>
      <c r="M6317" s="5">
        <v>45922.166666666664</v>
      </c>
      <c r="N6317">
        <v>17.872820000000001</v>
      </c>
    </row>
    <row r="6318" spans="1:14" x14ac:dyDescent="0.2">
      <c r="A6318" s="5">
        <v>45912.541666666664</v>
      </c>
      <c r="B6318">
        <v>17.3811</v>
      </c>
      <c r="D6318" s="5">
        <v>45925.125</v>
      </c>
      <c r="E6318">
        <v>17.389050000000001</v>
      </c>
      <c r="G6318" s="5">
        <v>45925.333333333336</v>
      </c>
      <c r="H6318">
        <v>17.442492000000001</v>
      </c>
      <c r="J6318" s="5">
        <v>45918.625</v>
      </c>
      <c r="K6318">
        <v>17.620156999999999</v>
      </c>
      <c r="M6318" s="5">
        <v>45922.125</v>
      </c>
      <c r="N6318">
        <v>17.855101000000001</v>
      </c>
    </row>
    <row r="6319" spans="1:14" x14ac:dyDescent="0.2">
      <c r="A6319" s="5">
        <v>45912.5</v>
      </c>
      <c r="B6319">
        <v>17.404973999999999</v>
      </c>
      <c r="D6319" s="5">
        <v>45925.083333333336</v>
      </c>
      <c r="E6319">
        <v>17.399569</v>
      </c>
      <c r="G6319" s="5">
        <v>45925.291666666664</v>
      </c>
      <c r="H6319">
        <v>17.432300999999999</v>
      </c>
      <c r="J6319" s="5">
        <v>45918.583333333336</v>
      </c>
      <c r="K6319">
        <v>17.579699999999999</v>
      </c>
      <c r="M6319" s="5">
        <v>45922.083333333336</v>
      </c>
      <c r="N6319">
        <v>17.837299000000002</v>
      </c>
    </row>
    <row r="6320" spans="1:14" x14ac:dyDescent="0.2">
      <c r="A6320" s="5">
        <v>45912.458333333336</v>
      </c>
      <c r="B6320">
        <v>17.432611000000001</v>
      </c>
      <c r="D6320" s="5">
        <v>45925.041666666664</v>
      </c>
      <c r="E6320">
        <v>17.391421999999999</v>
      </c>
      <c r="G6320" s="5">
        <v>45925.25</v>
      </c>
      <c r="H6320">
        <v>17.424484</v>
      </c>
      <c r="J6320" s="5">
        <v>45918.541666666664</v>
      </c>
      <c r="K6320">
        <v>17.552700000000002</v>
      </c>
      <c r="M6320" s="5">
        <v>45922.041666666664</v>
      </c>
      <c r="N6320">
        <v>17.822866000000001</v>
      </c>
    </row>
    <row r="6321" spans="1:14" x14ac:dyDescent="0.2">
      <c r="A6321" s="5">
        <v>45912.416666666664</v>
      </c>
      <c r="B6321">
        <v>17.411000999999999</v>
      </c>
      <c r="D6321" s="5">
        <v>45925</v>
      </c>
      <c r="E6321">
        <v>17.405121000000001</v>
      </c>
      <c r="G6321" s="5">
        <v>45925.208333333336</v>
      </c>
      <c r="H6321">
        <v>17.426500000000001</v>
      </c>
      <c r="J6321" s="5">
        <v>45918.5</v>
      </c>
      <c r="K6321">
        <v>17.584164000000001</v>
      </c>
      <c r="M6321" s="5">
        <v>45922</v>
      </c>
      <c r="N6321">
        <v>17.833300000000001</v>
      </c>
    </row>
    <row r="6322" spans="1:14" x14ac:dyDescent="0.2">
      <c r="A6322" s="5">
        <v>45912.375</v>
      </c>
      <c r="B6322">
        <v>17.405398999999999</v>
      </c>
      <c r="D6322" s="5">
        <v>45924.958333333336</v>
      </c>
      <c r="E6322">
        <v>17.403120000000001</v>
      </c>
      <c r="G6322" s="5">
        <v>45925.166666666664</v>
      </c>
      <c r="H6322">
        <v>17.431749</v>
      </c>
      <c r="J6322" s="5">
        <v>45918.458333333336</v>
      </c>
      <c r="K6322">
        <v>17.6099</v>
      </c>
      <c r="M6322" s="5">
        <v>45921.958333333336</v>
      </c>
      <c r="N6322">
        <v>17.860299999999999</v>
      </c>
    </row>
    <row r="6323" spans="1:14" x14ac:dyDescent="0.2">
      <c r="A6323" s="5">
        <v>45912.333333333336</v>
      </c>
      <c r="B6323">
        <v>17.393740000000001</v>
      </c>
      <c r="D6323" s="5">
        <v>45924.916666666664</v>
      </c>
      <c r="E6323">
        <v>17.418900000000001</v>
      </c>
      <c r="G6323" s="5">
        <v>45925.125</v>
      </c>
      <c r="H6323">
        <v>17.43355</v>
      </c>
      <c r="J6323" s="5">
        <v>45918.416666666664</v>
      </c>
      <c r="K6323">
        <v>17.610001</v>
      </c>
      <c r="M6323" s="5">
        <v>45921.75</v>
      </c>
      <c r="N6323">
        <v>17.865400000000001</v>
      </c>
    </row>
    <row r="6324" spans="1:14" x14ac:dyDescent="0.2">
      <c r="A6324" s="5">
        <v>45912.291666666664</v>
      </c>
      <c r="B6324">
        <v>17.391911</v>
      </c>
      <c r="D6324" s="5">
        <v>45924.875</v>
      </c>
      <c r="E6324">
        <v>17.417390999999999</v>
      </c>
      <c r="G6324" s="5">
        <v>45925.083333333336</v>
      </c>
      <c r="H6324">
        <v>17.440657000000002</v>
      </c>
      <c r="J6324" s="5">
        <v>45918.375</v>
      </c>
      <c r="K6324">
        <v>17.707236999999999</v>
      </c>
      <c r="M6324" s="5">
        <v>45921.708333333336</v>
      </c>
      <c r="N6324">
        <v>17.862470999999999</v>
      </c>
    </row>
    <row r="6325" spans="1:14" x14ac:dyDescent="0.2">
      <c r="A6325" s="5">
        <v>45912.25</v>
      </c>
      <c r="B6325">
        <v>17.392178999999999</v>
      </c>
      <c r="D6325" s="5">
        <v>45924.833333333336</v>
      </c>
      <c r="E6325">
        <v>17.411190000000001</v>
      </c>
      <c r="G6325" s="5">
        <v>45925.041666666664</v>
      </c>
      <c r="H6325">
        <v>17.4345</v>
      </c>
      <c r="J6325" s="5">
        <v>45918.333333333336</v>
      </c>
      <c r="K6325">
        <v>17.694748000000001</v>
      </c>
      <c r="M6325" s="1">
        <v>45921.666666666664</v>
      </c>
      <c r="N6325">
        <v>17.862470999999999</v>
      </c>
    </row>
    <row r="6326" spans="1:14" x14ac:dyDescent="0.2">
      <c r="A6326" s="5">
        <v>45912.208333333336</v>
      </c>
      <c r="B6326">
        <v>17.383534999999998</v>
      </c>
      <c r="D6326" s="5">
        <v>45924.791666666664</v>
      </c>
      <c r="E6326">
        <v>17.414121999999999</v>
      </c>
      <c r="G6326" s="5">
        <v>45925</v>
      </c>
      <c r="H6326">
        <v>17.449392</v>
      </c>
      <c r="J6326" s="5">
        <v>45918.291666666664</v>
      </c>
      <c r="K6326">
        <v>17.690832</v>
      </c>
      <c r="M6326" s="5">
        <v>45921.625</v>
      </c>
      <c r="N6326">
        <v>17.862470999999999</v>
      </c>
    </row>
    <row r="6327" spans="1:14" x14ac:dyDescent="0.2">
      <c r="A6327" s="5">
        <v>45912.166666666664</v>
      </c>
      <c r="B6327">
        <v>17.386538999999999</v>
      </c>
      <c r="D6327" s="5">
        <v>45924.75</v>
      </c>
      <c r="E6327">
        <v>17.408643999999999</v>
      </c>
      <c r="G6327" s="5">
        <v>45924.958333333336</v>
      </c>
      <c r="H6327">
        <v>17.445699999999999</v>
      </c>
      <c r="J6327" s="5">
        <v>45918.25</v>
      </c>
      <c r="K6327">
        <v>17.64303</v>
      </c>
      <c r="M6327" s="5">
        <v>45921.583333333336</v>
      </c>
      <c r="N6327">
        <v>17.862470999999999</v>
      </c>
    </row>
    <row r="6328" spans="1:14" x14ac:dyDescent="0.2">
      <c r="A6328" s="5">
        <v>45912.125</v>
      </c>
      <c r="B6328">
        <v>17.399999999999999</v>
      </c>
      <c r="D6328" s="5">
        <v>45924.708333333336</v>
      </c>
      <c r="E6328">
        <v>17.392250000000001</v>
      </c>
      <c r="G6328" s="5">
        <v>45924.916666666664</v>
      </c>
      <c r="H6328">
        <v>17.461500000000001</v>
      </c>
      <c r="J6328" s="5">
        <v>45918.208333333336</v>
      </c>
      <c r="K6328">
        <v>17.637243000000002</v>
      </c>
      <c r="M6328" s="5">
        <v>45921.541666666664</v>
      </c>
      <c r="N6328">
        <v>17.862470999999999</v>
      </c>
    </row>
    <row r="6329" spans="1:14" x14ac:dyDescent="0.2">
      <c r="A6329" s="5">
        <v>45912.083333333336</v>
      </c>
      <c r="B6329">
        <v>17.391199</v>
      </c>
      <c r="D6329" s="5">
        <v>45924.666666666664</v>
      </c>
      <c r="E6329">
        <v>17.393913000000001</v>
      </c>
      <c r="G6329" s="5">
        <v>45924.875</v>
      </c>
      <c r="H6329">
        <v>17.459999</v>
      </c>
      <c r="J6329" s="5">
        <v>45918.166666666664</v>
      </c>
      <c r="K6329">
        <v>17.645565000000001</v>
      </c>
      <c r="M6329" s="5">
        <v>45921.5</v>
      </c>
      <c r="N6329">
        <v>17.862470999999999</v>
      </c>
    </row>
    <row r="6330" spans="1:14" x14ac:dyDescent="0.2">
      <c r="A6330" s="1">
        <v>45912.041666666664</v>
      </c>
      <c r="B6330">
        <v>17.385904</v>
      </c>
      <c r="D6330" s="1">
        <v>45924.625</v>
      </c>
      <c r="E6330">
        <v>17.389150999999998</v>
      </c>
      <c r="G6330" s="1">
        <v>45924.833333333336</v>
      </c>
      <c r="H6330">
        <v>17.453800000000001</v>
      </c>
      <c r="J6330" s="5">
        <v>45918.125</v>
      </c>
      <c r="K6330">
        <v>17.6157</v>
      </c>
      <c r="M6330" s="5">
        <v>45921.458333333336</v>
      </c>
      <c r="N6330">
        <v>17.862736000000002</v>
      </c>
    </row>
    <row r="6331" spans="1:14" x14ac:dyDescent="0.2">
      <c r="A6331" s="5">
        <v>45912</v>
      </c>
      <c r="B6331">
        <v>17.390699000000001</v>
      </c>
      <c r="D6331" s="5">
        <v>45924.583333333336</v>
      </c>
      <c r="E6331">
        <v>17.378762999999999</v>
      </c>
      <c r="G6331" s="5">
        <v>45924.791666666664</v>
      </c>
      <c r="H6331">
        <v>17.457899000000001</v>
      </c>
      <c r="J6331" s="5">
        <v>45918.083333333336</v>
      </c>
      <c r="K6331">
        <v>17.609100000000002</v>
      </c>
      <c r="M6331" s="5">
        <v>45921.416666666664</v>
      </c>
      <c r="N6331">
        <v>17.862736000000002</v>
      </c>
    </row>
    <row r="6332" spans="1:14" x14ac:dyDescent="0.2">
      <c r="A6332" s="5">
        <v>45911.958333333336</v>
      </c>
      <c r="B6332">
        <v>17.407257000000001</v>
      </c>
      <c r="D6332" s="5">
        <v>45924.541666666664</v>
      </c>
      <c r="E6332">
        <v>17.378385999999999</v>
      </c>
      <c r="G6332" s="5">
        <v>45924.75</v>
      </c>
      <c r="H6332">
        <v>17.452749000000001</v>
      </c>
      <c r="J6332" s="1">
        <v>45918.041666666664</v>
      </c>
      <c r="K6332">
        <v>17.619577</v>
      </c>
      <c r="M6332" s="5">
        <v>45921.375</v>
      </c>
      <c r="N6332">
        <v>17.862736000000002</v>
      </c>
    </row>
    <row r="6333" spans="1:14" x14ac:dyDescent="0.2">
      <c r="A6333" s="5">
        <v>45911.916666666664</v>
      </c>
      <c r="B6333">
        <v>17.396647999999999</v>
      </c>
      <c r="D6333" s="5">
        <v>45924.5</v>
      </c>
      <c r="E6333">
        <v>17.326595000000001</v>
      </c>
      <c r="G6333" s="5">
        <v>45924.708333333336</v>
      </c>
      <c r="H6333">
        <v>17.436858999999998</v>
      </c>
      <c r="J6333" s="5">
        <v>45918</v>
      </c>
      <c r="K6333">
        <v>17.622499000000001</v>
      </c>
      <c r="M6333" s="5">
        <v>45921.125</v>
      </c>
      <c r="N6333">
        <v>17.865400000000001</v>
      </c>
    </row>
    <row r="6334" spans="1:14" x14ac:dyDescent="0.2">
      <c r="A6334" s="5">
        <v>45911.875</v>
      </c>
      <c r="B6334">
        <v>17.394321000000001</v>
      </c>
      <c r="D6334" s="5">
        <v>45924.458333333336</v>
      </c>
      <c r="E6334">
        <v>17.3262</v>
      </c>
      <c r="G6334" s="5">
        <v>45924.666666666664</v>
      </c>
      <c r="H6334">
        <v>17.436823</v>
      </c>
      <c r="J6334" s="5">
        <v>45917.958333333336</v>
      </c>
      <c r="K6334">
        <v>17.6159</v>
      </c>
      <c r="M6334" s="5">
        <v>45920.916666666664</v>
      </c>
      <c r="N6334">
        <v>17.865400000000001</v>
      </c>
    </row>
    <row r="6335" spans="1:14" x14ac:dyDescent="0.2">
      <c r="A6335" s="5">
        <v>45911.833333333336</v>
      </c>
      <c r="B6335">
        <v>17.400665</v>
      </c>
      <c r="D6335" s="5">
        <v>45924.416666666664</v>
      </c>
      <c r="E6335">
        <v>17.294640000000001</v>
      </c>
      <c r="G6335" s="5">
        <v>45924.625</v>
      </c>
      <c r="H6335">
        <v>17.433599000000001</v>
      </c>
      <c r="J6335" s="5">
        <v>45917.916666666664</v>
      </c>
      <c r="K6335">
        <v>17.613899</v>
      </c>
      <c r="M6335" s="5">
        <v>45920.75</v>
      </c>
      <c r="N6335">
        <v>17.859449000000001</v>
      </c>
    </row>
    <row r="6336" spans="1:14" x14ac:dyDescent="0.2">
      <c r="A6336" s="5">
        <v>45911.791666666664</v>
      </c>
      <c r="B6336">
        <v>17.417006000000001</v>
      </c>
      <c r="D6336" s="5">
        <v>45924.375</v>
      </c>
      <c r="E6336">
        <v>17.306303</v>
      </c>
      <c r="G6336" s="5">
        <v>45924.583333333336</v>
      </c>
      <c r="H6336">
        <v>17.421551000000001</v>
      </c>
      <c r="J6336" s="5">
        <v>45917.875</v>
      </c>
      <c r="K6336">
        <v>17.628201000000001</v>
      </c>
      <c r="M6336" s="5">
        <v>45920.583333333336</v>
      </c>
      <c r="N6336">
        <v>17.862570000000002</v>
      </c>
    </row>
    <row r="6337" spans="1:14" x14ac:dyDescent="0.2">
      <c r="A6337" s="5">
        <v>45911.75</v>
      </c>
      <c r="B6337">
        <v>17.424258999999999</v>
      </c>
      <c r="D6337" s="5">
        <v>45924.333333333336</v>
      </c>
      <c r="E6337">
        <v>17.297149999999998</v>
      </c>
      <c r="G6337" s="5">
        <v>45924.541666666664</v>
      </c>
      <c r="H6337">
        <v>17.421199999999999</v>
      </c>
      <c r="J6337" s="5">
        <v>45917.833333333336</v>
      </c>
      <c r="K6337">
        <v>17.587655999999999</v>
      </c>
      <c r="M6337" s="5">
        <v>45920.416666666664</v>
      </c>
      <c r="N6337">
        <v>17.862570000000002</v>
      </c>
    </row>
    <row r="6338" spans="1:14" x14ac:dyDescent="0.2">
      <c r="A6338" s="5">
        <v>45911.708333333336</v>
      </c>
      <c r="B6338">
        <v>17.454397</v>
      </c>
      <c r="D6338" s="5">
        <v>45924.291666666664</v>
      </c>
      <c r="E6338">
        <v>17.303149999999999</v>
      </c>
      <c r="G6338" s="5">
        <v>45924.5</v>
      </c>
      <c r="H6338">
        <v>17.369757</v>
      </c>
      <c r="J6338" s="5">
        <v>45917.791666666664</v>
      </c>
      <c r="K6338">
        <v>17.589780999999999</v>
      </c>
      <c r="M6338" s="5">
        <v>45920.375</v>
      </c>
      <c r="N6338">
        <v>17.862570000000002</v>
      </c>
    </row>
    <row r="6339" spans="1:14" x14ac:dyDescent="0.2">
      <c r="A6339" s="5">
        <v>45911.666666666664</v>
      </c>
      <c r="B6339">
        <v>17.454049999999999</v>
      </c>
      <c r="D6339" s="5">
        <v>45924.25</v>
      </c>
      <c r="E6339">
        <v>17.312901</v>
      </c>
      <c r="G6339" s="5">
        <v>45924.458333333336</v>
      </c>
      <c r="H6339">
        <v>17.369457000000001</v>
      </c>
      <c r="J6339" s="5">
        <v>45917.75</v>
      </c>
      <c r="K6339">
        <v>17.579499999999999</v>
      </c>
      <c r="M6339" s="5">
        <v>45920.333333333336</v>
      </c>
      <c r="N6339">
        <v>17.8613</v>
      </c>
    </row>
    <row r="6340" spans="1:14" x14ac:dyDescent="0.2">
      <c r="A6340" s="5">
        <v>45911.625</v>
      </c>
      <c r="B6340">
        <v>17.491990999999999</v>
      </c>
      <c r="D6340" s="5">
        <v>45924.208333333336</v>
      </c>
      <c r="E6340">
        <v>17.308050000000001</v>
      </c>
      <c r="G6340" s="5">
        <v>45924.416666666664</v>
      </c>
      <c r="H6340">
        <v>17.337748999999999</v>
      </c>
      <c r="J6340" s="5">
        <v>45917.708333333336</v>
      </c>
      <c r="K6340">
        <v>17.593439</v>
      </c>
      <c r="M6340" s="5">
        <v>45920.125</v>
      </c>
      <c r="N6340">
        <v>17.861499999999999</v>
      </c>
    </row>
    <row r="6341" spans="1:14" x14ac:dyDescent="0.2">
      <c r="A6341" s="5">
        <v>45911.583333333336</v>
      </c>
      <c r="B6341">
        <v>17.565460000000002</v>
      </c>
      <c r="D6341" s="5">
        <v>45924.166666666664</v>
      </c>
      <c r="E6341">
        <v>17.317450000000001</v>
      </c>
      <c r="G6341" s="5">
        <v>45924.375</v>
      </c>
      <c r="H6341">
        <v>17.348499</v>
      </c>
      <c r="J6341" s="5">
        <v>45917.666666666664</v>
      </c>
      <c r="K6341">
        <v>17.577299</v>
      </c>
      <c r="M6341" s="5">
        <v>45920.083333333336</v>
      </c>
      <c r="N6341">
        <v>17.865998999999999</v>
      </c>
    </row>
    <row r="6342" spans="1:14" x14ac:dyDescent="0.2">
      <c r="A6342" s="5">
        <v>45911.541666666664</v>
      </c>
      <c r="B6342">
        <v>17.573927000000001</v>
      </c>
      <c r="D6342" s="5">
        <v>45924.125</v>
      </c>
      <c r="E6342">
        <v>17.321698999999999</v>
      </c>
      <c r="G6342" s="5">
        <v>45924.333333333336</v>
      </c>
      <c r="H6342">
        <v>17.341249000000001</v>
      </c>
      <c r="J6342" s="5">
        <v>45917.625</v>
      </c>
      <c r="K6342">
        <v>17.597954000000001</v>
      </c>
      <c r="M6342" s="5">
        <v>45920.041666666664</v>
      </c>
      <c r="N6342">
        <v>17.865998999999999</v>
      </c>
    </row>
    <row r="6343" spans="1:14" x14ac:dyDescent="0.2">
      <c r="A6343" s="5">
        <v>45911.5</v>
      </c>
      <c r="B6343">
        <v>17.577034000000001</v>
      </c>
      <c r="D6343" s="5">
        <v>45924.083333333336</v>
      </c>
      <c r="E6343">
        <v>17.305700000000002</v>
      </c>
      <c r="G6343" s="5">
        <v>45924.291666666664</v>
      </c>
      <c r="H6343">
        <v>17.347349000000001</v>
      </c>
      <c r="J6343" s="5">
        <v>45917.583333333336</v>
      </c>
      <c r="K6343">
        <v>17.613700999999999</v>
      </c>
      <c r="M6343" s="5">
        <v>45920</v>
      </c>
      <c r="N6343">
        <v>17.866599999999998</v>
      </c>
    </row>
    <row r="6344" spans="1:14" x14ac:dyDescent="0.2">
      <c r="A6344" s="5">
        <v>45911.458333333336</v>
      </c>
      <c r="B6344">
        <v>17.564699000000001</v>
      </c>
      <c r="D6344" s="5">
        <v>45924.041666666664</v>
      </c>
      <c r="E6344">
        <v>17.311899</v>
      </c>
      <c r="G6344" s="5">
        <v>45924.25</v>
      </c>
      <c r="H6344">
        <v>17.357149</v>
      </c>
      <c r="J6344" s="5">
        <v>45917.541666666664</v>
      </c>
      <c r="K6344">
        <v>17.6099</v>
      </c>
      <c r="M6344" s="5">
        <v>45919.958333333336</v>
      </c>
      <c r="N6344">
        <v>17.872586999999999</v>
      </c>
    </row>
    <row r="6345" spans="1:14" x14ac:dyDescent="0.2">
      <c r="A6345" s="5">
        <v>45911.416666666664</v>
      </c>
      <c r="B6345">
        <v>17.567902</v>
      </c>
      <c r="D6345" s="5">
        <v>45924</v>
      </c>
      <c r="E6345">
        <v>17.320430999999999</v>
      </c>
      <c r="G6345" s="5">
        <v>45924.208333333336</v>
      </c>
      <c r="H6345">
        <v>17.352350000000001</v>
      </c>
      <c r="J6345" s="5">
        <v>45917.5</v>
      </c>
      <c r="K6345">
        <v>17.608616000000001</v>
      </c>
      <c r="M6345" s="5">
        <v>45919.916666666664</v>
      </c>
      <c r="N6345">
        <v>17.856209</v>
      </c>
    </row>
    <row r="6346" spans="1:14" x14ac:dyDescent="0.2">
      <c r="A6346" s="5">
        <v>45911.375</v>
      </c>
      <c r="B6346">
        <v>17.549365999999999</v>
      </c>
      <c r="D6346" s="5">
        <v>45923.958333333336</v>
      </c>
      <c r="E6346">
        <v>17.30781</v>
      </c>
      <c r="G6346" s="5">
        <v>45924.166666666664</v>
      </c>
      <c r="H6346">
        <v>17.361750000000001</v>
      </c>
      <c r="J6346" s="5">
        <v>45917.458333333336</v>
      </c>
      <c r="K6346">
        <v>17.628799000000001</v>
      </c>
      <c r="M6346" s="5">
        <v>45919.875</v>
      </c>
      <c r="N6346">
        <v>17.836410999999998</v>
      </c>
    </row>
    <row r="6347" spans="1:14" x14ac:dyDescent="0.2">
      <c r="A6347" s="5">
        <v>45911.333333333336</v>
      </c>
      <c r="B6347">
        <v>17.54627</v>
      </c>
      <c r="D6347" s="5">
        <v>45923.916666666664</v>
      </c>
      <c r="E6347">
        <v>17.308330999999999</v>
      </c>
      <c r="G6347" s="5">
        <v>45924.125</v>
      </c>
      <c r="H6347">
        <v>17.365849999999998</v>
      </c>
      <c r="J6347" s="5">
        <v>45917.416666666664</v>
      </c>
      <c r="K6347">
        <v>17.610900999999998</v>
      </c>
      <c r="M6347" s="5">
        <v>45919.833333333336</v>
      </c>
      <c r="N6347">
        <v>17.852561999999999</v>
      </c>
    </row>
    <row r="6348" spans="1:14" x14ac:dyDescent="0.2">
      <c r="A6348" s="5">
        <v>45911.291666666664</v>
      </c>
      <c r="B6348">
        <v>17.518450000000001</v>
      </c>
      <c r="D6348" s="5">
        <v>45923.875</v>
      </c>
      <c r="E6348">
        <v>17.319941</v>
      </c>
      <c r="G6348" s="5">
        <v>45924.083333333336</v>
      </c>
      <c r="H6348">
        <v>17.349751000000001</v>
      </c>
      <c r="J6348" s="5">
        <v>45917.375</v>
      </c>
      <c r="K6348">
        <v>17.568000999999999</v>
      </c>
      <c r="M6348" s="5">
        <v>45919.791666666664</v>
      </c>
      <c r="N6348">
        <v>17.850100000000001</v>
      </c>
    </row>
    <row r="6349" spans="1:14" x14ac:dyDescent="0.2">
      <c r="A6349" s="5">
        <v>45911.25</v>
      </c>
      <c r="B6349">
        <v>17.525480000000002</v>
      </c>
      <c r="D6349" s="5">
        <v>45923.833333333336</v>
      </c>
      <c r="E6349">
        <v>17.304818999999998</v>
      </c>
      <c r="G6349" s="5">
        <v>45924.041666666664</v>
      </c>
      <c r="H6349">
        <v>17.355948999999999</v>
      </c>
      <c r="J6349" s="5">
        <v>45917.333333333336</v>
      </c>
      <c r="K6349">
        <v>17.594100999999998</v>
      </c>
      <c r="M6349" s="1">
        <v>45919.75</v>
      </c>
      <c r="N6349">
        <v>17.866699000000001</v>
      </c>
    </row>
    <row r="6350" spans="1:14" x14ac:dyDescent="0.2">
      <c r="A6350" s="5">
        <v>45911.208333333336</v>
      </c>
      <c r="B6350">
        <v>17.522359999999999</v>
      </c>
      <c r="D6350" s="5">
        <v>45923.791666666664</v>
      </c>
      <c r="E6350">
        <v>17.31373</v>
      </c>
      <c r="G6350" s="5">
        <v>45924</v>
      </c>
      <c r="H6350">
        <v>17.364049999999999</v>
      </c>
      <c r="J6350" s="5">
        <v>45917.291666666664</v>
      </c>
      <c r="K6350">
        <v>17.596299999999999</v>
      </c>
      <c r="M6350" s="5">
        <v>45919.708333333336</v>
      </c>
      <c r="N6350">
        <v>17.872758999999999</v>
      </c>
    </row>
    <row r="6351" spans="1:14" x14ac:dyDescent="0.2">
      <c r="A6351" s="5">
        <v>45911.166666666664</v>
      </c>
      <c r="B6351">
        <v>17.51989</v>
      </c>
      <c r="D6351" s="5">
        <v>45923.75</v>
      </c>
      <c r="E6351">
        <v>17.306749</v>
      </c>
      <c r="G6351" s="5">
        <v>45923.958333333336</v>
      </c>
      <c r="H6351">
        <v>17.3505</v>
      </c>
      <c r="J6351" s="5">
        <v>45917.25</v>
      </c>
      <c r="K6351">
        <v>17.6022</v>
      </c>
      <c r="M6351" s="5">
        <v>45919.666666666664</v>
      </c>
      <c r="N6351">
        <v>17.900694000000001</v>
      </c>
    </row>
    <row r="6352" spans="1:14" x14ac:dyDescent="0.2">
      <c r="A6352" s="5">
        <v>45911.125</v>
      </c>
      <c r="B6352">
        <v>17.52759</v>
      </c>
      <c r="D6352" s="5">
        <v>45923.708333333336</v>
      </c>
      <c r="E6352">
        <v>17.317551000000002</v>
      </c>
      <c r="G6352" s="5">
        <v>45923.916666666664</v>
      </c>
      <c r="H6352">
        <v>17.350999999999999</v>
      </c>
      <c r="J6352" s="5">
        <v>45917.208333333336</v>
      </c>
      <c r="K6352">
        <v>17.603179999999998</v>
      </c>
      <c r="M6352" s="5">
        <v>45919.625</v>
      </c>
      <c r="N6352">
        <v>17.929441000000001</v>
      </c>
    </row>
    <row r="6353" spans="1:14" x14ac:dyDescent="0.2">
      <c r="A6353" s="5">
        <v>45911.083333333336</v>
      </c>
      <c r="B6353">
        <v>17.520289999999999</v>
      </c>
      <c r="D6353" s="5">
        <v>45923.666666666664</v>
      </c>
      <c r="E6353">
        <v>17.326851000000001</v>
      </c>
      <c r="G6353" s="5">
        <v>45923.875</v>
      </c>
      <c r="H6353">
        <v>17.363882</v>
      </c>
      <c r="J6353" s="5">
        <v>45917.166666666664</v>
      </c>
      <c r="K6353">
        <v>17.598400000000002</v>
      </c>
      <c r="M6353" s="5">
        <v>45919.583333333336</v>
      </c>
      <c r="N6353">
        <v>17.907314</v>
      </c>
    </row>
    <row r="6354" spans="1:14" x14ac:dyDescent="0.2">
      <c r="A6354" s="1">
        <v>45911.041666666664</v>
      </c>
      <c r="B6354">
        <v>17.526275999999999</v>
      </c>
      <c r="D6354" s="1">
        <v>45923.625</v>
      </c>
      <c r="E6354">
        <v>17.336548000000001</v>
      </c>
      <c r="G6354" s="1">
        <v>45923.833333333336</v>
      </c>
      <c r="H6354">
        <v>17.3475</v>
      </c>
      <c r="J6354" s="5">
        <v>45917.125</v>
      </c>
      <c r="K6354">
        <v>17.587</v>
      </c>
      <c r="M6354" s="5">
        <v>45919.541666666664</v>
      </c>
      <c r="N6354">
        <v>17.875498</v>
      </c>
    </row>
    <row r="6355" spans="1:14" x14ac:dyDescent="0.2">
      <c r="A6355" s="5">
        <v>45911</v>
      </c>
      <c r="B6355">
        <v>17.520985</v>
      </c>
      <c r="D6355" s="5">
        <v>45923.583333333336</v>
      </c>
      <c r="E6355">
        <v>17.386928999999999</v>
      </c>
      <c r="G6355" s="5">
        <v>45923.791666666664</v>
      </c>
      <c r="H6355">
        <v>17.356985000000002</v>
      </c>
      <c r="J6355" s="5">
        <v>45917.083333333336</v>
      </c>
      <c r="K6355">
        <v>17.571698999999999</v>
      </c>
      <c r="M6355" s="5">
        <v>45919.5</v>
      </c>
      <c r="N6355">
        <v>17.874815000000002</v>
      </c>
    </row>
    <row r="6356" spans="1:14" x14ac:dyDescent="0.2">
      <c r="A6356" s="5">
        <v>45910.958333333336</v>
      </c>
      <c r="B6356">
        <v>17.510031000000001</v>
      </c>
      <c r="D6356" s="5">
        <v>45923.541666666664</v>
      </c>
      <c r="E6356">
        <v>17.374445000000001</v>
      </c>
      <c r="G6356" s="5">
        <v>45923.75</v>
      </c>
      <c r="H6356">
        <v>17.350325000000002</v>
      </c>
      <c r="J6356" s="1">
        <v>45917.041666666664</v>
      </c>
      <c r="K6356">
        <v>17.576799000000001</v>
      </c>
      <c r="M6356" s="5">
        <v>45919.458333333336</v>
      </c>
      <c r="N6356">
        <v>17.867294000000001</v>
      </c>
    </row>
    <row r="6357" spans="1:14" x14ac:dyDescent="0.2">
      <c r="A6357" s="5">
        <v>45910.916666666664</v>
      </c>
      <c r="B6357">
        <v>17.512301999999998</v>
      </c>
      <c r="D6357" s="5">
        <v>45923.5</v>
      </c>
      <c r="E6357">
        <v>17.364832</v>
      </c>
      <c r="G6357" s="5">
        <v>45923.708333333336</v>
      </c>
      <c r="H6357">
        <v>17.361457999999999</v>
      </c>
      <c r="J6357" s="5">
        <v>45917</v>
      </c>
      <c r="K6357">
        <v>17.581900000000001</v>
      </c>
      <c r="M6357" s="5">
        <v>45919.416666666664</v>
      </c>
      <c r="N6357">
        <v>17.849606000000001</v>
      </c>
    </row>
    <row r="6358" spans="1:14" x14ac:dyDescent="0.2">
      <c r="A6358" s="5">
        <v>45910.875</v>
      </c>
      <c r="B6358">
        <v>17.511099000000002</v>
      </c>
      <c r="D6358" s="5">
        <v>45923.458333333336</v>
      </c>
      <c r="E6358">
        <v>17.359822999999999</v>
      </c>
      <c r="G6358" s="5">
        <v>45923.666666666664</v>
      </c>
      <c r="H6358">
        <v>17.370000999999998</v>
      </c>
      <c r="J6358" s="5">
        <v>45916.958333333336</v>
      </c>
      <c r="K6358">
        <v>17.569901000000002</v>
      </c>
      <c r="M6358" s="5">
        <v>45919.375</v>
      </c>
      <c r="N6358">
        <v>17.884853</v>
      </c>
    </row>
    <row r="6359" spans="1:14" x14ac:dyDescent="0.2">
      <c r="A6359" s="5">
        <v>45910.833333333336</v>
      </c>
      <c r="B6359">
        <v>17.512699000000001</v>
      </c>
      <c r="D6359" s="5">
        <v>45923.416666666664</v>
      </c>
      <c r="E6359">
        <v>17.408009</v>
      </c>
      <c r="G6359" s="5">
        <v>45923.625</v>
      </c>
      <c r="H6359">
        <v>17.381375999999999</v>
      </c>
      <c r="J6359" s="5">
        <v>45916.916666666664</v>
      </c>
      <c r="K6359">
        <v>17.575747</v>
      </c>
      <c r="M6359" s="5">
        <v>45919.333333333336</v>
      </c>
      <c r="N6359">
        <v>17.877898999999999</v>
      </c>
    </row>
    <row r="6360" spans="1:14" x14ac:dyDescent="0.2">
      <c r="A6360" s="5">
        <v>45910.791666666664</v>
      </c>
      <c r="B6360">
        <v>17.503699999999998</v>
      </c>
      <c r="D6360" s="5">
        <v>45923.375</v>
      </c>
      <c r="E6360">
        <v>17.435465000000001</v>
      </c>
      <c r="G6360" s="5">
        <v>45923.583333333336</v>
      </c>
      <c r="H6360">
        <v>17.431553000000001</v>
      </c>
      <c r="J6360" s="5">
        <v>45916.875</v>
      </c>
      <c r="K6360">
        <v>17.560912999999999</v>
      </c>
      <c r="M6360" s="5">
        <v>45919.291666666664</v>
      </c>
      <c r="N6360">
        <v>17.884834000000001</v>
      </c>
    </row>
    <row r="6361" spans="1:14" x14ac:dyDescent="0.2">
      <c r="A6361" s="5">
        <v>45910.75</v>
      </c>
      <c r="B6361">
        <v>17.510594999999999</v>
      </c>
      <c r="D6361" s="5">
        <v>45923.333333333336</v>
      </c>
      <c r="E6361">
        <v>17.423908000000001</v>
      </c>
      <c r="G6361" s="5">
        <v>45923.541666666664</v>
      </c>
      <c r="H6361">
        <v>17.417899999999999</v>
      </c>
      <c r="J6361" s="5">
        <v>45916.833333333336</v>
      </c>
      <c r="K6361">
        <v>17.553498999999999</v>
      </c>
      <c r="M6361" s="5">
        <v>45919.25</v>
      </c>
      <c r="N6361">
        <v>17.881733000000001</v>
      </c>
    </row>
    <row r="6362" spans="1:14" x14ac:dyDescent="0.2">
      <c r="A6362" s="5">
        <v>45910.708333333336</v>
      </c>
      <c r="B6362">
        <v>17.489729000000001</v>
      </c>
      <c r="D6362" s="5">
        <v>45923.291666666664</v>
      </c>
      <c r="E6362">
        <v>17.421666999999999</v>
      </c>
      <c r="G6362" s="5">
        <v>45923.5</v>
      </c>
      <c r="H6362">
        <v>17.408237</v>
      </c>
      <c r="J6362" s="5">
        <v>45916.791666666664</v>
      </c>
      <c r="K6362">
        <v>17.5655</v>
      </c>
      <c r="M6362" s="5">
        <v>45919.208333333336</v>
      </c>
      <c r="N6362">
        <v>17.867172</v>
      </c>
    </row>
    <row r="6363" spans="1:14" x14ac:dyDescent="0.2">
      <c r="A6363" s="5">
        <v>45910.666666666664</v>
      </c>
      <c r="B6363">
        <v>17.541461999999999</v>
      </c>
      <c r="D6363" s="5">
        <v>45923.25</v>
      </c>
      <c r="E6363">
        <v>17.417439999999999</v>
      </c>
      <c r="G6363" s="5">
        <v>45923.458333333336</v>
      </c>
      <c r="H6363">
        <v>17.402626000000001</v>
      </c>
      <c r="J6363" s="5">
        <v>45916.75</v>
      </c>
      <c r="K6363">
        <v>17.577998999999998</v>
      </c>
      <c r="M6363" s="5">
        <v>45919.166666666664</v>
      </c>
      <c r="N6363">
        <v>17.869499000000001</v>
      </c>
    </row>
    <row r="6364" spans="1:14" x14ac:dyDescent="0.2">
      <c r="A6364" s="5">
        <v>45910.625</v>
      </c>
      <c r="B6364">
        <v>17.58033</v>
      </c>
      <c r="D6364" s="5">
        <v>45923.208333333336</v>
      </c>
      <c r="E6364">
        <v>17.422841999999999</v>
      </c>
      <c r="G6364" s="5">
        <v>45923.416666666664</v>
      </c>
      <c r="H6364">
        <v>17.451056999999999</v>
      </c>
      <c r="J6364" s="5">
        <v>45916.708333333336</v>
      </c>
      <c r="K6364">
        <v>17.583856999999998</v>
      </c>
      <c r="M6364" s="5">
        <v>45919.125</v>
      </c>
      <c r="N6364">
        <v>17.850401000000002</v>
      </c>
    </row>
    <row r="6365" spans="1:14" x14ac:dyDescent="0.2">
      <c r="A6365" s="5">
        <v>45910.583333333336</v>
      </c>
      <c r="B6365">
        <v>17.603407000000001</v>
      </c>
      <c r="D6365" s="5">
        <v>45923.166666666664</v>
      </c>
      <c r="E6365">
        <v>17.395609</v>
      </c>
      <c r="G6365" s="5">
        <v>45923.375</v>
      </c>
      <c r="H6365">
        <v>17.477900000000002</v>
      </c>
      <c r="J6365" s="5">
        <v>45916.666666666664</v>
      </c>
      <c r="K6365">
        <v>17.616351999999999</v>
      </c>
      <c r="M6365" s="5">
        <v>45919.083333333336</v>
      </c>
      <c r="N6365">
        <v>17.8626</v>
      </c>
    </row>
    <row r="6366" spans="1:14" x14ac:dyDescent="0.2">
      <c r="A6366" s="5">
        <v>45910.541666666664</v>
      </c>
      <c r="B6366">
        <v>17.600939</v>
      </c>
      <c r="D6366" s="5">
        <v>45923.125</v>
      </c>
      <c r="E6366">
        <v>17.407948999999999</v>
      </c>
      <c r="G6366" s="5">
        <v>45923.333333333336</v>
      </c>
      <c r="H6366">
        <v>17.468195000000001</v>
      </c>
      <c r="J6366" s="5">
        <v>45916.625</v>
      </c>
      <c r="K6366">
        <v>17.6036</v>
      </c>
      <c r="M6366" s="5">
        <v>45919.041666666664</v>
      </c>
      <c r="N6366">
        <v>17.867132000000002</v>
      </c>
    </row>
    <row r="6367" spans="1:14" x14ac:dyDescent="0.2">
      <c r="A6367" s="5">
        <v>45910.5</v>
      </c>
      <c r="B6367">
        <v>17.586288</v>
      </c>
      <c r="D6367" s="5">
        <v>45923.083333333336</v>
      </c>
      <c r="E6367">
        <v>17.408701000000001</v>
      </c>
      <c r="G6367" s="5">
        <v>45923.291666666664</v>
      </c>
      <c r="H6367">
        <v>17.466602000000002</v>
      </c>
      <c r="J6367" s="5">
        <v>45916.583333333336</v>
      </c>
      <c r="K6367">
        <v>17.573219000000002</v>
      </c>
      <c r="M6367" s="5">
        <v>45919</v>
      </c>
      <c r="N6367">
        <v>17.868798999999999</v>
      </c>
    </row>
    <row r="6368" spans="1:14" x14ac:dyDescent="0.2">
      <c r="A6368" s="5">
        <v>45910.458333333336</v>
      </c>
      <c r="B6368">
        <v>17.58456</v>
      </c>
      <c r="D6368" s="5">
        <v>45923.041666666664</v>
      </c>
      <c r="E6368">
        <v>17.408203</v>
      </c>
      <c r="G6368" s="5">
        <v>45923.25</v>
      </c>
      <c r="H6368">
        <v>17.462399000000001</v>
      </c>
      <c r="J6368" s="5">
        <v>45916.541666666664</v>
      </c>
      <c r="K6368">
        <v>17.596931000000001</v>
      </c>
      <c r="M6368" s="5">
        <v>45918.958333333336</v>
      </c>
      <c r="N6368">
        <v>17.866194</v>
      </c>
    </row>
    <row r="6369" spans="1:14" x14ac:dyDescent="0.2">
      <c r="A6369" s="5">
        <v>45910.416666666664</v>
      </c>
      <c r="B6369">
        <v>17.562457999999999</v>
      </c>
      <c r="D6369" s="5">
        <v>45923</v>
      </c>
      <c r="E6369">
        <v>17.4114</v>
      </c>
      <c r="G6369" s="5">
        <v>45923.208333333336</v>
      </c>
      <c r="H6369">
        <v>17.467768</v>
      </c>
      <c r="J6369" s="5">
        <v>45916.5</v>
      </c>
      <c r="K6369">
        <v>17.601258999999999</v>
      </c>
      <c r="M6369" s="5">
        <v>45918.916666666664</v>
      </c>
      <c r="N6369">
        <v>17.86326</v>
      </c>
    </row>
    <row r="6370" spans="1:14" x14ac:dyDescent="0.2">
      <c r="A6370" s="5">
        <v>45910.375</v>
      </c>
      <c r="B6370">
        <v>17.571612999999999</v>
      </c>
      <c r="D6370" s="5">
        <v>45922.958333333336</v>
      </c>
      <c r="E6370">
        <v>17.393298999999999</v>
      </c>
      <c r="G6370" s="5">
        <v>45923.166666666664</v>
      </c>
      <c r="H6370">
        <v>17.440546000000001</v>
      </c>
      <c r="J6370" s="5">
        <v>45916.458333333336</v>
      </c>
      <c r="K6370">
        <v>17.612392</v>
      </c>
      <c r="M6370" s="5">
        <v>45918.875</v>
      </c>
      <c r="N6370">
        <v>17.856877999999998</v>
      </c>
    </row>
    <row r="6371" spans="1:14" x14ac:dyDescent="0.2">
      <c r="A6371" s="5">
        <v>45910.333333333336</v>
      </c>
      <c r="B6371">
        <v>17.565968999999999</v>
      </c>
      <c r="D6371" s="5">
        <v>45922.916666666664</v>
      </c>
      <c r="E6371">
        <v>17.399702000000001</v>
      </c>
      <c r="G6371" s="5">
        <v>45923.125</v>
      </c>
      <c r="H6371">
        <v>17.453299999999999</v>
      </c>
      <c r="J6371" s="5">
        <v>45916.416666666664</v>
      </c>
      <c r="K6371">
        <v>17.5928</v>
      </c>
      <c r="M6371" s="5">
        <v>45918.833333333336</v>
      </c>
      <c r="N6371">
        <v>17.843800000000002</v>
      </c>
    </row>
    <row r="6372" spans="1:14" x14ac:dyDescent="0.2">
      <c r="A6372" s="5">
        <v>45910.291666666664</v>
      </c>
      <c r="B6372">
        <v>17.537479000000001</v>
      </c>
      <c r="D6372" s="5">
        <v>45922.875</v>
      </c>
      <c r="E6372">
        <v>17.400200000000002</v>
      </c>
      <c r="G6372" s="5">
        <v>45923.083333333336</v>
      </c>
      <c r="H6372">
        <v>17.453810000000001</v>
      </c>
      <c r="J6372" s="5">
        <v>45916.375</v>
      </c>
      <c r="K6372">
        <v>17.567475999999999</v>
      </c>
      <c r="M6372" s="5">
        <v>45918.791666666664</v>
      </c>
      <c r="N6372">
        <v>17.857400999999999</v>
      </c>
    </row>
    <row r="6373" spans="1:14" x14ac:dyDescent="0.2">
      <c r="A6373" s="5">
        <v>45910.25</v>
      </c>
      <c r="B6373">
        <v>17.542355000000001</v>
      </c>
      <c r="D6373" s="5">
        <v>45922.833333333336</v>
      </c>
      <c r="E6373">
        <v>17.409949999999998</v>
      </c>
      <c r="G6373" s="5">
        <v>45923.041666666664</v>
      </c>
      <c r="H6373">
        <v>17.453507999999999</v>
      </c>
      <c r="J6373" s="5">
        <v>45916.333333333336</v>
      </c>
      <c r="K6373">
        <v>17.576899999999998</v>
      </c>
      <c r="M6373" s="1">
        <v>45918.75</v>
      </c>
      <c r="N6373">
        <v>17.863108</v>
      </c>
    </row>
    <row r="6374" spans="1:14" x14ac:dyDescent="0.2">
      <c r="A6374" s="5">
        <v>45910.208333333336</v>
      </c>
      <c r="B6374">
        <v>17.561081000000001</v>
      </c>
      <c r="D6374" s="5">
        <v>45922.791666666664</v>
      </c>
      <c r="E6374">
        <v>17.419277000000001</v>
      </c>
      <c r="G6374" s="5">
        <v>45923</v>
      </c>
      <c r="H6374">
        <v>17.455998999999998</v>
      </c>
      <c r="J6374" s="5">
        <v>45916.291666666664</v>
      </c>
      <c r="K6374">
        <v>17.576550999999998</v>
      </c>
      <c r="M6374" s="5">
        <v>45918.708333333336</v>
      </c>
      <c r="N6374">
        <v>17.874376000000002</v>
      </c>
    </row>
    <row r="6375" spans="1:14" x14ac:dyDescent="0.2">
      <c r="A6375" s="5">
        <v>45910.166666666664</v>
      </c>
      <c r="B6375">
        <v>17.56765</v>
      </c>
      <c r="D6375" s="5">
        <v>45922.75</v>
      </c>
      <c r="E6375">
        <v>17.425156000000001</v>
      </c>
      <c r="G6375" s="5">
        <v>45922.958333333336</v>
      </c>
      <c r="H6375">
        <v>17.4377</v>
      </c>
      <c r="J6375" s="5">
        <v>45916.25</v>
      </c>
      <c r="K6375">
        <v>17.585412999999999</v>
      </c>
      <c r="M6375" s="5">
        <v>45918.666666666664</v>
      </c>
      <c r="N6375">
        <v>17.912700999999998</v>
      </c>
    </row>
    <row r="6376" spans="1:14" x14ac:dyDescent="0.2">
      <c r="A6376" s="5">
        <v>45910.125</v>
      </c>
      <c r="B6376">
        <v>17.573999000000001</v>
      </c>
      <c r="D6376" s="5">
        <v>45922.708333333336</v>
      </c>
      <c r="E6376">
        <v>17.410505000000001</v>
      </c>
      <c r="G6376" s="5">
        <v>45922.916666666664</v>
      </c>
      <c r="H6376">
        <v>17.444748000000001</v>
      </c>
      <c r="J6376" s="5">
        <v>45916.208333333336</v>
      </c>
      <c r="K6376">
        <v>17.598692</v>
      </c>
      <c r="M6376" s="5">
        <v>45918.625</v>
      </c>
      <c r="N6376">
        <v>17.890184000000001</v>
      </c>
    </row>
    <row r="6377" spans="1:14" x14ac:dyDescent="0.2">
      <c r="A6377" s="5">
        <v>45910.083333333336</v>
      </c>
      <c r="B6377">
        <v>17.586029</v>
      </c>
      <c r="D6377" s="5">
        <v>45922.666666666664</v>
      </c>
      <c r="E6377">
        <v>17.382055000000001</v>
      </c>
      <c r="G6377" s="5">
        <v>45922.875</v>
      </c>
      <c r="H6377">
        <v>17.445191999999999</v>
      </c>
      <c r="J6377" s="5">
        <v>45916.166666666664</v>
      </c>
      <c r="K6377">
        <v>17.597024999999999</v>
      </c>
      <c r="M6377" s="5">
        <v>45918.583333333336</v>
      </c>
      <c r="N6377">
        <v>17.850684999999999</v>
      </c>
    </row>
    <row r="6378" spans="1:14" x14ac:dyDescent="0.2">
      <c r="A6378" s="1">
        <v>45910.041666666664</v>
      </c>
      <c r="B6378">
        <v>17.572420000000001</v>
      </c>
      <c r="D6378" s="1">
        <v>45922.625</v>
      </c>
      <c r="E6378">
        <v>17.368299</v>
      </c>
      <c r="G6378" s="1">
        <v>45922.833333333336</v>
      </c>
      <c r="H6378">
        <v>17.453099999999999</v>
      </c>
      <c r="J6378" s="5">
        <v>45916.125</v>
      </c>
      <c r="K6378">
        <v>17.592300000000002</v>
      </c>
      <c r="M6378" s="5">
        <v>45918.541666666664</v>
      </c>
      <c r="N6378">
        <v>17.826397</v>
      </c>
    </row>
    <row r="6379" spans="1:14" x14ac:dyDescent="0.2">
      <c r="A6379" s="5">
        <v>45910</v>
      </c>
      <c r="B6379">
        <v>17.545850999999999</v>
      </c>
      <c r="D6379" s="5">
        <v>45922.583333333336</v>
      </c>
      <c r="E6379">
        <v>17.355498999999998</v>
      </c>
      <c r="G6379" s="5">
        <v>45922.791666666664</v>
      </c>
      <c r="H6379">
        <v>17.464027000000002</v>
      </c>
      <c r="J6379" s="5">
        <v>45916.083333333336</v>
      </c>
      <c r="K6379">
        <v>17.5945</v>
      </c>
      <c r="M6379" s="5">
        <v>45918.5</v>
      </c>
      <c r="N6379">
        <v>17.856894</v>
      </c>
    </row>
    <row r="6380" spans="1:14" x14ac:dyDescent="0.2">
      <c r="A6380" s="5">
        <v>45909.958333333336</v>
      </c>
      <c r="B6380">
        <v>17.570243999999999</v>
      </c>
      <c r="D6380" s="5">
        <v>45922.541666666664</v>
      </c>
      <c r="E6380">
        <v>17.347626000000002</v>
      </c>
      <c r="G6380" s="5">
        <v>45922.75</v>
      </c>
      <c r="H6380">
        <v>17.4666</v>
      </c>
      <c r="J6380" s="1">
        <v>45916.041666666664</v>
      </c>
      <c r="K6380">
        <v>17.593861</v>
      </c>
      <c r="M6380" s="5">
        <v>45918.458333333336</v>
      </c>
      <c r="N6380">
        <v>17.878299999999999</v>
      </c>
    </row>
    <row r="6381" spans="1:14" x14ac:dyDescent="0.2">
      <c r="A6381" s="5">
        <v>45909.916666666664</v>
      </c>
      <c r="B6381">
        <v>17.579226999999999</v>
      </c>
      <c r="D6381" s="5">
        <v>45922.5</v>
      </c>
      <c r="E6381">
        <v>17.346567</v>
      </c>
      <c r="G6381" s="5">
        <v>45922.708333333336</v>
      </c>
      <c r="H6381">
        <v>17.453600000000002</v>
      </c>
      <c r="J6381" s="5">
        <v>45916</v>
      </c>
      <c r="K6381">
        <v>17.5884</v>
      </c>
      <c r="M6381" s="5">
        <v>45918.416666666664</v>
      </c>
      <c r="N6381">
        <v>17.883400000000002</v>
      </c>
    </row>
    <row r="6382" spans="1:14" x14ac:dyDescent="0.2">
      <c r="A6382" s="5">
        <v>45909.875</v>
      </c>
      <c r="B6382">
        <v>17.569925000000001</v>
      </c>
      <c r="D6382" s="5">
        <v>45922.458333333336</v>
      </c>
      <c r="E6382">
        <v>17.372741999999999</v>
      </c>
      <c r="G6382" s="5">
        <v>45922.666666666664</v>
      </c>
      <c r="H6382">
        <v>17.426849000000001</v>
      </c>
      <c r="J6382" s="5">
        <v>45915.958333333336</v>
      </c>
      <c r="K6382">
        <v>17.583922999999999</v>
      </c>
      <c r="M6382" s="5">
        <v>45918.375</v>
      </c>
      <c r="N6382">
        <v>17.978901</v>
      </c>
    </row>
    <row r="6383" spans="1:14" x14ac:dyDescent="0.2">
      <c r="A6383" s="5">
        <v>45909.833333333336</v>
      </c>
      <c r="B6383">
        <v>17.565000999999999</v>
      </c>
      <c r="D6383" s="5">
        <v>45922.416666666664</v>
      </c>
      <c r="E6383">
        <v>17.439608</v>
      </c>
      <c r="G6383" s="5">
        <v>45922.625</v>
      </c>
      <c r="H6383">
        <v>17.413651000000002</v>
      </c>
      <c r="J6383" s="5">
        <v>45915.916666666664</v>
      </c>
      <c r="K6383">
        <v>17.583964999999999</v>
      </c>
      <c r="M6383" s="5">
        <v>45918.333333333336</v>
      </c>
      <c r="N6383">
        <v>17.968375999999999</v>
      </c>
    </row>
    <row r="6384" spans="1:14" x14ac:dyDescent="0.2">
      <c r="A6384" s="5">
        <v>45909.791666666664</v>
      </c>
      <c r="B6384">
        <v>17.568152999999999</v>
      </c>
      <c r="D6384" s="5">
        <v>45922.375</v>
      </c>
      <c r="E6384">
        <v>17.407646</v>
      </c>
      <c r="G6384" s="5">
        <v>45922.583333333336</v>
      </c>
      <c r="H6384">
        <v>17.400499</v>
      </c>
      <c r="J6384" s="5">
        <v>45915.875</v>
      </c>
      <c r="K6384">
        <v>17.584399999999999</v>
      </c>
      <c r="M6384" s="5">
        <v>45918.291666666664</v>
      </c>
      <c r="N6384">
        <v>17.965485000000001</v>
      </c>
    </row>
    <row r="6385" spans="1:14" x14ac:dyDescent="0.2">
      <c r="A6385" s="5">
        <v>45909.75</v>
      </c>
      <c r="B6385">
        <v>17.564354000000002</v>
      </c>
      <c r="D6385" s="5">
        <v>45922.333333333336</v>
      </c>
      <c r="E6385">
        <v>17.432486999999998</v>
      </c>
      <c r="G6385" s="5">
        <v>45922.541666666664</v>
      </c>
      <c r="H6385">
        <v>17.393044</v>
      </c>
      <c r="J6385" s="5">
        <v>45915.833333333336</v>
      </c>
      <c r="K6385">
        <v>17.581699</v>
      </c>
      <c r="M6385" s="5">
        <v>45918.25</v>
      </c>
      <c r="N6385">
        <v>17.915700999999999</v>
      </c>
    </row>
    <row r="6386" spans="1:14" x14ac:dyDescent="0.2">
      <c r="A6386" s="5">
        <v>45909.708333333336</v>
      </c>
      <c r="B6386">
        <v>17.529720000000001</v>
      </c>
      <c r="D6386" s="5">
        <v>45922.291666666664</v>
      </c>
      <c r="E6386">
        <v>17.429243</v>
      </c>
      <c r="G6386" s="5">
        <v>45922.5</v>
      </c>
      <c r="H6386">
        <v>17.392430999999998</v>
      </c>
      <c r="J6386" s="5">
        <v>45915.791666666664</v>
      </c>
      <c r="K6386">
        <v>17.601693999999998</v>
      </c>
      <c r="M6386" s="5">
        <v>45918.208333333336</v>
      </c>
      <c r="N6386">
        <v>17.91094</v>
      </c>
    </row>
    <row r="6387" spans="1:14" x14ac:dyDescent="0.2">
      <c r="A6387" s="5">
        <v>45909.666666666664</v>
      </c>
      <c r="B6387">
        <v>17.532408</v>
      </c>
      <c r="D6387" s="5">
        <v>45922.25</v>
      </c>
      <c r="E6387">
        <v>17.423662</v>
      </c>
      <c r="G6387" s="5">
        <v>45922.458333333336</v>
      </c>
      <c r="H6387">
        <v>17.418348000000002</v>
      </c>
      <c r="J6387" s="5">
        <v>45915.75</v>
      </c>
      <c r="K6387">
        <v>17.615086000000002</v>
      </c>
      <c r="M6387" s="5">
        <v>45918.166666666664</v>
      </c>
      <c r="N6387">
        <v>17.919084999999999</v>
      </c>
    </row>
    <row r="6388" spans="1:14" x14ac:dyDescent="0.2">
      <c r="A6388" s="5">
        <v>45909.625</v>
      </c>
      <c r="B6388">
        <v>17.534510000000001</v>
      </c>
      <c r="D6388" s="5">
        <v>45922.208333333336</v>
      </c>
      <c r="E6388">
        <v>17.431622999999998</v>
      </c>
      <c r="G6388" s="5">
        <v>45922.416666666664</v>
      </c>
      <c r="H6388">
        <v>17.4834</v>
      </c>
      <c r="J6388" s="5">
        <v>45915.708333333336</v>
      </c>
      <c r="K6388">
        <v>17.595692</v>
      </c>
      <c r="M6388" s="5">
        <v>45918.125</v>
      </c>
      <c r="N6388">
        <v>17.889099000000002</v>
      </c>
    </row>
    <row r="6389" spans="1:14" x14ac:dyDescent="0.2">
      <c r="A6389" s="5">
        <v>45909.583333333336</v>
      </c>
      <c r="B6389">
        <v>17.515827000000002</v>
      </c>
      <c r="D6389" s="5">
        <v>45922.166666666664</v>
      </c>
      <c r="E6389">
        <v>17.421087</v>
      </c>
      <c r="G6389" s="5">
        <v>45922.375</v>
      </c>
      <c r="H6389">
        <v>17.452988000000001</v>
      </c>
      <c r="J6389" s="5">
        <v>45915.666666666664</v>
      </c>
      <c r="K6389">
        <v>17.600901</v>
      </c>
      <c r="M6389" s="5">
        <v>45918.083333333336</v>
      </c>
      <c r="N6389">
        <v>17.881900999999999</v>
      </c>
    </row>
    <row r="6390" spans="1:14" x14ac:dyDescent="0.2">
      <c r="A6390" s="5">
        <v>45909.541666666664</v>
      </c>
      <c r="B6390">
        <v>17.496347</v>
      </c>
      <c r="D6390" s="5">
        <v>45922.125</v>
      </c>
      <c r="E6390">
        <v>17.409949999999998</v>
      </c>
      <c r="G6390" s="5">
        <v>45922.333333333336</v>
      </c>
      <c r="H6390">
        <v>17.475750000000001</v>
      </c>
      <c r="J6390" s="5">
        <v>45915.625</v>
      </c>
      <c r="K6390">
        <v>17.545000000000002</v>
      </c>
      <c r="M6390" s="5">
        <v>45918.041666666664</v>
      </c>
      <c r="N6390">
        <v>17.889900000000001</v>
      </c>
    </row>
    <row r="6391" spans="1:14" x14ac:dyDescent="0.2">
      <c r="A6391" s="5">
        <v>45909.5</v>
      </c>
      <c r="B6391">
        <v>17.506049999999998</v>
      </c>
      <c r="D6391" s="5">
        <v>45922.083333333336</v>
      </c>
      <c r="E6391">
        <v>17.392150999999998</v>
      </c>
      <c r="G6391" s="5">
        <v>45922.291666666664</v>
      </c>
      <c r="H6391">
        <v>17.466736000000001</v>
      </c>
      <c r="J6391" s="5">
        <v>45915.583333333336</v>
      </c>
      <c r="K6391">
        <v>17.572800000000001</v>
      </c>
      <c r="M6391" s="5">
        <v>45918</v>
      </c>
      <c r="N6391">
        <v>17.898599999999998</v>
      </c>
    </row>
    <row r="6392" spans="1:14" x14ac:dyDescent="0.2">
      <c r="A6392" s="5">
        <v>45909.458333333336</v>
      </c>
      <c r="B6392">
        <v>17.535741999999999</v>
      </c>
      <c r="D6392" s="5">
        <v>45922.041666666664</v>
      </c>
      <c r="E6392">
        <v>17.384150000000002</v>
      </c>
      <c r="G6392" s="5">
        <v>45922.25</v>
      </c>
      <c r="H6392">
        <v>17.464001</v>
      </c>
      <c r="J6392" s="5">
        <v>45915.541666666664</v>
      </c>
      <c r="K6392">
        <v>17.583431000000001</v>
      </c>
      <c r="M6392" s="5">
        <v>45917.958333333336</v>
      </c>
      <c r="N6392">
        <v>17.892099000000002</v>
      </c>
    </row>
    <row r="6393" spans="1:14" x14ac:dyDescent="0.2">
      <c r="A6393" s="5">
        <v>45909.416666666664</v>
      </c>
      <c r="B6393">
        <v>17.524281999999999</v>
      </c>
      <c r="D6393" s="5">
        <v>45922</v>
      </c>
      <c r="E6393">
        <v>17.395166</v>
      </c>
      <c r="G6393" s="5">
        <v>45922.208333333336</v>
      </c>
      <c r="H6393">
        <v>17.47175</v>
      </c>
      <c r="J6393" s="5">
        <v>45915.5</v>
      </c>
      <c r="K6393">
        <v>17.577632999999999</v>
      </c>
      <c r="M6393" s="5">
        <v>45917.916666666664</v>
      </c>
      <c r="N6393">
        <v>17.889799</v>
      </c>
    </row>
    <row r="6394" spans="1:14" x14ac:dyDescent="0.2">
      <c r="A6394" s="5">
        <v>45909.375</v>
      </c>
      <c r="B6394">
        <v>17.516649000000001</v>
      </c>
      <c r="D6394" s="5">
        <v>45921.958333333336</v>
      </c>
      <c r="E6394">
        <v>17.418399999999998</v>
      </c>
      <c r="G6394" s="5">
        <v>45922.166666666664</v>
      </c>
      <c r="H6394">
        <v>17.464780999999999</v>
      </c>
      <c r="J6394" s="5">
        <v>45915.458333333336</v>
      </c>
      <c r="K6394">
        <v>17.587872000000001</v>
      </c>
      <c r="M6394" s="5">
        <v>45917.875</v>
      </c>
      <c r="N6394">
        <v>17.905199</v>
      </c>
    </row>
    <row r="6395" spans="1:14" x14ac:dyDescent="0.2">
      <c r="A6395" s="5">
        <v>45909.333333333336</v>
      </c>
      <c r="B6395">
        <v>17.503900999999999</v>
      </c>
      <c r="D6395" s="5">
        <v>45921.75</v>
      </c>
      <c r="E6395">
        <v>17.420349000000002</v>
      </c>
      <c r="G6395" s="5">
        <v>45922.125</v>
      </c>
      <c r="H6395">
        <v>17.447749999999999</v>
      </c>
      <c r="J6395" s="5">
        <v>45915.416666666664</v>
      </c>
      <c r="K6395">
        <v>17.576899999999998</v>
      </c>
      <c r="M6395" s="5">
        <v>45917.833333333336</v>
      </c>
      <c r="N6395">
        <v>17.860499999999998</v>
      </c>
    </row>
    <row r="6396" spans="1:14" x14ac:dyDescent="0.2">
      <c r="A6396" s="5">
        <v>45909.291666666664</v>
      </c>
      <c r="B6396">
        <v>17.503651000000001</v>
      </c>
      <c r="D6396" s="5">
        <v>45921.708333333336</v>
      </c>
      <c r="E6396">
        <v>17.420660000000002</v>
      </c>
      <c r="G6396" s="5">
        <v>45922.083333333336</v>
      </c>
      <c r="H6396">
        <v>17.436249</v>
      </c>
      <c r="J6396" s="5">
        <v>45915.375</v>
      </c>
      <c r="K6396">
        <v>17.624099999999999</v>
      </c>
      <c r="M6396" s="5">
        <v>45917.791666666664</v>
      </c>
      <c r="N6396">
        <v>17.861999999999998</v>
      </c>
    </row>
    <row r="6397" spans="1:14" x14ac:dyDescent="0.2">
      <c r="A6397" s="5">
        <v>45909.25</v>
      </c>
      <c r="B6397">
        <v>17.514851</v>
      </c>
      <c r="D6397" s="5">
        <v>45921.666666666664</v>
      </c>
      <c r="E6397">
        <v>17.420660000000002</v>
      </c>
      <c r="G6397" s="5">
        <v>45922.041666666664</v>
      </c>
      <c r="H6397">
        <v>17.426987</v>
      </c>
      <c r="J6397" s="5">
        <v>45915.333333333336</v>
      </c>
      <c r="K6397">
        <v>17.600100000000001</v>
      </c>
      <c r="M6397" s="1">
        <v>45917.75</v>
      </c>
      <c r="N6397">
        <v>17.8521</v>
      </c>
    </row>
    <row r="6398" spans="1:14" x14ac:dyDescent="0.2">
      <c r="A6398" s="5">
        <v>45909.208333333336</v>
      </c>
      <c r="B6398">
        <v>17.504950000000001</v>
      </c>
      <c r="D6398" s="5">
        <v>45921.625</v>
      </c>
      <c r="E6398">
        <v>17.420660000000002</v>
      </c>
      <c r="G6398" s="5">
        <v>45922</v>
      </c>
      <c r="H6398">
        <v>17.436299999999999</v>
      </c>
      <c r="J6398" s="5">
        <v>45915.291666666664</v>
      </c>
      <c r="K6398">
        <v>17.59901</v>
      </c>
      <c r="M6398" s="5">
        <v>45917.708333333336</v>
      </c>
      <c r="N6398">
        <v>17.869205000000001</v>
      </c>
    </row>
    <row r="6399" spans="1:14" x14ac:dyDescent="0.2">
      <c r="A6399" s="5">
        <v>45909.166666666664</v>
      </c>
      <c r="B6399">
        <v>17.499200999999999</v>
      </c>
      <c r="D6399" s="5">
        <v>45921.583333333336</v>
      </c>
      <c r="E6399">
        <v>17.420660000000002</v>
      </c>
      <c r="G6399" s="5">
        <v>45921.958333333336</v>
      </c>
      <c r="H6399">
        <v>17.4603</v>
      </c>
      <c r="J6399" s="5">
        <v>45915.25</v>
      </c>
      <c r="K6399">
        <v>17.599577</v>
      </c>
      <c r="M6399" s="5">
        <v>45917.666666666664</v>
      </c>
      <c r="N6399">
        <v>17.850100000000001</v>
      </c>
    </row>
    <row r="6400" spans="1:14" x14ac:dyDescent="0.2">
      <c r="A6400" s="5">
        <v>45909.125</v>
      </c>
      <c r="B6400">
        <v>17.502898999999999</v>
      </c>
      <c r="D6400" s="5">
        <v>45921.541666666664</v>
      </c>
      <c r="E6400">
        <v>17.420660000000002</v>
      </c>
      <c r="G6400" s="5">
        <v>45921.75</v>
      </c>
      <c r="H6400">
        <v>17.458099000000001</v>
      </c>
      <c r="J6400" s="5">
        <v>45915.208333333336</v>
      </c>
      <c r="K6400">
        <v>17.611898</v>
      </c>
      <c r="M6400" s="5">
        <v>45917.625</v>
      </c>
      <c r="N6400">
        <v>17.872101000000001</v>
      </c>
    </row>
    <row r="6401" spans="1:14" x14ac:dyDescent="0.2">
      <c r="A6401" s="5">
        <v>45909.083333333336</v>
      </c>
      <c r="B6401">
        <v>17.503851000000001</v>
      </c>
      <c r="D6401" s="5">
        <v>45921.5</v>
      </c>
      <c r="E6401">
        <v>17.420660000000002</v>
      </c>
      <c r="G6401" s="5">
        <v>45921.708333333336</v>
      </c>
      <c r="H6401">
        <v>17.457993999999999</v>
      </c>
      <c r="J6401" s="5">
        <v>45915.166666666664</v>
      </c>
      <c r="K6401">
        <v>17.616405</v>
      </c>
      <c r="M6401" s="5">
        <v>45917.583333333336</v>
      </c>
      <c r="N6401">
        <v>17.886399999999998</v>
      </c>
    </row>
    <row r="6402" spans="1:14" x14ac:dyDescent="0.2">
      <c r="A6402" s="1">
        <v>45909.041666666664</v>
      </c>
      <c r="B6402">
        <v>17.506848999999999</v>
      </c>
      <c r="D6402" s="1">
        <v>45921.458333333336</v>
      </c>
      <c r="E6402">
        <v>17.420660000000002</v>
      </c>
      <c r="G6402" s="1">
        <v>45921.666666666664</v>
      </c>
      <c r="H6402">
        <v>17.457993999999999</v>
      </c>
      <c r="J6402" s="5">
        <v>45915.125</v>
      </c>
      <c r="K6402">
        <v>17.5989</v>
      </c>
      <c r="M6402" s="5">
        <v>45917.541666666664</v>
      </c>
      <c r="N6402">
        <v>17.882099</v>
      </c>
    </row>
    <row r="6403" spans="1:14" x14ac:dyDescent="0.2">
      <c r="A6403" s="5">
        <v>45909</v>
      </c>
      <c r="B6403">
        <v>17.525933999999999</v>
      </c>
      <c r="D6403" s="5">
        <v>45921.416666666664</v>
      </c>
      <c r="E6403">
        <v>17.420660000000002</v>
      </c>
      <c r="G6403" s="5">
        <v>45921.625</v>
      </c>
      <c r="H6403">
        <v>17.457993999999999</v>
      </c>
      <c r="J6403" s="5">
        <v>45915.083333333336</v>
      </c>
      <c r="K6403">
        <v>17.584</v>
      </c>
      <c r="M6403" s="5">
        <v>45917.5</v>
      </c>
      <c r="N6403">
        <v>17.887198999999999</v>
      </c>
    </row>
    <row r="6404" spans="1:14" x14ac:dyDescent="0.2">
      <c r="A6404" s="5">
        <v>45908.958333333336</v>
      </c>
      <c r="B6404">
        <v>17.517493999999999</v>
      </c>
      <c r="D6404" s="5">
        <v>45921.375</v>
      </c>
      <c r="E6404">
        <v>17.420660000000002</v>
      </c>
      <c r="G6404" s="5">
        <v>45921.583333333336</v>
      </c>
      <c r="H6404">
        <v>17.457993999999999</v>
      </c>
      <c r="J6404" s="1">
        <v>45915.041666666664</v>
      </c>
      <c r="K6404">
        <v>17.604479000000001</v>
      </c>
      <c r="M6404" s="5">
        <v>45917.458333333336</v>
      </c>
      <c r="N6404">
        <v>17.898951</v>
      </c>
    </row>
    <row r="6405" spans="1:14" x14ac:dyDescent="0.2">
      <c r="A6405" s="5">
        <v>45908.916666666664</v>
      </c>
      <c r="B6405">
        <v>17.507981999999998</v>
      </c>
      <c r="D6405" s="5">
        <v>45921.125</v>
      </c>
      <c r="E6405">
        <v>17.420349000000002</v>
      </c>
      <c r="G6405" s="5">
        <v>45921.541666666664</v>
      </c>
      <c r="H6405">
        <v>17.457993999999999</v>
      </c>
      <c r="J6405" s="5">
        <v>45915</v>
      </c>
      <c r="K6405">
        <v>17.603539999999999</v>
      </c>
      <c r="M6405" s="5">
        <v>45917.416666666664</v>
      </c>
      <c r="N6405">
        <v>17.8979</v>
      </c>
    </row>
    <row r="6406" spans="1:14" x14ac:dyDescent="0.2">
      <c r="A6406" s="5">
        <v>45908.875</v>
      </c>
      <c r="B6406">
        <v>17.515692000000001</v>
      </c>
      <c r="D6406" s="5">
        <v>45920.916666666664</v>
      </c>
      <c r="E6406">
        <v>17.420349000000002</v>
      </c>
      <c r="G6406" s="5">
        <v>45921.5</v>
      </c>
      <c r="H6406">
        <v>17.457993999999999</v>
      </c>
      <c r="J6406" s="5">
        <v>45914.958333333336</v>
      </c>
      <c r="K6406">
        <v>17.6236</v>
      </c>
      <c r="M6406" s="5">
        <v>45917.375</v>
      </c>
      <c r="N6406">
        <v>17.847999999999999</v>
      </c>
    </row>
    <row r="6407" spans="1:14" x14ac:dyDescent="0.2">
      <c r="A6407" s="5">
        <v>45908.833333333336</v>
      </c>
      <c r="B6407">
        <v>17.542604000000001</v>
      </c>
      <c r="D6407" s="5">
        <v>45920.75</v>
      </c>
      <c r="E6407">
        <v>17.417249999999999</v>
      </c>
      <c r="G6407" s="5">
        <v>45921.458333333336</v>
      </c>
      <c r="H6407">
        <v>17.458019</v>
      </c>
      <c r="J6407" s="5">
        <v>45914.375</v>
      </c>
      <c r="K6407">
        <v>17.624783999999998</v>
      </c>
      <c r="M6407" s="5">
        <v>45917.333333333336</v>
      </c>
      <c r="N6407">
        <v>17.872999</v>
      </c>
    </row>
    <row r="6408" spans="1:14" x14ac:dyDescent="0.2">
      <c r="A6408" s="5">
        <v>45908.791666666664</v>
      </c>
      <c r="B6408">
        <v>17.524393</v>
      </c>
      <c r="D6408" s="5">
        <v>45920.416666666664</v>
      </c>
      <c r="E6408">
        <v>17.420660000000002</v>
      </c>
      <c r="G6408" s="5">
        <v>45921.416666666664</v>
      </c>
      <c r="H6408">
        <v>17.458019</v>
      </c>
      <c r="J6408" s="5">
        <v>45913.541666666664</v>
      </c>
      <c r="K6408">
        <v>17.624783999999998</v>
      </c>
      <c r="M6408" s="5">
        <v>45917.291666666664</v>
      </c>
      <c r="N6408">
        <v>17.8794</v>
      </c>
    </row>
    <row r="6409" spans="1:14" x14ac:dyDescent="0.2">
      <c r="A6409" s="5">
        <v>45908.75</v>
      </c>
      <c r="B6409">
        <v>17.528359999999999</v>
      </c>
      <c r="D6409" s="5">
        <v>45920.375</v>
      </c>
      <c r="E6409">
        <v>17.420660000000002</v>
      </c>
      <c r="G6409" s="5">
        <v>45921.375</v>
      </c>
      <c r="H6409">
        <v>17.458019</v>
      </c>
      <c r="J6409" s="5">
        <v>45913.5</v>
      </c>
      <c r="K6409">
        <v>17.624783999999998</v>
      </c>
      <c r="M6409" s="5">
        <v>45917.25</v>
      </c>
      <c r="N6409">
        <v>17.888500000000001</v>
      </c>
    </row>
    <row r="6410" spans="1:14" x14ac:dyDescent="0.2">
      <c r="A6410" s="5">
        <v>45908.708333333336</v>
      </c>
      <c r="B6410">
        <v>17.551701999999999</v>
      </c>
      <c r="D6410" s="5">
        <v>45920.333333333336</v>
      </c>
      <c r="E6410">
        <v>17.418500999999999</v>
      </c>
      <c r="G6410" s="5">
        <v>45921.125</v>
      </c>
      <c r="H6410">
        <v>17.458099000000001</v>
      </c>
      <c r="J6410" s="5">
        <v>45913.458333333336</v>
      </c>
      <c r="K6410">
        <v>17.624783999999998</v>
      </c>
      <c r="M6410" s="5">
        <v>45917.208333333336</v>
      </c>
      <c r="N6410">
        <v>17.885892999999999</v>
      </c>
    </row>
    <row r="6411" spans="1:14" x14ac:dyDescent="0.2">
      <c r="A6411" s="5">
        <v>45908.666666666664</v>
      </c>
      <c r="B6411">
        <v>17.567543000000001</v>
      </c>
      <c r="D6411" s="5">
        <v>45920.125</v>
      </c>
      <c r="E6411">
        <v>17.418600000000001</v>
      </c>
      <c r="G6411" s="5">
        <v>45920.916666666664</v>
      </c>
      <c r="H6411">
        <v>17.458099000000001</v>
      </c>
      <c r="J6411" s="5">
        <v>45913.416666666664</v>
      </c>
      <c r="K6411">
        <v>17.624783999999998</v>
      </c>
      <c r="M6411" s="5">
        <v>45917.166666666664</v>
      </c>
      <c r="N6411">
        <v>17.884888</v>
      </c>
    </row>
    <row r="6412" spans="1:14" x14ac:dyDescent="0.2">
      <c r="A6412" s="5">
        <v>45908.625</v>
      </c>
      <c r="B6412">
        <v>17.578185999999999</v>
      </c>
      <c r="D6412" s="5">
        <v>45920.083333333336</v>
      </c>
      <c r="E6412">
        <v>17.420449999999999</v>
      </c>
      <c r="G6412" s="5">
        <v>45920.583333333336</v>
      </c>
      <c r="H6412">
        <v>17.458006000000001</v>
      </c>
      <c r="J6412" s="5">
        <v>45913.375</v>
      </c>
      <c r="K6412">
        <v>17.624783999999998</v>
      </c>
      <c r="M6412" s="5">
        <v>45917.125</v>
      </c>
      <c r="N6412">
        <v>17.860201</v>
      </c>
    </row>
    <row r="6413" spans="1:14" x14ac:dyDescent="0.2">
      <c r="A6413" s="5">
        <v>45908.583333333336</v>
      </c>
      <c r="B6413">
        <v>17.590299999999999</v>
      </c>
      <c r="D6413" s="5">
        <v>45920.041666666664</v>
      </c>
      <c r="E6413">
        <v>17.420449999999999</v>
      </c>
      <c r="G6413" s="5">
        <v>45920.416666666664</v>
      </c>
      <c r="H6413">
        <v>17.458006000000001</v>
      </c>
      <c r="J6413" s="5">
        <v>45913.333333333336</v>
      </c>
      <c r="K6413">
        <v>17.629332999999999</v>
      </c>
      <c r="M6413" s="5">
        <v>45917.083333333336</v>
      </c>
      <c r="N6413">
        <v>17.8475</v>
      </c>
    </row>
    <row r="6414" spans="1:14" x14ac:dyDescent="0.2">
      <c r="A6414" s="5">
        <v>45908.541666666664</v>
      </c>
      <c r="B6414">
        <v>17.593821999999999</v>
      </c>
      <c r="D6414" s="5">
        <v>45920</v>
      </c>
      <c r="E6414">
        <v>17.41967</v>
      </c>
      <c r="G6414" s="5">
        <v>45920.375</v>
      </c>
      <c r="H6414">
        <v>17.458006000000001</v>
      </c>
      <c r="J6414" s="5">
        <v>45913.291666666664</v>
      </c>
      <c r="K6414">
        <v>17.629324</v>
      </c>
      <c r="M6414" s="5">
        <v>45917.041666666664</v>
      </c>
      <c r="N6414">
        <v>17.860657</v>
      </c>
    </row>
    <row r="6415" spans="1:14" x14ac:dyDescent="0.2">
      <c r="A6415" s="5">
        <v>45908.5</v>
      </c>
      <c r="B6415">
        <v>17.583749999999998</v>
      </c>
      <c r="D6415" s="5">
        <v>45919.958333333336</v>
      </c>
      <c r="E6415">
        <v>17.420991999999998</v>
      </c>
      <c r="G6415" s="5">
        <v>45920.125</v>
      </c>
      <c r="H6415">
        <v>17.4575</v>
      </c>
      <c r="J6415" s="5">
        <v>45913.125</v>
      </c>
      <c r="K6415">
        <v>17.629332999999999</v>
      </c>
      <c r="M6415" s="5">
        <v>45917</v>
      </c>
      <c r="N6415">
        <v>17.861794</v>
      </c>
    </row>
    <row r="6416" spans="1:14" x14ac:dyDescent="0.2">
      <c r="A6416" s="5">
        <v>45908.458333333336</v>
      </c>
      <c r="B6416">
        <v>17.582550000000001</v>
      </c>
      <c r="D6416" s="5">
        <v>45919.916666666664</v>
      </c>
      <c r="E6416">
        <v>17.404700999999999</v>
      </c>
      <c r="G6416" s="5">
        <v>45920.083333333336</v>
      </c>
      <c r="H6416">
        <v>17.458200000000001</v>
      </c>
      <c r="J6416" s="5">
        <v>45913.083333333336</v>
      </c>
      <c r="K6416">
        <v>17.628122000000001</v>
      </c>
      <c r="M6416" s="5">
        <v>45916.958333333336</v>
      </c>
      <c r="N6416">
        <v>17.850000000000001</v>
      </c>
    </row>
    <row r="6417" spans="1:14" x14ac:dyDescent="0.2">
      <c r="A6417" s="5">
        <v>45908.416666666664</v>
      </c>
      <c r="B6417">
        <v>17.564803999999999</v>
      </c>
      <c r="D6417" s="5">
        <v>45919.875</v>
      </c>
      <c r="E6417">
        <v>17.384926</v>
      </c>
      <c r="G6417" s="5">
        <v>45920.041666666664</v>
      </c>
      <c r="H6417">
        <v>17.458200000000001</v>
      </c>
      <c r="J6417" s="1">
        <v>45913.041666666664</v>
      </c>
      <c r="K6417">
        <v>17.629166000000001</v>
      </c>
      <c r="M6417" s="1">
        <v>45916.916666666664</v>
      </c>
      <c r="N6417">
        <v>17.855858000000001</v>
      </c>
    </row>
    <row r="6418" spans="1:14" x14ac:dyDescent="0.2">
      <c r="A6418" s="5">
        <v>45908.375</v>
      </c>
      <c r="B6418">
        <v>17.59693</v>
      </c>
      <c r="D6418" s="5">
        <v>45919.833333333336</v>
      </c>
      <c r="E6418">
        <v>17.401115000000001</v>
      </c>
      <c r="G6418" s="5">
        <v>45920</v>
      </c>
      <c r="H6418">
        <v>17.458200000000001</v>
      </c>
      <c r="J6418" s="5">
        <v>45913</v>
      </c>
      <c r="K6418">
        <v>17.629359999999998</v>
      </c>
      <c r="M6418" s="5">
        <v>45916.875</v>
      </c>
      <c r="N6418">
        <v>17.841213</v>
      </c>
    </row>
    <row r="6419" spans="1:14" x14ac:dyDescent="0.2">
      <c r="A6419" s="5">
        <v>45908.333333333336</v>
      </c>
      <c r="B6419">
        <v>17.630279999999999</v>
      </c>
      <c r="D6419" s="5">
        <v>45919.791666666664</v>
      </c>
      <c r="E6419">
        <v>17.405083000000001</v>
      </c>
      <c r="G6419" s="5">
        <v>45919.958333333336</v>
      </c>
      <c r="H6419">
        <v>17.458874000000002</v>
      </c>
      <c r="J6419" s="5">
        <v>45912.958333333336</v>
      </c>
      <c r="K6419">
        <v>17.626801</v>
      </c>
      <c r="M6419" s="5">
        <v>45916.833333333336</v>
      </c>
      <c r="N6419">
        <v>17.827400000000001</v>
      </c>
    </row>
    <row r="6420" spans="1:14" x14ac:dyDescent="0.2">
      <c r="A6420" s="5">
        <v>45908.291666666664</v>
      </c>
      <c r="B6420">
        <v>17.647600000000001</v>
      </c>
      <c r="D6420" s="5">
        <v>45919.75</v>
      </c>
      <c r="E6420">
        <v>17.421942000000001</v>
      </c>
      <c r="G6420" s="5">
        <v>45919.916666666664</v>
      </c>
      <c r="H6420">
        <v>17.442619000000001</v>
      </c>
      <c r="J6420" s="5">
        <v>45912.916666666664</v>
      </c>
      <c r="K6420">
        <v>17.591887</v>
      </c>
      <c r="M6420" s="5">
        <v>45916.791666666664</v>
      </c>
      <c r="N6420">
        <v>17.839001</v>
      </c>
    </row>
    <row r="6421" spans="1:14" x14ac:dyDescent="0.2">
      <c r="A6421" s="5">
        <v>45908.25</v>
      </c>
      <c r="B6421">
        <v>17.6402</v>
      </c>
      <c r="D6421" s="5">
        <v>45919.708333333336</v>
      </c>
      <c r="E6421">
        <v>17.419499999999999</v>
      </c>
      <c r="G6421" s="5">
        <v>45919.875</v>
      </c>
      <c r="H6421">
        <v>17.422827000000002</v>
      </c>
      <c r="J6421" s="5">
        <v>45912.875</v>
      </c>
      <c r="K6421">
        <v>17.593077000000001</v>
      </c>
      <c r="M6421" s="5">
        <v>45916.75</v>
      </c>
      <c r="N6421">
        <v>17.859677999999999</v>
      </c>
    </row>
    <row r="6422" spans="1:14" x14ac:dyDescent="0.2">
      <c r="A6422" s="5">
        <v>45908.208333333336</v>
      </c>
      <c r="B6422">
        <v>17.623791000000001</v>
      </c>
      <c r="D6422" s="5">
        <v>45919.666666666664</v>
      </c>
      <c r="E6422">
        <v>17.448626000000001</v>
      </c>
      <c r="G6422" s="5">
        <v>45919.833333333336</v>
      </c>
      <c r="H6422">
        <v>17.439033999999999</v>
      </c>
      <c r="J6422" s="5">
        <v>45912.833333333336</v>
      </c>
      <c r="K6422">
        <v>17.606732999999998</v>
      </c>
      <c r="M6422" s="5">
        <v>45916.708333333336</v>
      </c>
      <c r="N6422">
        <v>17.863513999999999</v>
      </c>
    </row>
    <row r="6423" spans="1:14" x14ac:dyDescent="0.2">
      <c r="A6423" s="5">
        <v>45908.166666666664</v>
      </c>
      <c r="B6423">
        <v>17.621798999999999</v>
      </c>
      <c r="D6423" s="5">
        <v>45919.625</v>
      </c>
      <c r="E6423">
        <v>17.476762999999998</v>
      </c>
      <c r="G6423" s="5">
        <v>45919.791666666664</v>
      </c>
      <c r="H6423">
        <v>17.442961</v>
      </c>
      <c r="J6423" s="5">
        <v>45912.791666666664</v>
      </c>
      <c r="K6423">
        <v>17.608149999999998</v>
      </c>
      <c r="M6423" s="5">
        <v>45916.666666666664</v>
      </c>
      <c r="N6423">
        <v>17.887501</v>
      </c>
    </row>
    <row r="6424" spans="1:14" x14ac:dyDescent="0.2">
      <c r="A6424" s="5">
        <v>45908.125</v>
      </c>
      <c r="B6424">
        <v>17.635300000000001</v>
      </c>
      <c r="D6424" s="5">
        <v>45919.583333333336</v>
      </c>
      <c r="E6424">
        <v>17.455504999999999</v>
      </c>
      <c r="G6424" s="5">
        <v>45919.75</v>
      </c>
      <c r="H6424">
        <v>17.459768</v>
      </c>
      <c r="J6424" s="5">
        <v>45912.75</v>
      </c>
      <c r="K6424">
        <v>17.628323000000002</v>
      </c>
      <c r="M6424" s="5">
        <v>45916.625</v>
      </c>
      <c r="N6424">
        <v>17.870550000000001</v>
      </c>
    </row>
    <row r="6425" spans="1:14" x14ac:dyDescent="0.2">
      <c r="A6425" s="5">
        <v>45908.083333333336</v>
      </c>
      <c r="B6425">
        <v>17.6416</v>
      </c>
      <c r="D6425" s="5">
        <v>45919.541666666664</v>
      </c>
      <c r="E6425">
        <v>17.424123999999999</v>
      </c>
      <c r="G6425" s="5">
        <v>45919.708333333336</v>
      </c>
      <c r="H6425">
        <v>17.458838</v>
      </c>
      <c r="J6425" s="5">
        <v>45912.708333333336</v>
      </c>
      <c r="K6425">
        <v>17.615476999999998</v>
      </c>
      <c r="M6425" s="5">
        <v>45916.583333333336</v>
      </c>
      <c r="N6425">
        <v>17.846001000000001</v>
      </c>
    </row>
    <row r="6426" spans="1:14" x14ac:dyDescent="0.2">
      <c r="A6426" s="1">
        <v>45908.041666666664</v>
      </c>
      <c r="B6426">
        <v>17.636399999999998</v>
      </c>
      <c r="D6426" s="1">
        <v>45919.5</v>
      </c>
      <c r="E6426">
        <v>17.423697000000001</v>
      </c>
      <c r="G6426" s="1">
        <v>45919.666666666664</v>
      </c>
      <c r="H6426">
        <v>17.486575999999999</v>
      </c>
      <c r="J6426" s="5">
        <v>45912.666666666664</v>
      </c>
      <c r="K6426">
        <v>17.620138000000001</v>
      </c>
      <c r="M6426" s="5">
        <v>45916.541666666664</v>
      </c>
      <c r="N6426">
        <v>17.875069</v>
      </c>
    </row>
    <row r="6427" spans="1:14" x14ac:dyDescent="0.2">
      <c r="A6427" s="5">
        <v>45908</v>
      </c>
      <c r="B6427">
        <v>17.626179</v>
      </c>
      <c r="D6427" s="5">
        <v>45919.458333333336</v>
      </c>
      <c r="E6427">
        <v>17.417425000000001</v>
      </c>
      <c r="G6427" s="5">
        <v>45919.625</v>
      </c>
      <c r="H6427">
        <v>17.513901000000001</v>
      </c>
      <c r="J6427" s="5">
        <v>45912.625</v>
      </c>
      <c r="K6427">
        <v>17.625150999999999</v>
      </c>
      <c r="M6427" s="5">
        <v>45916.5</v>
      </c>
      <c r="N6427">
        <v>17.872199999999999</v>
      </c>
    </row>
    <row r="6428" spans="1:14" x14ac:dyDescent="0.2">
      <c r="A6428" s="5">
        <v>45907.958333333336</v>
      </c>
      <c r="B6428">
        <v>17.623201000000002</v>
      </c>
      <c r="D6428" s="5">
        <v>45919.416666666664</v>
      </c>
      <c r="E6428">
        <v>17.399511</v>
      </c>
      <c r="G6428" s="5">
        <v>45919.583333333336</v>
      </c>
      <c r="H6428">
        <v>17.492429999999999</v>
      </c>
      <c r="J6428" s="5">
        <v>45912.583333333336</v>
      </c>
      <c r="K6428">
        <v>17.626873</v>
      </c>
      <c r="M6428" s="5">
        <v>45916.458333333336</v>
      </c>
      <c r="N6428">
        <v>17.889956000000002</v>
      </c>
    </row>
    <row r="6429" spans="1:14" x14ac:dyDescent="0.2">
      <c r="A6429" s="5">
        <v>45907.916666666664</v>
      </c>
      <c r="B6429">
        <v>17.624458000000001</v>
      </c>
      <c r="D6429" s="5">
        <v>45919.375</v>
      </c>
      <c r="E6429">
        <v>17.437287999999999</v>
      </c>
      <c r="G6429" s="5">
        <v>45919.541666666664</v>
      </c>
      <c r="H6429">
        <v>17.461815000000001</v>
      </c>
      <c r="J6429" s="5">
        <v>45912.541666666664</v>
      </c>
      <c r="K6429">
        <v>17.586877999999999</v>
      </c>
      <c r="M6429" s="5">
        <v>45916.416666666664</v>
      </c>
      <c r="N6429">
        <v>17.868299</v>
      </c>
    </row>
    <row r="6430" spans="1:14" x14ac:dyDescent="0.2">
      <c r="A6430" s="5">
        <v>45907.5</v>
      </c>
      <c r="B6430">
        <v>17.625178999999999</v>
      </c>
      <c r="D6430" s="5">
        <v>45919.333333333336</v>
      </c>
      <c r="E6430">
        <v>17.438896</v>
      </c>
      <c r="G6430" s="5">
        <v>45919.5</v>
      </c>
      <c r="H6430">
        <v>17.461469999999998</v>
      </c>
      <c r="J6430" s="5">
        <v>45912.5</v>
      </c>
      <c r="K6430">
        <v>17.610643</v>
      </c>
      <c r="M6430" s="5">
        <v>45916.375</v>
      </c>
      <c r="N6430">
        <v>17.839300000000001</v>
      </c>
    </row>
    <row r="6431" spans="1:14" x14ac:dyDescent="0.2">
      <c r="A6431" s="5">
        <v>45907.375</v>
      </c>
      <c r="B6431">
        <v>17.62529</v>
      </c>
      <c r="D6431" s="5">
        <v>45919.291666666664</v>
      </c>
      <c r="E6431">
        <v>17.439968</v>
      </c>
      <c r="G6431" s="5">
        <v>45919.458333333336</v>
      </c>
      <c r="H6431">
        <v>17.455212</v>
      </c>
      <c r="J6431" s="5">
        <v>45912.458333333336</v>
      </c>
      <c r="K6431">
        <v>17.638013999999998</v>
      </c>
      <c r="M6431" s="5">
        <v>45916.333333333336</v>
      </c>
      <c r="N6431">
        <v>17.850901</v>
      </c>
    </row>
    <row r="6432" spans="1:14" x14ac:dyDescent="0.2">
      <c r="A6432" s="5">
        <v>45906.458333333336</v>
      </c>
      <c r="B6432">
        <v>17.625264999999999</v>
      </c>
      <c r="D6432" s="5">
        <v>45919.25</v>
      </c>
      <c r="E6432">
        <v>17.438566000000002</v>
      </c>
      <c r="G6432" s="5">
        <v>45919.416666666664</v>
      </c>
      <c r="H6432">
        <v>17.437071</v>
      </c>
      <c r="J6432" s="5">
        <v>45912.416666666664</v>
      </c>
      <c r="K6432">
        <v>17.616351999999999</v>
      </c>
      <c r="M6432" s="5">
        <v>45916.291666666664</v>
      </c>
      <c r="N6432">
        <v>17.854901999999999</v>
      </c>
    </row>
    <row r="6433" spans="1:14" x14ac:dyDescent="0.2">
      <c r="A6433" s="5">
        <v>45906.375</v>
      </c>
      <c r="B6433">
        <v>17.625271000000001</v>
      </c>
      <c r="D6433" s="5">
        <v>45919.208333333336</v>
      </c>
      <c r="E6433">
        <v>17.424399999999999</v>
      </c>
      <c r="G6433" s="5">
        <v>45919.375</v>
      </c>
      <c r="H6433">
        <v>17.475045999999999</v>
      </c>
      <c r="J6433" s="5">
        <v>45912.375</v>
      </c>
      <c r="K6433">
        <v>17.611559</v>
      </c>
      <c r="M6433" s="5">
        <v>45916.25</v>
      </c>
      <c r="N6433">
        <v>17.864035000000001</v>
      </c>
    </row>
    <row r="6434" spans="1:14" x14ac:dyDescent="0.2">
      <c r="A6434" s="5">
        <v>45906.208333333336</v>
      </c>
      <c r="B6434">
        <v>17.626208999999999</v>
      </c>
      <c r="D6434" s="5">
        <v>45919.166666666664</v>
      </c>
      <c r="E6434">
        <v>17.432247</v>
      </c>
      <c r="G6434" s="5">
        <v>45919.333333333336</v>
      </c>
      <c r="H6434">
        <v>17.4758</v>
      </c>
      <c r="J6434" s="5">
        <v>45912.333333333336</v>
      </c>
      <c r="K6434">
        <v>17.600477000000001</v>
      </c>
      <c r="M6434" s="5">
        <v>45916.208333333336</v>
      </c>
      <c r="N6434">
        <v>17.8706</v>
      </c>
    </row>
    <row r="6435" spans="1:14" x14ac:dyDescent="0.2">
      <c r="A6435" s="5">
        <v>45906.125</v>
      </c>
      <c r="B6435">
        <v>17.626208999999999</v>
      </c>
      <c r="D6435" s="5">
        <v>45919.125</v>
      </c>
      <c r="E6435">
        <v>17.4133</v>
      </c>
      <c r="G6435" s="5">
        <v>45919.291666666664</v>
      </c>
      <c r="H6435">
        <v>17.476500000000001</v>
      </c>
      <c r="J6435" s="5">
        <v>45912.291666666664</v>
      </c>
      <c r="K6435">
        <v>17.599775000000001</v>
      </c>
      <c r="M6435" s="5">
        <v>45916.166666666664</v>
      </c>
      <c r="N6435">
        <v>17.875558999999999</v>
      </c>
    </row>
    <row r="6436" spans="1:14" x14ac:dyDescent="0.2">
      <c r="A6436" s="1">
        <v>45906.083333333336</v>
      </c>
      <c r="B6436">
        <v>17.626265</v>
      </c>
      <c r="D6436" s="1">
        <v>45919.083333333336</v>
      </c>
      <c r="E6436">
        <v>17.418579000000001</v>
      </c>
      <c r="G6436" s="1">
        <v>45919.25</v>
      </c>
      <c r="H6436">
        <v>17.475693</v>
      </c>
      <c r="J6436" s="5">
        <v>45912.25</v>
      </c>
      <c r="K6436">
        <v>17.597601000000001</v>
      </c>
      <c r="M6436" s="5">
        <v>45916.125</v>
      </c>
      <c r="N6436">
        <v>17.867799999999999</v>
      </c>
    </row>
    <row r="6437" spans="1:14" x14ac:dyDescent="0.2">
      <c r="A6437" s="5">
        <v>45906</v>
      </c>
      <c r="B6437">
        <v>17.626048999999998</v>
      </c>
      <c r="D6437" s="5">
        <v>45919.041666666664</v>
      </c>
      <c r="E6437">
        <v>17.424714999999999</v>
      </c>
      <c r="G6437" s="5">
        <v>45919.208333333336</v>
      </c>
      <c r="H6437">
        <v>17.461635999999999</v>
      </c>
      <c r="J6437" s="5">
        <v>45912.208333333336</v>
      </c>
      <c r="K6437">
        <v>17.590793999999999</v>
      </c>
      <c r="M6437" s="5">
        <v>45916.083333333336</v>
      </c>
      <c r="N6437">
        <v>17.876390000000001</v>
      </c>
    </row>
    <row r="6438" spans="1:14" x14ac:dyDescent="0.2">
      <c r="A6438" s="5">
        <v>45905.958333333336</v>
      </c>
      <c r="B6438">
        <v>17.631826</v>
      </c>
      <c r="D6438" s="5">
        <v>45919</v>
      </c>
      <c r="E6438">
        <v>17.431470999999998</v>
      </c>
      <c r="G6438" s="5">
        <v>45919.166666666664</v>
      </c>
      <c r="H6438">
        <v>17.469132999999999</v>
      </c>
      <c r="J6438" s="5">
        <v>45912.166666666664</v>
      </c>
      <c r="K6438">
        <v>17.5914</v>
      </c>
      <c r="M6438" s="5">
        <v>45916.041666666664</v>
      </c>
      <c r="N6438">
        <v>17.873014000000001</v>
      </c>
    </row>
    <row r="6439" spans="1:14" x14ac:dyDescent="0.2">
      <c r="A6439" s="5">
        <v>45905.916666666664</v>
      </c>
      <c r="B6439">
        <v>17.621153</v>
      </c>
      <c r="D6439" s="5">
        <v>45918.958333333336</v>
      </c>
      <c r="E6439">
        <v>17.423570999999999</v>
      </c>
      <c r="G6439" s="5">
        <v>45919.125</v>
      </c>
      <c r="H6439">
        <v>17.449949</v>
      </c>
      <c r="J6439" s="5">
        <v>45912.125</v>
      </c>
      <c r="K6439">
        <v>17.608093</v>
      </c>
      <c r="M6439" s="5">
        <v>45916</v>
      </c>
      <c r="N6439">
        <v>17.862499</v>
      </c>
    </row>
    <row r="6440" spans="1:14" x14ac:dyDescent="0.2">
      <c r="A6440" s="5">
        <v>45905.875</v>
      </c>
      <c r="B6440">
        <v>17.627946999999999</v>
      </c>
      <c r="D6440" s="5">
        <v>45918.916666666664</v>
      </c>
      <c r="E6440">
        <v>17.420625999999999</v>
      </c>
      <c r="G6440" s="5">
        <v>45919.083333333336</v>
      </c>
      <c r="H6440">
        <v>17.455200000000001</v>
      </c>
      <c r="J6440" s="5">
        <v>45912.083333333336</v>
      </c>
      <c r="K6440">
        <v>17.599360000000001</v>
      </c>
      <c r="M6440" s="5">
        <v>45915.958333333336</v>
      </c>
      <c r="N6440">
        <v>17.8552</v>
      </c>
    </row>
    <row r="6441" spans="1:14" x14ac:dyDescent="0.2">
      <c r="A6441" s="5">
        <v>45905.833333333336</v>
      </c>
      <c r="B6441">
        <v>17.624891000000002</v>
      </c>
      <c r="D6441" s="5">
        <v>45918.875</v>
      </c>
      <c r="E6441">
        <v>17.414335000000001</v>
      </c>
      <c r="G6441" s="5">
        <v>45919.041666666664</v>
      </c>
      <c r="H6441">
        <v>17.460699000000002</v>
      </c>
      <c r="J6441" s="1">
        <v>45912.041666666664</v>
      </c>
      <c r="K6441">
        <v>17.593174000000001</v>
      </c>
      <c r="M6441" s="1">
        <v>45915.916666666664</v>
      </c>
      <c r="N6441">
        <v>17.863457</v>
      </c>
    </row>
    <row r="6442" spans="1:14" x14ac:dyDescent="0.2">
      <c r="A6442" s="5">
        <v>45905.791666666664</v>
      </c>
      <c r="B6442">
        <v>17.600300000000001</v>
      </c>
      <c r="D6442" s="5">
        <v>45918.833333333336</v>
      </c>
      <c r="E6442">
        <v>17.407869000000002</v>
      </c>
      <c r="G6442" s="5">
        <v>45919</v>
      </c>
      <c r="H6442">
        <v>17.467649000000002</v>
      </c>
      <c r="J6442" s="5">
        <v>45912</v>
      </c>
      <c r="K6442">
        <v>17.598265000000001</v>
      </c>
      <c r="M6442" s="5">
        <v>45915.875</v>
      </c>
      <c r="N6442">
        <v>17.865788999999999</v>
      </c>
    </row>
    <row r="6443" spans="1:14" x14ac:dyDescent="0.2">
      <c r="A6443" s="5">
        <v>45905.75</v>
      </c>
      <c r="B6443">
        <v>17.584956999999999</v>
      </c>
      <c r="D6443" s="5">
        <v>45918.791666666664</v>
      </c>
      <c r="E6443">
        <v>17.420000000000002</v>
      </c>
      <c r="G6443" s="5">
        <v>45918.958333333336</v>
      </c>
      <c r="H6443">
        <v>17.459537999999998</v>
      </c>
      <c r="J6443" s="5">
        <v>45911.958333333336</v>
      </c>
      <c r="K6443">
        <v>17.614891</v>
      </c>
      <c r="M6443" s="5">
        <v>45915.833333333336</v>
      </c>
      <c r="N6443">
        <v>17.856199</v>
      </c>
    </row>
    <row r="6444" spans="1:14" x14ac:dyDescent="0.2">
      <c r="A6444" s="5">
        <v>45905.708333333336</v>
      </c>
      <c r="B6444">
        <v>17.621680999999999</v>
      </c>
      <c r="D6444" s="5">
        <v>45918.75</v>
      </c>
      <c r="E6444">
        <v>17.421628999999999</v>
      </c>
      <c r="G6444" s="5">
        <v>45918.916666666664</v>
      </c>
      <c r="H6444">
        <v>17.456517999999999</v>
      </c>
      <c r="J6444" s="5">
        <v>45911.916666666664</v>
      </c>
      <c r="K6444">
        <v>17.604275000000001</v>
      </c>
      <c r="M6444" s="5">
        <v>45915.791666666664</v>
      </c>
      <c r="N6444">
        <v>17.880606</v>
      </c>
    </row>
    <row r="6445" spans="1:14" x14ac:dyDescent="0.2">
      <c r="A6445" s="5">
        <v>45905.666666666664</v>
      </c>
      <c r="B6445">
        <v>17.563683000000001</v>
      </c>
      <c r="D6445" s="5">
        <v>45918.708333333336</v>
      </c>
      <c r="E6445">
        <v>17.432751</v>
      </c>
      <c r="G6445" s="5">
        <v>45918.875</v>
      </c>
      <c r="H6445">
        <v>17.450191</v>
      </c>
      <c r="J6445" s="5">
        <v>45911.875</v>
      </c>
      <c r="K6445">
        <v>17.602215000000001</v>
      </c>
      <c r="M6445" s="5">
        <v>45915.75</v>
      </c>
      <c r="N6445">
        <v>17.888200999999999</v>
      </c>
    </row>
    <row r="6446" spans="1:14" x14ac:dyDescent="0.2">
      <c r="A6446" s="5">
        <v>45905.625</v>
      </c>
      <c r="B6446">
        <v>17.611789999999999</v>
      </c>
      <c r="D6446" s="5">
        <v>45918.666666666664</v>
      </c>
      <c r="E6446">
        <v>17.482579999999999</v>
      </c>
      <c r="G6446" s="5">
        <v>45918.833333333336</v>
      </c>
      <c r="H6446">
        <v>17.443686</v>
      </c>
      <c r="J6446" s="5">
        <v>45911.833333333336</v>
      </c>
      <c r="K6446">
        <v>17.608463</v>
      </c>
      <c r="M6446" s="5">
        <v>45915.708333333336</v>
      </c>
      <c r="N6446">
        <v>17.867598999999998</v>
      </c>
    </row>
    <row r="6447" spans="1:14" x14ac:dyDescent="0.2">
      <c r="A6447" s="5">
        <v>45905.583333333336</v>
      </c>
      <c r="B6447">
        <v>17.711887000000001</v>
      </c>
      <c r="D6447" s="5">
        <v>45918.625</v>
      </c>
      <c r="E6447">
        <v>17.458210000000001</v>
      </c>
      <c r="G6447" s="5">
        <v>45918.791666666664</v>
      </c>
      <c r="H6447">
        <v>17.455299</v>
      </c>
      <c r="J6447" s="5">
        <v>45911.791666666664</v>
      </c>
      <c r="K6447">
        <v>17.624251999999998</v>
      </c>
      <c r="M6447" s="5">
        <v>45915.666666666664</v>
      </c>
      <c r="N6447">
        <v>17.880800000000001</v>
      </c>
    </row>
    <row r="6448" spans="1:14" x14ac:dyDescent="0.2">
      <c r="A6448" s="5">
        <v>45905.541666666664</v>
      </c>
      <c r="B6448">
        <v>17.705521000000001</v>
      </c>
      <c r="D6448" s="5">
        <v>45918.583333333336</v>
      </c>
      <c r="E6448">
        <v>17.419279</v>
      </c>
      <c r="G6448" s="5">
        <v>45918.75</v>
      </c>
      <c r="H6448">
        <v>17.456499000000001</v>
      </c>
      <c r="J6448" s="5">
        <v>45911.75</v>
      </c>
      <c r="K6448">
        <v>17.632186999999998</v>
      </c>
      <c r="M6448" s="5">
        <v>45915.625</v>
      </c>
      <c r="N6448">
        <v>17.818999999999999</v>
      </c>
    </row>
    <row r="6449" spans="1:14" x14ac:dyDescent="0.2">
      <c r="A6449" s="5">
        <v>45905.5</v>
      </c>
      <c r="B6449">
        <v>17.720677999999999</v>
      </c>
      <c r="D6449" s="5">
        <v>45918.541666666664</v>
      </c>
      <c r="E6449">
        <v>17.395053999999998</v>
      </c>
      <c r="G6449" s="5">
        <v>45918.708333333336</v>
      </c>
      <c r="H6449">
        <v>17.468686999999999</v>
      </c>
      <c r="J6449" s="5">
        <v>45911.708333333336</v>
      </c>
      <c r="K6449">
        <v>17.658799999999999</v>
      </c>
      <c r="M6449" s="5">
        <v>45915.583333333336</v>
      </c>
      <c r="N6449">
        <v>17.853535000000001</v>
      </c>
    </row>
    <row r="6450" spans="1:14" x14ac:dyDescent="0.2">
      <c r="A6450" s="5">
        <v>45905.458333333336</v>
      </c>
      <c r="B6450">
        <v>17.711891000000001</v>
      </c>
      <c r="D6450" s="5">
        <v>45918.5</v>
      </c>
      <c r="E6450">
        <v>17.42276</v>
      </c>
      <c r="G6450" s="5">
        <v>45918.666666666664</v>
      </c>
      <c r="H6450">
        <v>17.527312999999999</v>
      </c>
      <c r="J6450" s="5">
        <v>45911.666666666664</v>
      </c>
      <c r="K6450">
        <v>17.657446</v>
      </c>
      <c r="M6450" s="5">
        <v>45915.541666666664</v>
      </c>
      <c r="N6450">
        <v>17.862031999999999</v>
      </c>
    </row>
    <row r="6451" spans="1:14" x14ac:dyDescent="0.2">
      <c r="A6451" s="5">
        <v>45905.416666666664</v>
      </c>
      <c r="B6451">
        <v>17.739530999999999</v>
      </c>
      <c r="D6451" s="5">
        <v>45918.458333333336</v>
      </c>
      <c r="E6451">
        <v>17.450768</v>
      </c>
      <c r="G6451" s="5">
        <v>45918.625</v>
      </c>
      <c r="H6451">
        <v>17.494461000000001</v>
      </c>
      <c r="J6451" s="5">
        <v>45911.625</v>
      </c>
      <c r="K6451">
        <v>17.699883</v>
      </c>
      <c r="M6451" s="5">
        <v>45915.5</v>
      </c>
      <c r="N6451">
        <v>17.857281</v>
      </c>
    </row>
    <row r="6452" spans="1:14" x14ac:dyDescent="0.2">
      <c r="A6452" s="5">
        <v>45905.375</v>
      </c>
      <c r="B6452">
        <v>17.738962000000001</v>
      </c>
      <c r="D6452" s="5">
        <v>45918.416666666664</v>
      </c>
      <c r="E6452">
        <v>17.449881000000001</v>
      </c>
      <c r="G6452" s="5">
        <v>45918.583333333336</v>
      </c>
      <c r="H6452">
        <v>17.454889000000001</v>
      </c>
      <c r="J6452" s="5">
        <v>45911.583333333336</v>
      </c>
      <c r="K6452">
        <v>17.769649999999999</v>
      </c>
      <c r="M6452" s="5">
        <v>45915.458333333336</v>
      </c>
      <c r="N6452">
        <v>17.867289</v>
      </c>
    </row>
    <row r="6453" spans="1:14" x14ac:dyDescent="0.2">
      <c r="A6453" s="5">
        <v>45905.333333333336</v>
      </c>
      <c r="B6453">
        <v>17.756831999999999</v>
      </c>
      <c r="D6453" s="5">
        <v>45918.375</v>
      </c>
      <c r="E6453">
        <v>17.543987000000001</v>
      </c>
      <c r="G6453" s="5">
        <v>45918.541666666664</v>
      </c>
      <c r="H6453">
        <v>17.430681</v>
      </c>
      <c r="J6453" s="5">
        <v>45911.541666666664</v>
      </c>
      <c r="K6453">
        <v>17.782540999999998</v>
      </c>
      <c r="M6453" s="5">
        <v>45915.416666666664</v>
      </c>
      <c r="N6453">
        <v>17.860243000000001</v>
      </c>
    </row>
    <row r="6454" spans="1:14" x14ac:dyDescent="0.2">
      <c r="A6454" s="5">
        <v>45905.291666666664</v>
      </c>
      <c r="B6454">
        <v>17.769100000000002</v>
      </c>
      <c r="D6454" s="5">
        <v>45918.333333333336</v>
      </c>
      <c r="E6454">
        <v>17.532633000000001</v>
      </c>
      <c r="G6454" s="5">
        <v>45918.5</v>
      </c>
      <c r="H6454">
        <v>17.458501999999999</v>
      </c>
      <c r="J6454" s="5">
        <v>45911.5</v>
      </c>
      <c r="K6454">
        <v>17.784268999999998</v>
      </c>
      <c r="M6454" s="5">
        <v>45915.375</v>
      </c>
      <c r="N6454">
        <v>17.907499000000001</v>
      </c>
    </row>
    <row r="6455" spans="1:14" x14ac:dyDescent="0.2">
      <c r="A6455" s="5">
        <v>45905.25</v>
      </c>
      <c r="B6455">
        <v>17.760899999999999</v>
      </c>
      <c r="D6455" s="5">
        <v>45918.291666666664</v>
      </c>
      <c r="E6455">
        <v>17.529646</v>
      </c>
      <c r="G6455" s="5">
        <v>45918.458333333336</v>
      </c>
      <c r="H6455">
        <v>17.485399000000001</v>
      </c>
      <c r="J6455" s="5">
        <v>45911.458333333336</v>
      </c>
      <c r="K6455">
        <v>17.773375999999999</v>
      </c>
      <c r="M6455" s="5">
        <v>45915.333333333336</v>
      </c>
      <c r="N6455">
        <v>17.883413000000001</v>
      </c>
    </row>
    <row r="6456" spans="1:14" x14ac:dyDescent="0.2">
      <c r="A6456" s="5">
        <v>45905.208333333336</v>
      </c>
      <c r="B6456">
        <v>17.764811000000002</v>
      </c>
      <c r="D6456" s="5">
        <v>45918.25</v>
      </c>
      <c r="E6456">
        <v>17.481030000000001</v>
      </c>
      <c r="G6456" s="5">
        <v>45918.416666666664</v>
      </c>
      <c r="H6456">
        <v>17.486485999999999</v>
      </c>
      <c r="J6456" s="5">
        <v>45911.416666666664</v>
      </c>
      <c r="K6456">
        <v>17.7728</v>
      </c>
      <c r="M6456" s="5">
        <v>45915.291666666664</v>
      </c>
      <c r="N6456">
        <v>17.879774000000001</v>
      </c>
    </row>
    <row r="6457" spans="1:14" x14ac:dyDescent="0.2">
      <c r="A6457" s="5">
        <v>45905.166666666664</v>
      </c>
      <c r="B6457">
        <v>17.769911</v>
      </c>
      <c r="D6457" s="5">
        <v>45918.208333333336</v>
      </c>
      <c r="E6457">
        <v>17.475351</v>
      </c>
      <c r="G6457" s="5">
        <v>45918.375</v>
      </c>
      <c r="H6457">
        <v>17.580363999999999</v>
      </c>
      <c r="J6457" s="5">
        <v>45911.375</v>
      </c>
      <c r="K6457">
        <v>17.753201000000001</v>
      </c>
      <c r="M6457" s="5">
        <v>45915.25</v>
      </c>
      <c r="N6457">
        <v>17.87998</v>
      </c>
    </row>
    <row r="6458" spans="1:14" x14ac:dyDescent="0.2">
      <c r="A6458" s="5">
        <v>45905.125</v>
      </c>
      <c r="B6458">
        <v>17.785</v>
      </c>
      <c r="D6458" s="5">
        <v>45918.166666666664</v>
      </c>
      <c r="E6458">
        <v>17.483585000000001</v>
      </c>
      <c r="G6458" s="5">
        <v>45918.333333333336</v>
      </c>
      <c r="H6458">
        <v>17.568930000000002</v>
      </c>
      <c r="J6458" s="5">
        <v>45911.333333333336</v>
      </c>
      <c r="K6458">
        <v>17.752790000000001</v>
      </c>
      <c r="M6458" s="5">
        <v>45915.208333333336</v>
      </c>
      <c r="N6458">
        <v>17.892040000000001</v>
      </c>
    </row>
    <row r="6459" spans="1:14" x14ac:dyDescent="0.2">
      <c r="A6459" s="5">
        <v>45905.083333333336</v>
      </c>
      <c r="B6459">
        <v>17.789100999999999</v>
      </c>
      <c r="D6459" s="5">
        <v>45918.125</v>
      </c>
      <c r="E6459">
        <v>17.457350000000002</v>
      </c>
      <c r="G6459" s="5">
        <v>45918.291666666664</v>
      </c>
      <c r="H6459">
        <v>17.566334000000001</v>
      </c>
      <c r="J6459" s="5">
        <v>45911.291666666664</v>
      </c>
      <c r="K6459">
        <v>17.721499999999999</v>
      </c>
      <c r="M6459" s="5">
        <v>45915.166666666664</v>
      </c>
      <c r="N6459">
        <v>17.896635</v>
      </c>
    </row>
    <row r="6460" spans="1:14" x14ac:dyDescent="0.2">
      <c r="A6460" s="1">
        <v>45905.041666666664</v>
      </c>
      <c r="B6460">
        <v>17.820519999999998</v>
      </c>
      <c r="D6460" s="1">
        <v>45918.083333333336</v>
      </c>
      <c r="E6460">
        <v>17.450700999999999</v>
      </c>
      <c r="G6460" s="1">
        <v>45918.25</v>
      </c>
      <c r="H6460">
        <v>17.517835999999999</v>
      </c>
      <c r="J6460" s="5">
        <v>45911.25</v>
      </c>
      <c r="K6460">
        <v>17.727501</v>
      </c>
      <c r="M6460" s="5">
        <v>45915.125</v>
      </c>
      <c r="N6460">
        <v>17.884197</v>
      </c>
    </row>
    <row r="6461" spans="1:14" x14ac:dyDescent="0.2">
      <c r="A6461" s="5">
        <v>45905</v>
      </c>
      <c r="B6461">
        <v>17.828329</v>
      </c>
      <c r="D6461" s="5">
        <v>45918.041666666664</v>
      </c>
      <c r="E6461">
        <v>17.459522</v>
      </c>
      <c r="G6461" s="5">
        <v>45918.208333333336</v>
      </c>
      <c r="H6461">
        <v>17.512032999999999</v>
      </c>
      <c r="J6461" s="5">
        <v>45911.208333333336</v>
      </c>
      <c r="K6461">
        <v>17.726927</v>
      </c>
      <c r="M6461" s="5">
        <v>45915.083333333336</v>
      </c>
      <c r="N6461">
        <v>17.869350000000001</v>
      </c>
    </row>
    <row r="6462" spans="1:14" x14ac:dyDescent="0.2">
      <c r="A6462" s="5">
        <v>45904.958333333336</v>
      </c>
      <c r="B6462">
        <v>17.807690000000001</v>
      </c>
      <c r="D6462" s="5">
        <v>45918</v>
      </c>
      <c r="E6462">
        <v>17.464029</v>
      </c>
      <c r="G6462" s="5">
        <v>45918.166666666664</v>
      </c>
      <c r="H6462">
        <v>17.520264000000001</v>
      </c>
      <c r="J6462" s="5">
        <v>45911.166666666664</v>
      </c>
      <c r="K6462">
        <v>17.720699</v>
      </c>
      <c r="M6462" s="5">
        <v>45915.041666666664</v>
      </c>
      <c r="N6462">
        <v>17.883955</v>
      </c>
    </row>
    <row r="6463" spans="1:14" x14ac:dyDescent="0.2">
      <c r="A6463" s="5">
        <v>45904.916666666664</v>
      </c>
      <c r="B6463">
        <v>17.80489</v>
      </c>
      <c r="D6463" s="5">
        <v>45917.958333333336</v>
      </c>
      <c r="E6463">
        <v>17.455299</v>
      </c>
      <c r="G6463" s="5">
        <v>45918.125</v>
      </c>
      <c r="H6463">
        <v>17.495799999999999</v>
      </c>
      <c r="J6463" s="5">
        <v>45911.125</v>
      </c>
      <c r="K6463">
        <v>17.729199999999999</v>
      </c>
      <c r="M6463" s="5">
        <v>45915</v>
      </c>
      <c r="N6463">
        <v>17.883341000000001</v>
      </c>
    </row>
    <row r="6464" spans="1:14" x14ac:dyDescent="0.2">
      <c r="A6464" s="5">
        <v>45904.875</v>
      </c>
      <c r="B6464">
        <v>17.814087000000001</v>
      </c>
      <c r="D6464" s="5">
        <v>45917.916666666664</v>
      </c>
      <c r="E6464">
        <v>17.453239</v>
      </c>
      <c r="G6464" s="5">
        <v>45918.083333333336</v>
      </c>
      <c r="H6464">
        <v>17.488951</v>
      </c>
      <c r="J6464" s="5">
        <v>45911.083333333336</v>
      </c>
      <c r="K6464">
        <v>17.7209</v>
      </c>
      <c r="M6464" s="5">
        <v>45913.5</v>
      </c>
      <c r="N6464">
        <v>17.911691999999999</v>
      </c>
    </row>
    <row r="6465" spans="1:14" x14ac:dyDescent="0.2">
      <c r="A6465" s="5">
        <v>45904.833333333336</v>
      </c>
      <c r="B6465">
        <v>17.804390000000001</v>
      </c>
      <c r="D6465" s="5">
        <v>45917.875</v>
      </c>
      <c r="E6465">
        <v>17.467210999999999</v>
      </c>
      <c r="G6465" s="5">
        <v>45918.041666666664</v>
      </c>
      <c r="H6465">
        <v>17.497454000000001</v>
      </c>
      <c r="J6465" s="1">
        <v>45911.041666666664</v>
      </c>
      <c r="K6465">
        <v>17.726600999999999</v>
      </c>
      <c r="M6465" s="1">
        <v>45913.333333333336</v>
      </c>
      <c r="N6465">
        <v>17.910554999999999</v>
      </c>
    </row>
    <row r="6466" spans="1:14" x14ac:dyDescent="0.2">
      <c r="A6466" s="5">
        <v>45904.791666666664</v>
      </c>
      <c r="B6466">
        <v>17.82225</v>
      </c>
      <c r="D6466" s="5">
        <v>45917.833333333336</v>
      </c>
      <c r="E6466">
        <v>17.427790000000002</v>
      </c>
      <c r="G6466" s="5">
        <v>45918</v>
      </c>
      <c r="H6466">
        <v>17.500999</v>
      </c>
      <c r="J6466" s="5">
        <v>45911</v>
      </c>
      <c r="K6466">
        <v>17.722899999999999</v>
      </c>
      <c r="M6466" s="5">
        <v>45913.291666666664</v>
      </c>
      <c r="N6466">
        <v>17.910454000000001</v>
      </c>
    </row>
    <row r="6467" spans="1:14" x14ac:dyDescent="0.2">
      <c r="A6467" s="5">
        <v>45904.75</v>
      </c>
      <c r="B6467">
        <v>17.806878999999999</v>
      </c>
      <c r="D6467" s="5">
        <v>45917.791666666664</v>
      </c>
      <c r="E6467">
        <v>17.429500999999998</v>
      </c>
      <c r="G6467" s="5">
        <v>45917.958333333336</v>
      </c>
      <c r="H6467">
        <v>17.493200000000002</v>
      </c>
      <c r="J6467" s="5">
        <v>45910.958333333336</v>
      </c>
      <c r="K6467">
        <v>17.712361999999999</v>
      </c>
      <c r="M6467" s="5">
        <v>45913.125</v>
      </c>
      <c r="N6467">
        <v>17.910554999999999</v>
      </c>
    </row>
    <row r="6468" spans="1:14" x14ac:dyDescent="0.2">
      <c r="A6468" s="5">
        <v>45904.708333333336</v>
      </c>
      <c r="B6468">
        <v>17.824278</v>
      </c>
      <c r="D6468" s="5">
        <v>45917.75</v>
      </c>
      <c r="E6468">
        <v>17.419799999999999</v>
      </c>
      <c r="G6468" s="5">
        <v>45917.916666666664</v>
      </c>
      <c r="H6468">
        <v>17.491099999999999</v>
      </c>
      <c r="J6468" s="5">
        <v>45910.916666666664</v>
      </c>
      <c r="K6468">
        <v>17.713630999999999</v>
      </c>
      <c r="M6468" s="5">
        <v>45913.083333333336</v>
      </c>
      <c r="N6468">
        <v>17.908579</v>
      </c>
    </row>
    <row r="6469" spans="1:14" x14ac:dyDescent="0.2">
      <c r="A6469" s="5">
        <v>45904.666666666664</v>
      </c>
      <c r="B6469">
        <v>17.788188999999999</v>
      </c>
      <c r="D6469" s="5">
        <v>45917.708333333336</v>
      </c>
      <c r="E6469">
        <v>17.431699999999999</v>
      </c>
      <c r="G6469" s="5">
        <v>45917.875</v>
      </c>
      <c r="H6469">
        <v>17.505300999999999</v>
      </c>
      <c r="J6469" s="5">
        <v>45910.875</v>
      </c>
      <c r="K6469">
        <v>17.710899000000001</v>
      </c>
      <c r="M6469" s="5">
        <v>45913.041666666664</v>
      </c>
      <c r="N6469">
        <v>17.910665999999999</v>
      </c>
    </row>
    <row r="6470" spans="1:14" x14ac:dyDescent="0.2">
      <c r="A6470" s="5">
        <v>45904.625</v>
      </c>
      <c r="B6470">
        <v>17.812778000000002</v>
      </c>
      <c r="D6470" s="5">
        <v>45917.666666666664</v>
      </c>
      <c r="E6470">
        <v>17.419128000000001</v>
      </c>
      <c r="G6470" s="5">
        <v>45917.833333333336</v>
      </c>
      <c r="H6470">
        <v>17.465299999999999</v>
      </c>
      <c r="J6470" s="5">
        <v>45910.833333333336</v>
      </c>
      <c r="K6470">
        <v>17.715916</v>
      </c>
      <c r="M6470" s="5">
        <v>45913</v>
      </c>
      <c r="N6470">
        <v>17.909918000000001</v>
      </c>
    </row>
    <row r="6471" spans="1:14" x14ac:dyDescent="0.2">
      <c r="A6471" s="5">
        <v>45904.583333333336</v>
      </c>
      <c r="B6471">
        <v>17.840561000000001</v>
      </c>
      <c r="D6471" s="5">
        <v>45917.625</v>
      </c>
      <c r="E6471">
        <v>17.435400000000001</v>
      </c>
      <c r="G6471" s="5">
        <v>45917.791666666664</v>
      </c>
      <c r="H6471">
        <v>17.467300000000002</v>
      </c>
      <c r="J6471" s="5">
        <v>45910.791666666664</v>
      </c>
      <c r="K6471">
        <v>17.704499999999999</v>
      </c>
      <c r="M6471" s="5">
        <v>45912.958333333336</v>
      </c>
      <c r="N6471">
        <v>17.910153999999999</v>
      </c>
    </row>
    <row r="6472" spans="1:14" x14ac:dyDescent="0.2">
      <c r="A6472" s="5">
        <v>45904.541666666664</v>
      </c>
      <c r="B6472">
        <v>17.806683</v>
      </c>
      <c r="D6472" s="5">
        <v>45917.583333333336</v>
      </c>
      <c r="E6472">
        <v>17.4543</v>
      </c>
      <c r="G6472" s="5">
        <v>45917.75</v>
      </c>
      <c r="H6472">
        <v>17.4573</v>
      </c>
      <c r="J6472" s="5">
        <v>45910.75</v>
      </c>
      <c r="K6472">
        <v>17.710999999999999</v>
      </c>
      <c r="M6472" s="5">
        <v>45912.916666666664</v>
      </c>
      <c r="N6472">
        <v>17.870000999999998</v>
      </c>
    </row>
    <row r="6473" spans="1:14" x14ac:dyDescent="0.2">
      <c r="A6473" s="5">
        <v>45904.5</v>
      </c>
      <c r="B6473">
        <v>17.828440000000001</v>
      </c>
      <c r="D6473" s="5">
        <v>45917.541666666664</v>
      </c>
      <c r="E6473">
        <v>17.451349</v>
      </c>
      <c r="G6473" s="5">
        <v>45917.708333333336</v>
      </c>
      <c r="H6473">
        <v>17.470086999999999</v>
      </c>
      <c r="J6473" s="5">
        <v>45910.708333333336</v>
      </c>
      <c r="K6473">
        <v>17.689899</v>
      </c>
      <c r="M6473" s="5">
        <v>45912.875</v>
      </c>
      <c r="N6473">
        <v>17.874808999999999</v>
      </c>
    </row>
    <row r="6474" spans="1:14" x14ac:dyDescent="0.2">
      <c r="A6474" s="5">
        <v>45904.458333333336</v>
      </c>
      <c r="B6474">
        <v>17.781006000000001</v>
      </c>
      <c r="D6474" s="5">
        <v>45917.5</v>
      </c>
      <c r="E6474">
        <v>17.449149999999999</v>
      </c>
      <c r="G6474" s="5">
        <v>45917.666666666664</v>
      </c>
      <c r="H6474">
        <v>17.456579000000001</v>
      </c>
      <c r="J6474" s="5">
        <v>45910.666666666664</v>
      </c>
      <c r="K6474">
        <v>17.744800999999999</v>
      </c>
      <c r="M6474" s="5">
        <v>45912.833333333336</v>
      </c>
      <c r="N6474">
        <v>17.888102</v>
      </c>
    </row>
    <row r="6475" spans="1:14" x14ac:dyDescent="0.2">
      <c r="A6475" s="5">
        <v>45904.416666666664</v>
      </c>
      <c r="B6475">
        <v>17.782412999999998</v>
      </c>
      <c r="D6475" s="5">
        <v>45917.458333333336</v>
      </c>
      <c r="E6475">
        <v>17.469151</v>
      </c>
      <c r="G6475" s="5">
        <v>45917.625</v>
      </c>
      <c r="H6475">
        <v>17.473499</v>
      </c>
      <c r="J6475" s="5">
        <v>45910.625</v>
      </c>
      <c r="K6475">
        <v>17.781400999999999</v>
      </c>
      <c r="M6475" s="5">
        <v>45912.791666666664</v>
      </c>
      <c r="N6475">
        <v>17.889583999999999</v>
      </c>
    </row>
    <row r="6476" spans="1:14" x14ac:dyDescent="0.2">
      <c r="A6476" s="5">
        <v>45904.375</v>
      </c>
      <c r="B6476">
        <v>17.764081999999998</v>
      </c>
      <c r="D6476" s="5">
        <v>45917.416666666664</v>
      </c>
      <c r="E6476">
        <v>17.449988999999999</v>
      </c>
      <c r="G6476" s="5">
        <v>45917.583333333336</v>
      </c>
      <c r="H6476">
        <v>17.492398999999999</v>
      </c>
      <c r="J6476" s="5">
        <v>45910.583333333336</v>
      </c>
      <c r="K6476">
        <v>17.802900000000001</v>
      </c>
      <c r="M6476" s="5">
        <v>45912.75</v>
      </c>
      <c r="N6476">
        <v>17.909227000000001</v>
      </c>
    </row>
    <row r="6477" spans="1:14" x14ac:dyDescent="0.2">
      <c r="A6477" s="5">
        <v>45904.333333333336</v>
      </c>
      <c r="B6477">
        <v>17.731929999999998</v>
      </c>
      <c r="D6477" s="5">
        <v>45917.375</v>
      </c>
      <c r="E6477">
        <v>17.406400999999999</v>
      </c>
      <c r="G6477" s="5">
        <v>45917.541666666664</v>
      </c>
      <c r="H6477">
        <v>17.490107999999999</v>
      </c>
      <c r="J6477" s="5">
        <v>45910.541666666664</v>
      </c>
      <c r="K6477">
        <v>17.803778000000001</v>
      </c>
      <c r="M6477" s="5">
        <v>45912.708333333336</v>
      </c>
      <c r="N6477">
        <v>17.893101000000001</v>
      </c>
    </row>
    <row r="6478" spans="1:14" x14ac:dyDescent="0.2">
      <c r="A6478" s="5">
        <v>45904.291666666664</v>
      </c>
      <c r="B6478">
        <v>17.740217000000001</v>
      </c>
      <c r="D6478" s="5">
        <v>45917.333333333336</v>
      </c>
      <c r="E6478">
        <v>17.431298999999999</v>
      </c>
      <c r="G6478" s="5">
        <v>45917.5</v>
      </c>
      <c r="H6478">
        <v>17.4879</v>
      </c>
      <c r="J6478" s="5">
        <v>45910.5</v>
      </c>
      <c r="K6478">
        <v>17.790188000000001</v>
      </c>
      <c r="M6478" s="5">
        <v>45912.666666666664</v>
      </c>
      <c r="N6478">
        <v>17.897099999999998</v>
      </c>
    </row>
    <row r="6479" spans="1:14" x14ac:dyDescent="0.2">
      <c r="A6479" s="5">
        <v>45904.25</v>
      </c>
      <c r="B6479">
        <v>17.740632999999999</v>
      </c>
      <c r="D6479" s="5">
        <v>45917.291666666664</v>
      </c>
      <c r="E6479">
        <v>17.431850000000001</v>
      </c>
      <c r="G6479" s="5">
        <v>45917.458333333336</v>
      </c>
      <c r="H6479">
        <v>17.509132000000001</v>
      </c>
      <c r="J6479" s="5">
        <v>45910.458333333336</v>
      </c>
      <c r="K6479">
        <v>17.7852</v>
      </c>
      <c r="M6479" s="5">
        <v>45912.625</v>
      </c>
      <c r="N6479">
        <v>17.905999999999999</v>
      </c>
    </row>
    <row r="6480" spans="1:14" x14ac:dyDescent="0.2">
      <c r="A6480" s="5">
        <v>45904.208333333336</v>
      </c>
      <c r="B6480">
        <v>17.733022999999999</v>
      </c>
      <c r="D6480" s="5">
        <v>45917.25</v>
      </c>
      <c r="E6480">
        <v>17.440849</v>
      </c>
      <c r="G6480" s="5">
        <v>45917.416666666664</v>
      </c>
      <c r="H6480">
        <v>17.487815999999999</v>
      </c>
      <c r="J6480" s="5">
        <v>45910.416666666664</v>
      </c>
      <c r="K6480">
        <v>17.764692</v>
      </c>
      <c r="M6480" s="5">
        <v>45912.583333333336</v>
      </c>
      <c r="N6480">
        <v>17.907872999999999</v>
      </c>
    </row>
    <row r="6481" spans="1:14" x14ac:dyDescent="0.2">
      <c r="A6481" s="5">
        <v>45904.166666666664</v>
      </c>
      <c r="B6481">
        <v>17.706192000000001</v>
      </c>
      <c r="D6481" s="5">
        <v>45917.208333333336</v>
      </c>
      <c r="E6481">
        <v>17.439071999999999</v>
      </c>
      <c r="G6481" s="5">
        <v>45917.375</v>
      </c>
      <c r="H6481">
        <v>17.444700000000001</v>
      </c>
      <c r="J6481" s="5">
        <v>45910.375</v>
      </c>
      <c r="K6481">
        <v>17.770700000000001</v>
      </c>
      <c r="M6481" s="5">
        <v>45912.541666666664</v>
      </c>
      <c r="N6481">
        <v>17.866907000000001</v>
      </c>
    </row>
    <row r="6482" spans="1:14" x14ac:dyDescent="0.2">
      <c r="A6482" s="5">
        <v>45904.125</v>
      </c>
      <c r="B6482">
        <v>17.697485</v>
      </c>
      <c r="D6482" s="5">
        <v>45917.166666666664</v>
      </c>
      <c r="E6482">
        <v>17.437249999999999</v>
      </c>
      <c r="G6482" s="5">
        <v>45917.333333333336</v>
      </c>
      <c r="H6482">
        <v>17.469899999999999</v>
      </c>
      <c r="J6482" s="5">
        <v>45910.333333333336</v>
      </c>
      <c r="K6482">
        <v>17.767942000000001</v>
      </c>
      <c r="M6482" s="5">
        <v>45912.5</v>
      </c>
      <c r="N6482">
        <v>17.891247</v>
      </c>
    </row>
    <row r="6483" spans="1:14" x14ac:dyDescent="0.2">
      <c r="A6483" s="5">
        <v>45904.083333333336</v>
      </c>
      <c r="B6483">
        <v>17.692893999999999</v>
      </c>
      <c r="D6483" s="5">
        <v>45917.125</v>
      </c>
      <c r="E6483">
        <v>17.42285</v>
      </c>
      <c r="G6483" s="5">
        <v>45917.291666666664</v>
      </c>
      <c r="H6483">
        <v>17.470699</v>
      </c>
      <c r="J6483" s="5">
        <v>45910.291666666664</v>
      </c>
      <c r="K6483">
        <v>17.736401000000001</v>
      </c>
      <c r="M6483" s="5">
        <v>45912.458333333336</v>
      </c>
      <c r="N6483">
        <v>17.918291</v>
      </c>
    </row>
    <row r="6484" spans="1:14" x14ac:dyDescent="0.2">
      <c r="A6484" s="1">
        <v>45904.041666666664</v>
      </c>
      <c r="B6484">
        <v>17.714480999999999</v>
      </c>
      <c r="D6484" s="1">
        <v>45917.083333333336</v>
      </c>
      <c r="E6484">
        <v>17.410240000000002</v>
      </c>
      <c r="G6484" s="1">
        <v>45917.25</v>
      </c>
      <c r="H6484">
        <v>17.480464999999999</v>
      </c>
      <c r="J6484" s="5">
        <v>45910.25</v>
      </c>
      <c r="K6484">
        <v>17.744313999999999</v>
      </c>
      <c r="M6484" s="5">
        <v>45912.416666666664</v>
      </c>
      <c r="N6484">
        <v>17.893699999999999</v>
      </c>
    </row>
    <row r="6485" spans="1:14" x14ac:dyDescent="0.2">
      <c r="A6485" s="5">
        <v>45904</v>
      </c>
      <c r="B6485">
        <v>17.732589999999998</v>
      </c>
      <c r="D6485" s="5">
        <v>45917.041666666664</v>
      </c>
      <c r="E6485">
        <v>17.415899</v>
      </c>
      <c r="G6485" s="5">
        <v>45917.208333333336</v>
      </c>
      <c r="H6485">
        <v>17.477871</v>
      </c>
      <c r="J6485" s="5">
        <v>45910.208333333336</v>
      </c>
      <c r="K6485">
        <v>17.760099</v>
      </c>
      <c r="M6485" s="5">
        <v>45912.375</v>
      </c>
      <c r="N6485">
        <v>17.894005</v>
      </c>
    </row>
    <row r="6486" spans="1:14" x14ac:dyDescent="0.2">
      <c r="A6486" s="5">
        <v>45903.958333333336</v>
      </c>
      <c r="B6486">
        <v>17.692539</v>
      </c>
      <c r="D6486" s="5">
        <v>45917</v>
      </c>
      <c r="E6486">
        <v>17.419718</v>
      </c>
      <c r="G6486" s="5">
        <v>45917.166666666664</v>
      </c>
      <c r="H6486">
        <v>17.476101</v>
      </c>
      <c r="J6486" s="5">
        <v>45910.166666666664</v>
      </c>
      <c r="K6486">
        <v>17.766399</v>
      </c>
      <c r="M6486" s="5">
        <v>45912.333333333336</v>
      </c>
      <c r="N6486">
        <v>17.881436999999998</v>
      </c>
    </row>
    <row r="6487" spans="1:14" x14ac:dyDescent="0.2">
      <c r="A6487" s="5">
        <v>45903.916666666664</v>
      </c>
      <c r="B6487">
        <v>17.695640999999998</v>
      </c>
      <c r="D6487" s="5">
        <v>45916.958333333336</v>
      </c>
      <c r="E6487">
        <v>17.406669999999998</v>
      </c>
      <c r="G6487" s="5">
        <v>45917.125</v>
      </c>
      <c r="H6487">
        <v>17.461348999999998</v>
      </c>
      <c r="J6487" s="5">
        <v>45910.125</v>
      </c>
      <c r="K6487">
        <v>17.772499</v>
      </c>
      <c r="M6487" s="5">
        <v>45912.291666666664</v>
      </c>
      <c r="N6487">
        <v>17.875900000000001</v>
      </c>
    </row>
    <row r="6488" spans="1:14" x14ac:dyDescent="0.2">
      <c r="A6488" s="5">
        <v>45903.875</v>
      </c>
      <c r="B6488">
        <v>17.697571</v>
      </c>
      <c r="D6488" s="5">
        <v>45916.916666666664</v>
      </c>
      <c r="E6488">
        <v>17.412136</v>
      </c>
      <c r="G6488" s="5">
        <v>45917.083333333336</v>
      </c>
      <c r="H6488">
        <v>17.448601</v>
      </c>
      <c r="J6488" s="5">
        <v>45910.083333333336</v>
      </c>
      <c r="K6488">
        <v>17.784599</v>
      </c>
      <c r="M6488" s="5">
        <v>45912.25</v>
      </c>
      <c r="N6488">
        <v>17.877600000000001</v>
      </c>
    </row>
    <row r="6489" spans="1:14" x14ac:dyDescent="0.2">
      <c r="A6489" s="5">
        <v>45903.833333333336</v>
      </c>
      <c r="B6489">
        <v>17.715235</v>
      </c>
      <c r="D6489" s="5">
        <v>45916.875</v>
      </c>
      <c r="E6489">
        <v>17.397299</v>
      </c>
      <c r="G6489" s="5">
        <v>45917.041666666664</v>
      </c>
      <c r="H6489">
        <v>17.455444</v>
      </c>
      <c r="J6489" s="1">
        <v>45910.041666666664</v>
      </c>
      <c r="K6489">
        <v>17.773762000000001</v>
      </c>
      <c r="M6489" s="1">
        <v>45912.208333333336</v>
      </c>
      <c r="N6489">
        <v>17.867999999999999</v>
      </c>
    </row>
    <row r="6490" spans="1:14" x14ac:dyDescent="0.2">
      <c r="A6490" s="5">
        <v>45903.791666666664</v>
      </c>
      <c r="B6490">
        <v>17.690460000000002</v>
      </c>
      <c r="D6490" s="5">
        <v>45916.833333333336</v>
      </c>
      <c r="E6490">
        <v>17.390459</v>
      </c>
      <c r="G6490" s="5">
        <v>45917</v>
      </c>
      <c r="H6490">
        <v>17.453671</v>
      </c>
      <c r="J6490" s="5">
        <v>45910</v>
      </c>
      <c r="K6490">
        <v>17.747309000000001</v>
      </c>
      <c r="M6490" s="5">
        <v>45912.166666666664</v>
      </c>
      <c r="N6490">
        <v>17.874807000000001</v>
      </c>
    </row>
    <row r="6491" spans="1:14" x14ac:dyDescent="0.2">
      <c r="A6491" s="5">
        <v>45903.75</v>
      </c>
      <c r="B6491">
        <v>17.689201000000001</v>
      </c>
      <c r="D6491" s="5">
        <v>45916.791666666664</v>
      </c>
      <c r="E6491">
        <v>17.40155</v>
      </c>
      <c r="G6491" s="5">
        <v>45916.958333333336</v>
      </c>
      <c r="H6491">
        <v>17.445</v>
      </c>
      <c r="J6491" s="5">
        <v>45909.958333333336</v>
      </c>
      <c r="K6491">
        <v>17.770430000000001</v>
      </c>
      <c r="M6491" s="5">
        <v>45912.125</v>
      </c>
      <c r="N6491">
        <v>17.8855</v>
      </c>
    </row>
    <row r="6492" spans="1:14" x14ac:dyDescent="0.2">
      <c r="A6492" s="5">
        <v>45903.708333333336</v>
      </c>
      <c r="B6492">
        <v>17.694489999999998</v>
      </c>
      <c r="D6492" s="5">
        <v>45916.75</v>
      </c>
      <c r="E6492">
        <v>17.415490999999999</v>
      </c>
      <c r="G6492" s="5">
        <v>45916.916666666664</v>
      </c>
      <c r="H6492">
        <v>17.450834</v>
      </c>
      <c r="J6492" s="5">
        <v>45909.916666666664</v>
      </c>
      <c r="K6492">
        <v>17.779343000000001</v>
      </c>
      <c r="M6492" s="5">
        <v>45912.083333333336</v>
      </c>
      <c r="N6492">
        <v>17.876698999999999</v>
      </c>
    </row>
    <row r="6493" spans="1:14" x14ac:dyDescent="0.2">
      <c r="A6493" s="5">
        <v>45903.666666666664</v>
      </c>
      <c r="B6493">
        <v>17.705437</v>
      </c>
      <c r="D6493" s="5">
        <v>45916.708333333336</v>
      </c>
      <c r="E6493">
        <v>17.419841999999999</v>
      </c>
      <c r="G6493" s="5">
        <v>45916.875</v>
      </c>
      <c r="H6493">
        <v>17.436001000000001</v>
      </c>
      <c r="J6493" s="5">
        <v>45909.875</v>
      </c>
      <c r="K6493">
        <v>17.771011000000001</v>
      </c>
      <c r="M6493" s="5">
        <v>45912.041666666664</v>
      </c>
      <c r="N6493">
        <v>17.876491999999999</v>
      </c>
    </row>
    <row r="6494" spans="1:14" x14ac:dyDescent="0.2">
      <c r="A6494" s="5">
        <v>45903.625</v>
      </c>
      <c r="B6494">
        <v>17.668488</v>
      </c>
      <c r="D6494" s="5">
        <v>45916.666666666664</v>
      </c>
      <c r="E6494">
        <v>17.451069</v>
      </c>
      <c r="G6494" s="5">
        <v>45916.833333333336</v>
      </c>
      <c r="H6494">
        <v>17.428899999999999</v>
      </c>
      <c r="J6494" s="5">
        <v>45909.833333333336</v>
      </c>
      <c r="K6494">
        <v>17.764199999999999</v>
      </c>
      <c r="M6494" s="5">
        <v>45912</v>
      </c>
      <c r="N6494">
        <v>17.882646999999999</v>
      </c>
    </row>
    <row r="6495" spans="1:14" x14ac:dyDescent="0.2">
      <c r="A6495" s="5">
        <v>45903.583333333336</v>
      </c>
      <c r="B6495">
        <v>17.675961000000001</v>
      </c>
      <c r="D6495" s="5">
        <v>45916.625</v>
      </c>
      <c r="E6495">
        <v>17.439463</v>
      </c>
      <c r="G6495" s="5">
        <v>45916.791666666664</v>
      </c>
      <c r="H6495">
        <v>17.440650999999999</v>
      </c>
      <c r="J6495" s="5">
        <v>45909.791666666664</v>
      </c>
      <c r="K6495">
        <v>17.769058000000001</v>
      </c>
      <c r="M6495" s="5">
        <v>45911.958333333336</v>
      </c>
      <c r="N6495">
        <v>17.890799999999999</v>
      </c>
    </row>
    <row r="6496" spans="1:14" x14ac:dyDescent="0.2">
      <c r="A6496" s="5">
        <v>45903.541666666664</v>
      </c>
      <c r="B6496">
        <v>17.666567000000001</v>
      </c>
      <c r="D6496" s="5">
        <v>45916.583333333336</v>
      </c>
      <c r="E6496">
        <v>17.409348000000001</v>
      </c>
      <c r="G6496" s="5">
        <v>45916.75</v>
      </c>
      <c r="H6496">
        <v>17.454252</v>
      </c>
      <c r="J6496" s="5">
        <v>45909.75</v>
      </c>
      <c r="K6496">
        <v>17.7624</v>
      </c>
      <c r="M6496" s="5">
        <v>45911.916666666664</v>
      </c>
      <c r="N6496">
        <v>17.887802000000001</v>
      </c>
    </row>
    <row r="6497" spans="1:14" x14ac:dyDescent="0.2">
      <c r="A6497" s="5">
        <v>45903.5</v>
      </c>
      <c r="B6497">
        <v>17.663678999999998</v>
      </c>
      <c r="D6497" s="5">
        <v>45916.541666666664</v>
      </c>
      <c r="E6497">
        <v>17.432779</v>
      </c>
      <c r="G6497" s="5">
        <v>45916.708333333336</v>
      </c>
      <c r="H6497">
        <v>17.45871</v>
      </c>
      <c r="J6497" s="5">
        <v>45909.708333333336</v>
      </c>
      <c r="K6497">
        <v>17.730426999999999</v>
      </c>
      <c r="M6497" s="5">
        <v>45911.875</v>
      </c>
      <c r="N6497">
        <v>17.883600000000001</v>
      </c>
    </row>
    <row r="6498" spans="1:14" x14ac:dyDescent="0.2">
      <c r="A6498" s="5">
        <v>45903.458333333336</v>
      </c>
      <c r="B6498">
        <v>17.690866</v>
      </c>
      <c r="D6498" s="5">
        <v>45916.5</v>
      </c>
      <c r="E6498">
        <v>17.436851999999998</v>
      </c>
      <c r="G6498" s="5">
        <v>45916.666666666664</v>
      </c>
      <c r="H6498">
        <v>17.490428999999999</v>
      </c>
      <c r="J6498" s="5">
        <v>45909.666666666664</v>
      </c>
      <c r="K6498">
        <v>17.731898999999999</v>
      </c>
      <c r="M6498" s="5">
        <v>45911.833333333336</v>
      </c>
      <c r="N6498">
        <v>17.891977000000001</v>
      </c>
    </row>
    <row r="6499" spans="1:14" x14ac:dyDescent="0.2">
      <c r="A6499" s="5">
        <v>45903.416666666664</v>
      </c>
      <c r="B6499">
        <v>17.754180999999999</v>
      </c>
      <c r="D6499" s="5">
        <v>45916.458333333336</v>
      </c>
      <c r="E6499">
        <v>17.448125999999998</v>
      </c>
      <c r="G6499" s="5">
        <v>45916.625</v>
      </c>
      <c r="H6499">
        <v>17.4771</v>
      </c>
      <c r="J6499" s="5">
        <v>45909.625</v>
      </c>
      <c r="K6499">
        <v>17.733298999999999</v>
      </c>
      <c r="M6499" s="5">
        <v>45911.791666666664</v>
      </c>
      <c r="N6499">
        <v>17.909472000000001</v>
      </c>
    </row>
    <row r="6500" spans="1:14" x14ac:dyDescent="0.2">
      <c r="A6500" s="5">
        <v>45903.375</v>
      </c>
      <c r="B6500">
        <v>17.747726</v>
      </c>
      <c r="D6500" s="5">
        <v>45916.416666666664</v>
      </c>
      <c r="E6500">
        <v>17.431909999999998</v>
      </c>
      <c r="G6500" s="5">
        <v>45916.583333333336</v>
      </c>
      <c r="H6500">
        <v>17.447959999999998</v>
      </c>
      <c r="J6500" s="5">
        <v>45909.583333333336</v>
      </c>
      <c r="K6500">
        <v>17.713799999999999</v>
      </c>
      <c r="M6500" s="5">
        <v>45911.75</v>
      </c>
      <c r="N6500">
        <v>17.915935999999999</v>
      </c>
    </row>
    <row r="6501" spans="1:14" x14ac:dyDescent="0.2">
      <c r="A6501" s="5">
        <v>45903.333333333336</v>
      </c>
      <c r="B6501">
        <v>17.752479999999998</v>
      </c>
      <c r="D6501" s="5">
        <v>45916.375</v>
      </c>
      <c r="E6501">
        <v>17.403894000000001</v>
      </c>
      <c r="G6501" s="5">
        <v>45916.541666666664</v>
      </c>
      <c r="H6501">
        <v>17.470303999999999</v>
      </c>
      <c r="J6501" s="5">
        <v>45909.541666666664</v>
      </c>
      <c r="K6501">
        <v>17.698184999999999</v>
      </c>
      <c r="M6501" s="5">
        <v>45911.708333333336</v>
      </c>
      <c r="N6501">
        <v>17.945298999999999</v>
      </c>
    </row>
    <row r="6502" spans="1:14" x14ac:dyDescent="0.2">
      <c r="A6502" s="5">
        <v>45903.291666666664</v>
      </c>
      <c r="B6502">
        <v>17.755279999999999</v>
      </c>
      <c r="D6502" s="5">
        <v>45916.333333333336</v>
      </c>
      <c r="E6502">
        <v>17.41375</v>
      </c>
      <c r="G6502" s="5">
        <v>45916.5</v>
      </c>
      <c r="H6502">
        <v>17.475000000000001</v>
      </c>
      <c r="J6502" s="5">
        <v>45909.5</v>
      </c>
      <c r="K6502">
        <v>17.708551</v>
      </c>
      <c r="M6502" s="5">
        <v>45911.666666666664</v>
      </c>
      <c r="N6502">
        <v>17.929500999999998</v>
      </c>
    </row>
    <row r="6503" spans="1:14" x14ac:dyDescent="0.2">
      <c r="A6503" s="5">
        <v>45903.25</v>
      </c>
      <c r="B6503">
        <v>17.765751000000002</v>
      </c>
      <c r="D6503" s="5">
        <v>45916.291666666664</v>
      </c>
      <c r="E6503">
        <v>17.411932</v>
      </c>
      <c r="G6503" s="5">
        <v>45916.458333333336</v>
      </c>
      <c r="H6503">
        <v>17.486834999999999</v>
      </c>
      <c r="J6503" s="5">
        <v>45909.458333333336</v>
      </c>
      <c r="K6503">
        <v>17.735399000000001</v>
      </c>
      <c r="M6503" s="5">
        <v>45911.625</v>
      </c>
      <c r="N6503">
        <v>17.984746999999999</v>
      </c>
    </row>
    <row r="6504" spans="1:14" x14ac:dyDescent="0.2">
      <c r="A6504" s="5">
        <v>45903.208333333336</v>
      </c>
      <c r="B6504">
        <v>17.762319999999999</v>
      </c>
      <c r="D6504" s="5">
        <v>45916.25</v>
      </c>
      <c r="E6504">
        <v>17.420839000000001</v>
      </c>
      <c r="G6504" s="5">
        <v>45916.416666666664</v>
      </c>
      <c r="H6504">
        <v>17.470848</v>
      </c>
      <c r="J6504" s="5">
        <v>45909.416666666664</v>
      </c>
      <c r="K6504">
        <v>17.724198999999999</v>
      </c>
      <c r="M6504" s="5">
        <v>45911.583333333336</v>
      </c>
      <c r="N6504">
        <v>18.054552000000001</v>
      </c>
    </row>
    <row r="6505" spans="1:14" x14ac:dyDescent="0.2">
      <c r="A6505" s="5">
        <v>45903.166666666664</v>
      </c>
      <c r="B6505">
        <v>17.733789000000002</v>
      </c>
      <c r="D6505" s="5">
        <v>45916.208333333336</v>
      </c>
      <c r="E6505">
        <v>17.434045999999999</v>
      </c>
      <c r="G6505" s="5">
        <v>45916.375</v>
      </c>
      <c r="H6505">
        <v>17.442405999999998</v>
      </c>
      <c r="J6505" s="5">
        <v>45909.375</v>
      </c>
      <c r="K6505">
        <v>17.717699</v>
      </c>
      <c r="M6505" s="5">
        <v>45911.541666666664</v>
      </c>
      <c r="N6505">
        <v>18.06373</v>
      </c>
    </row>
    <row r="6506" spans="1:14" x14ac:dyDescent="0.2">
      <c r="A6506" s="5">
        <v>45903.125</v>
      </c>
      <c r="B6506">
        <v>17.738399999999999</v>
      </c>
      <c r="D6506" s="5">
        <v>45916.166666666664</v>
      </c>
      <c r="E6506">
        <v>17.432438000000001</v>
      </c>
      <c r="G6506" s="5">
        <v>45916.333333333336</v>
      </c>
      <c r="H6506">
        <v>17.453223999999999</v>
      </c>
      <c r="J6506" s="5">
        <v>45909.333333333336</v>
      </c>
      <c r="K6506">
        <v>17.703399999999998</v>
      </c>
      <c r="M6506" s="5">
        <v>45911.5</v>
      </c>
      <c r="N6506">
        <v>18.065704</v>
      </c>
    </row>
    <row r="6507" spans="1:14" x14ac:dyDescent="0.2">
      <c r="A6507" s="5">
        <v>45903.083333333336</v>
      </c>
      <c r="B6507">
        <v>17.735959999999999</v>
      </c>
      <c r="D6507" s="5">
        <v>45916.125</v>
      </c>
      <c r="E6507">
        <v>17.43</v>
      </c>
      <c r="G6507" s="5">
        <v>45916.291666666664</v>
      </c>
      <c r="H6507">
        <v>17.450323000000001</v>
      </c>
      <c r="J6507" s="5">
        <v>45909.291666666664</v>
      </c>
      <c r="K6507">
        <v>17.708300000000001</v>
      </c>
      <c r="M6507" s="5">
        <v>45911.458333333336</v>
      </c>
      <c r="N6507">
        <v>18.052401</v>
      </c>
    </row>
    <row r="6508" spans="1:14" x14ac:dyDescent="0.2">
      <c r="A6508" s="1">
        <v>45903.041666666664</v>
      </c>
      <c r="B6508">
        <v>17.717649000000002</v>
      </c>
      <c r="D6508" s="1">
        <v>45916.083333333336</v>
      </c>
      <c r="E6508">
        <v>17.432248999999999</v>
      </c>
      <c r="G6508" s="1">
        <v>45916.25</v>
      </c>
      <c r="H6508">
        <v>17.459161999999999</v>
      </c>
      <c r="J6508" s="5">
        <v>45909.25</v>
      </c>
      <c r="K6508">
        <v>17.719100999999998</v>
      </c>
      <c r="M6508" s="5">
        <v>45911.416666666664</v>
      </c>
      <c r="N6508">
        <v>18.058115000000001</v>
      </c>
    </row>
    <row r="6509" spans="1:14" x14ac:dyDescent="0.2">
      <c r="A6509" s="5">
        <v>45903</v>
      </c>
      <c r="B6509">
        <v>17.717549999999999</v>
      </c>
      <c r="D6509" s="5">
        <v>45916.041666666664</v>
      </c>
      <c r="E6509">
        <v>17.428948999999999</v>
      </c>
      <c r="G6509" s="5">
        <v>45916.208333333336</v>
      </c>
      <c r="H6509">
        <v>17.471599999999999</v>
      </c>
      <c r="J6509" s="5">
        <v>45909.208333333336</v>
      </c>
      <c r="K6509">
        <v>17.709199999999999</v>
      </c>
      <c r="M6509" s="5">
        <v>45911.375</v>
      </c>
      <c r="N6509">
        <v>18.036698999999999</v>
      </c>
    </row>
    <row r="6510" spans="1:14" x14ac:dyDescent="0.2">
      <c r="A6510" s="5">
        <v>45902.958333333336</v>
      </c>
      <c r="B6510">
        <v>17.716170999999999</v>
      </c>
      <c r="D6510" s="5">
        <v>45916</v>
      </c>
      <c r="E6510">
        <v>17.425799999999999</v>
      </c>
      <c r="G6510" s="5">
        <v>45916.166666666664</v>
      </c>
      <c r="H6510">
        <v>17.470789</v>
      </c>
      <c r="J6510" s="5">
        <v>45909.166666666664</v>
      </c>
      <c r="K6510">
        <v>17.702998999999998</v>
      </c>
      <c r="M6510" s="5">
        <v>45911.333333333336</v>
      </c>
      <c r="N6510">
        <v>18.028700000000001</v>
      </c>
    </row>
    <row r="6511" spans="1:14" x14ac:dyDescent="0.2">
      <c r="A6511" s="5">
        <v>45902.916666666664</v>
      </c>
      <c r="B6511">
        <v>17.718845000000002</v>
      </c>
      <c r="D6511" s="5">
        <v>45915.958333333336</v>
      </c>
      <c r="E6511">
        <v>17.419536999999998</v>
      </c>
      <c r="G6511" s="5">
        <v>45916.125</v>
      </c>
      <c r="H6511">
        <v>17.469048999999998</v>
      </c>
      <c r="J6511" s="5">
        <v>45909.125</v>
      </c>
      <c r="K6511">
        <v>17.708798999999999</v>
      </c>
      <c r="M6511" s="5">
        <v>45911.291666666664</v>
      </c>
      <c r="N6511">
        <v>17.9998</v>
      </c>
    </row>
    <row r="6512" spans="1:14" x14ac:dyDescent="0.2">
      <c r="A6512" s="5">
        <v>45902.875</v>
      </c>
      <c r="B6512">
        <v>17.745585999999999</v>
      </c>
      <c r="D6512" s="5">
        <v>45915.916666666664</v>
      </c>
      <c r="E6512">
        <v>17.420815000000001</v>
      </c>
      <c r="G6512" s="5">
        <v>45916.083333333336</v>
      </c>
      <c r="H6512">
        <v>17.471250999999999</v>
      </c>
      <c r="J6512" s="5">
        <v>45909.083333333336</v>
      </c>
      <c r="K6512">
        <v>17.708400999999999</v>
      </c>
      <c r="M6512" s="5">
        <v>45911.25</v>
      </c>
      <c r="N6512">
        <v>18.015557999999999</v>
      </c>
    </row>
    <row r="6513" spans="1:14" x14ac:dyDescent="0.2">
      <c r="A6513" s="5">
        <v>45902.833333333336</v>
      </c>
      <c r="B6513">
        <v>17.730561999999999</v>
      </c>
      <c r="D6513" s="5">
        <v>45915.875</v>
      </c>
      <c r="E6513">
        <v>17.422941000000002</v>
      </c>
      <c r="G6513" s="5">
        <v>45916.041666666664</v>
      </c>
      <c r="H6513">
        <v>17.468617999999999</v>
      </c>
      <c r="J6513" s="1">
        <v>45909.041666666664</v>
      </c>
      <c r="K6513">
        <v>17.711099999999998</v>
      </c>
      <c r="M6513" s="1">
        <v>45911.208333333336</v>
      </c>
      <c r="N6513">
        <v>18.0061</v>
      </c>
    </row>
    <row r="6514" spans="1:14" x14ac:dyDescent="0.2">
      <c r="A6514" s="5">
        <v>45902.791666666664</v>
      </c>
      <c r="B6514">
        <v>17.734781000000002</v>
      </c>
      <c r="D6514" s="5">
        <v>45915.833333333336</v>
      </c>
      <c r="E6514">
        <v>17.420249999999999</v>
      </c>
      <c r="G6514" s="5">
        <v>45916</v>
      </c>
      <c r="H6514">
        <v>17.464001</v>
      </c>
      <c r="J6514" s="5">
        <v>45909</v>
      </c>
      <c r="K6514">
        <v>17.727399999999999</v>
      </c>
      <c r="M6514" s="5">
        <v>45911.166666666664</v>
      </c>
      <c r="N6514">
        <v>18.003599000000001</v>
      </c>
    </row>
    <row r="6515" spans="1:14" x14ac:dyDescent="0.2">
      <c r="A6515" s="5">
        <v>45902.75</v>
      </c>
      <c r="B6515">
        <v>17.733557000000001</v>
      </c>
      <c r="D6515" s="5">
        <v>45915.791666666664</v>
      </c>
      <c r="E6515">
        <v>17.437529000000001</v>
      </c>
      <c r="G6515" s="5">
        <v>45915.958333333336</v>
      </c>
      <c r="H6515">
        <v>17.457726999999998</v>
      </c>
      <c r="J6515" s="5">
        <v>45908.958333333336</v>
      </c>
      <c r="K6515">
        <v>17.721599999999999</v>
      </c>
      <c r="M6515" s="5">
        <v>45911.125</v>
      </c>
      <c r="N6515">
        <v>18.011199999999999</v>
      </c>
    </row>
    <row r="6516" spans="1:14" x14ac:dyDescent="0.2">
      <c r="A6516" s="5">
        <v>45902.708333333336</v>
      </c>
      <c r="B6516">
        <v>17.722137</v>
      </c>
      <c r="D6516" s="5">
        <v>45915.75</v>
      </c>
      <c r="E6516">
        <v>17.450903</v>
      </c>
      <c r="G6516" s="5">
        <v>45915.916666666664</v>
      </c>
      <c r="H6516">
        <v>17.459029999999998</v>
      </c>
      <c r="J6516" s="5">
        <v>45908.916666666664</v>
      </c>
      <c r="K6516">
        <v>17.714206999999998</v>
      </c>
      <c r="M6516" s="5">
        <v>45911.083333333336</v>
      </c>
      <c r="N6516">
        <v>18.003799000000001</v>
      </c>
    </row>
    <row r="6517" spans="1:14" x14ac:dyDescent="0.2">
      <c r="A6517" s="5">
        <v>45902.666666666664</v>
      </c>
      <c r="B6517">
        <v>17.740006999999999</v>
      </c>
      <c r="D6517" s="5">
        <v>45915.708333333336</v>
      </c>
      <c r="E6517">
        <v>17.431414</v>
      </c>
      <c r="G6517" s="5">
        <v>45915.875</v>
      </c>
      <c r="H6517">
        <v>17.461199000000001</v>
      </c>
      <c r="J6517" s="5">
        <v>45908.875</v>
      </c>
      <c r="K6517">
        <v>17.719298999999999</v>
      </c>
      <c r="M6517" s="5">
        <v>45911.041666666664</v>
      </c>
      <c r="N6517">
        <v>18.009701</v>
      </c>
    </row>
    <row r="6518" spans="1:14" x14ac:dyDescent="0.2">
      <c r="A6518" s="5">
        <v>45902.625</v>
      </c>
      <c r="B6518">
        <v>17.797602000000001</v>
      </c>
      <c r="D6518" s="5">
        <v>45915.666666666664</v>
      </c>
      <c r="E6518">
        <v>17.438967000000002</v>
      </c>
      <c r="G6518" s="5">
        <v>45915.833333333336</v>
      </c>
      <c r="H6518">
        <v>17.4575</v>
      </c>
      <c r="J6518" s="5">
        <v>45908.833333333336</v>
      </c>
      <c r="K6518">
        <v>17.748898000000001</v>
      </c>
      <c r="M6518" s="5">
        <v>45911</v>
      </c>
      <c r="N6518">
        <v>18.009954</v>
      </c>
    </row>
    <row r="6519" spans="1:14" x14ac:dyDescent="0.2">
      <c r="A6519" s="5">
        <v>45902.583333333336</v>
      </c>
      <c r="B6519">
        <v>17.749722999999999</v>
      </c>
      <c r="D6519" s="5">
        <v>45915.625</v>
      </c>
      <c r="E6519">
        <v>17.382926999999999</v>
      </c>
      <c r="G6519" s="5">
        <v>45915.791666666664</v>
      </c>
      <c r="H6519">
        <v>17.475802999999999</v>
      </c>
      <c r="J6519" s="5">
        <v>45908.791666666664</v>
      </c>
      <c r="K6519">
        <v>17.728300000000001</v>
      </c>
      <c r="M6519" s="5">
        <v>45910.958333333336</v>
      </c>
      <c r="N6519">
        <v>17.9937</v>
      </c>
    </row>
    <row r="6520" spans="1:14" x14ac:dyDescent="0.2">
      <c r="A6520" s="5">
        <v>45902.541666666664</v>
      </c>
      <c r="B6520">
        <v>17.757313</v>
      </c>
      <c r="D6520" s="5">
        <v>45915.583333333336</v>
      </c>
      <c r="E6520">
        <v>17.411028000000002</v>
      </c>
      <c r="G6520" s="5">
        <v>45915.75</v>
      </c>
      <c r="H6520">
        <v>17.489248</v>
      </c>
      <c r="J6520" s="5">
        <v>45908.75</v>
      </c>
      <c r="K6520">
        <v>17.732400999999999</v>
      </c>
      <c r="M6520" s="5">
        <v>45910.916666666664</v>
      </c>
      <c r="N6520">
        <v>17.995799999999999</v>
      </c>
    </row>
    <row r="6521" spans="1:14" x14ac:dyDescent="0.2">
      <c r="A6521" s="5">
        <v>45902.5</v>
      </c>
      <c r="B6521">
        <v>17.757346999999999</v>
      </c>
      <c r="D6521" s="5">
        <v>45915.541666666664</v>
      </c>
      <c r="E6521">
        <v>17.419585999999999</v>
      </c>
      <c r="G6521" s="5">
        <v>45915.708333333336</v>
      </c>
      <c r="H6521">
        <v>17.46998</v>
      </c>
      <c r="J6521" s="5">
        <v>45908.708333333336</v>
      </c>
      <c r="K6521">
        <v>17.758189999999999</v>
      </c>
      <c r="M6521" s="5">
        <v>45910.875</v>
      </c>
      <c r="N6521">
        <v>17.994699000000001</v>
      </c>
    </row>
    <row r="6522" spans="1:14" x14ac:dyDescent="0.2">
      <c r="A6522" s="5">
        <v>45902.458333333336</v>
      </c>
      <c r="B6522">
        <v>17.736898</v>
      </c>
      <c r="D6522" s="5">
        <v>45915.5</v>
      </c>
      <c r="E6522">
        <v>17.413338</v>
      </c>
      <c r="G6522" s="5">
        <v>45915.666666666664</v>
      </c>
      <c r="H6522">
        <v>17.477207</v>
      </c>
      <c r="J6522" s="5">
        <v>45908.666666666664</v>
      </c>
      <c r="K6522">
        <v>17.774405000000002</v>
      </c>
      <c r="M6522" s="5">
        <v>45910.833333333336</v>
      </c>
      <c r="N6522">
        <v>17.997299000000002</v>
      </c>
    </row>
    <row r="6523" spans="1:14" x14ac:dyDescent="0.2">
      <c r="A6523" s="5">
        <v>45902.416666666664</v>
      </c>
      <c r="B6523">
        <v>17.7563</v>
      </c>
      <c r="D6523" s="5">
        <v>45915.458333333336</v>
      </c>
      <c r="E6523">
        <v>17.422702999999998</v>
      </c>
      <c r="G6523" s="5">
        <v>45915.625</v>
      </c>
      <c r="H6523">
        <v>17.421572000000001</v>
      </c>
      <c r="J6523" s="5">
        <v>45908.625</v>
      </c>
      <c r="K6523">
        <v>17.782301</v>
      </c>
      <c r="M6523" s="5">
        <v>45910.791666666664</v>
      </c>
      <c r="N6523">
        <v>17.990299</v>
      </c>
    </row>
    <row r="6524" spans="1:14" x14ac:dyDescent="0.2">
      <c r="A6524" s="5">
        <v>45902.375</v>
      </c>
      <c r="B6524">
        <v>17.644359999999999</v>
      </c>
      <c r="D6524" s="5">
        <v>45915.416666666664</v>
      </c>
      <c r="E6524">
        <v>17.414000000000001</v>
      </c>
      <c r="G6524" s="5">
        <v>45915.583333333336</v>
      </c>
      <c r="H6524">
        <v>17.449484000000002</v>
      </c>
      <c r="J6524" s="5">
        <v>45908.583333333336</v>
      </c>
      <c r="K6524">
        <v>17.7959</v>
      </c>
      <c r="M6524" s="5">
        <v>45910.75</v>
      </c>
      <c r="N6524">
        <v>17.988700999999999</v>
      </c>
    </row>
    <row r="6525" spans="1:14" x14ac:dyDescent="0.2">
      <c r="A6525" s="5">
        <v>45902.333333333336</v>
      </c>
      <c r="B6525">
        <v>17.679852</v>
      </c>
      <c r="D6525" s="5">
        <v>45915.375</v>
      </c>
      <c r="E6525">
        <v>17.461172000000001</v>
      </c>
      <c r="G6525" s="5">
        <v>45915.541666666664</v>
      </c>
      <c r="H6525">
        <v>17.458318999999999</v>
      </c>
      <c r="J6525" s="5">
        <v>45908.541666666664</v>
      </c>
      <c r="K6525">
        <v>17.801387999999999</v>
      </c>
      <c r="M6525" s="5">
        <v>45910.708333333336</v>
      </c>
      <c r="N6525">
        <v>17.973101</v>
      </c>
    </row>
    <row r="6526" spans="1:14" x14ac:dyDescent="0.2">
      <c r="A6526" s="5">
        <v>45902.291666666664</v>
      </c>
      <c r="B6526">
        <v>17.674330000000001</v>
      </c>
      <c r="D6526" s="5">
        <v>45915.333333333336</v>
      </c>
      <c r="E6526">
        <v>17.437349000000001</v>
      </c>
      <c r="G6526" s="5">
        <v>45915.5</v>
      </c>
      <c r="H6526">
        <v>17.452362000000001</v>
      </c>
      <c r="J6526" s="5">
        <v>45908.5</v>
      </c>
      <c r="K6526">
        <v>17.791639</v>
      </c>
      <c r="M6526" s="5">
        <v>45910.666666666664</v>
      </c>
      <c r="N6526">
        <v>18.031400999999999</v>
      </c>
    </row>
    <row r="6527" spans="1:14" x14ac:dyDescent="0.2">
      <c r="A6527" s="5">
        <v>45902.25</v>
      </c>
      <c r="B6527">
        <v>17.646469</v>
      </c>
      <c r="D6527" s="5">
        <v>45915.291666666664</v>
      </c>
      <c r="E6527">
        <v>17.433302000000001</v>
      </c>
      <c r="G6527" s="5">
        <v>45915.458333333336</v>
      </c>
      <c r="H6527">
        <v>17.461914</v>
      </c>
      <c r="J6527" s="5">
        <v>45908.458333333336</v>
      </c>
      <c r="K6527">
        <v>17.787901000000002</v>
      </c>
      <c r="M6527" s="5">
        <v>45910.625</v>
      </c>
      <c r="N6527">
        <v>18.064599999999999</v>
      </c>
    </row>
    <row r="6528" spans="1:14" x14ac:dyDescent="0.2">
      <c r="A6528" s="5">
        <v>45902.208333333336</v>
      </c>
      <c r="B6528">
        <v>17.654619</v>
      </c>
      <c r="D6528" s="5">
        <v>45915.25</v>
      </c>
      <c r="E6528">
        <v>17.433759999999999</v>
      </c>
      <c r="G6528" s="5">
        <v>45915.416666666664</v>
      </c>
      <c r="H6528">
        <v>17.452210999999998</v>
      </c>
      <c r="J6528" s="5">
        <v>45908.416666666664</v>
      </c>
      <c r="K6528">
        <v>17.774059000000001</v>
      </c>
      <c r="M6528" s="5">
        <v>45910.583333333336</v>
      </c>
      <c r="N6528">
        <v>18.090098999999999</v>
      </c>
    </row>
    <row r="6529" spans="1:14" x14ac:dyDescent="0.2">
      <c r="A6529" s="5">
        <v>45902.166666666664</v>
      </c>
      <c r="B6529">
        <v>17.635798999999999</v>
      </c>
      <c r="D6529" s="5">
        <v>45915.208333333336</v>
      </c>
      <c r="E6529">
        <v>17.446033</v>
      </c>
      <c r="G6529" s="5">
        <v>45915.375</v>
      </c>
      <c r="H6529">
        <v>17.500139000000001</v>
      </c>
      <c r="J6529" s="5">
        <v>45908.375</v>
      </c>
      <c r="K6529">
        <v>17.801629999999999</v>
      </c>
      <c r="M6529" s="5">
        <v>45910.541666666664</v>
      </c>
      <c r="N6529">
        <v>18.087799</v>
      </c>
    </row>
    <row r="6530" spans="1:14" x14ac:dyDescent="0.2">
      <c r="A6530" s="5">
        <v>45902.125</v>
      </c>
      <c r="B6530">
        <v>17.6313</v>
      </c>
      <c r="D6530" s="5">
        <v>45915.166666666664</v>
      </c>
      <c r="E6530">
        <v>17.450541999999999</v>
      </c>
      <c r="G6530" s="5">
        <v>45915.333333333336</v>
      </c>
      <c r="H6530">
        <v>17.476969</v>
      </c>
      <c r="J6530" s="5">
        <v>45908.333333333336</v>
      </c>
      <c r="K6530">
        <v>17.834800999999999</v>
      </c>
      <c r="M6530" s="5">
        <v>45910.5</v>
      </c>
      <c r="N6530">
        <v>18.074100000000001</v>
      </c>
    </row>
    <row r="6531" spans="1:14" x14ac:dyDescent="0.2">
      <c r="A6531" s="5">
        <v>45902.083333333336</v>
      </c>
      <c r="B6531">
        <v>17.650431000000001</v>
      </c>
      <c r="D6531" s="5">
        <v>45915.125</v>
      </c>
      <c r="E6531">
        <v>17.436951000000001</v>
      </c>
      <c r="G6531" s="5">
        <v>45915.291666666664</v>
      </c>
      <c r="H6531">
        <v>17.472403</v>
      </c>
      <c r="J6531" s="5">
        <v>45908.291666666664</v>
      </c>
      <c r="K6531">
        <v>17.852301000000001</v>
      </c>
      <c r="M6531" s="5">
        <v>45910.458333333336</v>
      </c>
      <c r="N6531">
        <v>18.073584</v>
      </c>
    </row>
    <row r="6532" spans="1:14" x14ac:dyDescent="0.2">
      <c r="A6532" s="1">
        <v>45902.041666666664</v>
      </c>
      <c r="B6532">
        <v>17.643021000000001</v>
      </c>
      <c r="D6532" s="1">
        <v>45915.083333333336</v>
      </c>
      <c r="E6532">
        <v>17.422049999999999</v>
      </c>
      <c r="G6532" s="1">
        <v>45915.25</v>
      </c>
      <c r="H6532">
        <v>17.472994</v>
      </c>
      <c r="J6532" s="5">
        <v>45908.25</v>
      </c>
      <c r="K6532">
        <v>17.844999000000001</v>
      </c>
      <c r="M6532" s="5">
        <v>45910.416666666664</v>
      </c>
      <c r="N6532">
        <v>18.048798000000001</v>
      </c>
    </row>
    <row r="6533" spans="1:14" x14ac:dyDescent="0.2">
      <c r="A6533" s="5">
        <v>45902</v>
      </c>
      <c r="B6533">
        <v>17.62612</v>
      </c>
      <c r="D6533" s="5">
        <v>45915.041666666664</v>
      </c>
      <c r="E6533">
        <v>17.43845</v>
      </c>
      <c r="G6533" s="5">
        <v>45915.208333333336</v>
      </c>
      <c r="H6533">
        <v>17.485299999999999</v>
      </c>
      <c r="J6533" s="5">
        <v>45908.208333333336</v>
      </c>
      <c r="K6533">
        <v>17.828500999999999</v>
      </c>
      <c r="M6533" s="5">
        <v>45910.375</v>
      </c>
      <c r="N6533">
        <v>18.050799999999999</v>
      </c>
    </row>
    <row r="6534" spans="1:14" x14ac:dyDescent="0.2">
      <c r="A6534" s="5">
        <v>45901.958333333336</v>
      </c>
      <c r="B6534">
        <v>17.655338</v>
      </c>
      <c r="D6534" s="5">
        <v>45915</v>
      </c>
      <c r="E6534">
        <v>17.438431000000001</v>
      </c>
      <c r="G6534" s="5">
        <v>45915.166666666664</v>
      </c>
      <c r="H6534">
        <v>17.489802999999998</v>
      </c>
      <c r="J6534" s="5">
        <v>45908.166666666664</v>
      </c>
      <c r="K6534">
        <v>17.830172999999998</v>
      </c>
      <c r="M6534" s="5">
        <v>45910.333333333336</v>
      </c>
      <c r="N6534">
        <v>18.047001000000002</v>
      </c>
    </row>
    <row r="6535" spans="1:14" x14ac:dyDescent="0.2">
      <c r="A6535" s="5">
        <v>45901.916666666664</v>
      </c>
      <c r="B6535">
        <v>17.652443000000002</v>
      </c>
      <c r="D6535" s="5">
        <v>45914.958333333336</v>
      </c>
      <c r="E6535">
        <v>17.4618</v>
      </c>
      <c r="G6535" s="5">
        <v>45915.125</v>
      </c>
      <c r="H6535">
        <v>17.475750000000001</v>
      </c>
      <c r="J6535" s="5">
        <v>45908.125</v>
      </c>
      <c r="K6535">
        <v>17.840299999999999</v>
      </c>
      <c r="M6535" s="5">
        <v>45910.291666666664</v>
      </c>
      <c r="N6535">
        <v>18.016399</v>
      </c>
    </row>
    <row r="6536" spans="1:14" x14ac:dyDescent="0.2">
      <c r="A6536" s="5">
        <v>45901.875</v>
      </c>
      <c r="B6536">
        <v>17.653441999999998</v>
      </c>
      <c r="D6536" s="5">
        <v>45914.375</v>
      </c>
      <c r="E6536">
        <v>17.463169000000001</v>
      </c>
      <c r="G6536" s="5">
        <v>45915.083333333336</v>
      </c>
      <c r="H6536">
        <v>17.460850000000001</v>
      </c>
      <c r="J6536" s="5">
        <v>45908.083333333336</v>
      </c>
      <c r="K6536">
        <v>17.846299999999999</v>
      </c>
      <c r="M6536" s="5">
        <v>45910.25</v>
      </c>
      <c r="N6536">
        <v>18.020201</v>
      </c>
    </row>
    <row r="6537" spans="1:14" x14ac:dyDescent="0.2">
      <c r="A6537" s="5">
        <v>45901.833333333336</v>
      </c>
      <c r="B6537">
        <v>17.654436</v>
      </c>
      <c r="D6537" s="5">
        <v>45913.541666666664</v>
      </c>
      <c r="E6537">
        <v>17.463169000000001</v>
      </c>
      <c r="G6537" s="5">
        <v>45915.041666666664</v>
      </c>
      <c r="H6537">
        <v>17.477249</v>
      </c>
      <c r="J6537" s="1">
        <v>45908.041666666664</v>
      </c>
      <c r="K6537">
        <v>17.841100999999998</v>
      </c>
      <c r="M6537" s="1">
        <v>45910.208333333336</v>
      </c>
      <c r="N6537">
        <v>18.038799000000001</v>
      </c>
    </row>
    <row r="6538" spans="1:14" x14ac:dyDescent="0.2">
      <c r="A6538" s="5">
        <v>45901.791666666664</v>
      </c>
      <c r="B6538">
        <v>17.659148999999999</v>
      </c>
      <c r="D6538" s="5">
        <v>45913.5</v>
      </c>
      <c r="E6538">
        <v>17.463169000000001</v>
      </c>
      <c r="G6538" s="5">
        <v>45915</v>
      </c>
      <c r="H6538">
        <v>17.4741</v>
      </c>
      <c r="J6538" s="5">
        <v>45908</v>
      </c>
      <c r="K6538">
        <v>17.833448000000001</v>
      </c>
      <c r="M6538" s="5">
        <v>45910.166666666664</v>
      </c>
      <c r="N6538">
        <v>18.052702</v>
      </c>
    </row>
    <row r="6539" spans="1:14" x14ac:dyDescent="0.2">
      <c r="A6539" s="5">
        <v>45901.75</v>
      </c>
      <c r="B6539">
        <v>17.64892</v>
      </c>
      <c r="D6539" s="5">
        <v>45913.458333333336</v>
      </c>
      <c r="E6539">
        <v>17.463169000000001</v>
      </c>
      <c r="G6539" s="5">
        <v>45914.958333333336</v>
      </c>
      <c r="H6539">
        <v>17.500601</v>
      </c>
      <c r="J6539" s="5">
        <v>45907.958333333336</v>
      </c>
      <c r="K6539">
        <v>17.831099999999999</v>
      </c>
      <c r="M6539" s="5">
        <v>45910.125</v>
      </c>
      <c r="N6539">
        <v>18.050899999999999</v>
      </c>
    </row>
    <row r="6540" spans="1:14" x14ac:dyDescent="0.2">
      <c r="A6540" s="5">
        <v>45901.708333333336</v>
      </c>
      <c r="B6540">
        <v>17.625192999999999</v>
      </c>
      <c r="D6540" s="5">
        <v>45913.416666666664</v>
      </c>
      <c r="E6540">
        <v>17.463169000000001</v>
      </c>
      <c r="G6540" s="5">
        <v>45914.375</v>
      </c>
      <c r="H6540">
        <v>17.501359999999998</v>
      </c>
      <c r="J6540" s="5">
        <v>45907.5</v>
      </c>
      <c r="K6540">
        <v>17.830739999999999</v>
      </c>
      <c r="M6540" s="5">
        <v>45910.083333333336</v>
      </c>
      <c r="N6540">
        <v>18.062999999999999</v>
      </c>
    </row>
    <row r="6541" spans="1:14" x14ac:dyDescent="0.2">
      <c r="A6541" s="5">
        <v>45901.666666666664</v>
      </c>
      <c r="B6541">
        <v>17.606209</v>
      </c>
      <c r="D6541" s="5">
        <v>45913.375</v>
      </c>
      <c r="E6541">
        <v>17.463169000000001</v>
      </c>
      <c r="G6541" s="5">
        <v>45913.541666666664</v>
      </c>
      <c r="H6541">
        <v>17.501359999999998</v>
      </c>
      <c r="J6541" s="5">
        <v>45907.375</v>
      </c>
      <c r="K6541">
        <v>17.830739999999999</v>
      </c>
      <c r="M6541" s="5">
        <v>45910.041666666664</v>
      </c>
      <c r="N6541">
        <v>18.056322000000002</v>
      </c>
    </row>
    <row r="6542" spans="1:14" x14ac:dyDescent="0.2">
      <c r="A6542" s="5">
        <v>45901.625</v>
      </c>
      <c r="B6542">
        <v>17.628122000000001</v>
      </c>
      <c r="D6542" s="5">
        <v>45913.333333333336</v>
      </c>
      <c r="E6542">
        <v>17.461901000000001</v>
      </c>
      <c r="G6542" s="5">
        <v>45913.5</v>
      </c>
      <c r="H6542">
        <v>17.501359999999998</v>
      </c>
      <c r="J6542" s="5">
        <v>45906.75</v>
      </c>
      <c r="K6542">
        <v>17.832951000000001</v>
      </c>
      <c r="M6542" s="5">
        <v>45910</v>
      </c>
      <c r="N6542">
        <v>18.025200000000002</v>
      </c>
    </row>
    <row r="6543" spans="1:14" x14ac:dyDescent="0.2">
      <c r="A6543" s="5">
        <v>45901.583333333336</v>
      </c>
      <c r="B6543">
        <v>17.615870999999999</v>
      </c>
      <c r="D6543" s="5">
        <v>45913.291666666664</v>
      </c>
      <c r="E6543">
        <v>17.464046</v>
      </c>
      <c r="G6543" s="5">
        <v>45913.458333333336</v>
      </c>
      <c r="H6543">
        <v>17.501294999999999</v>
      </c>
      <c r="J6543" s="5">
        <v>45906.416666666664</v>
      </c>
      <c r="K6543">
        <v>17.830739999999999</v>
      </c>
      <c r="M6543" s="5">
        <v>45909.958333333336</v>
      </c>
      <c r="N6543">
        <v>18.052605</v>
      </c>
    </row>
    <row r="6544" spans="1:14" x14ac:dyDescent="0.2">
      <c r="A6544" s="5">
        <v>45901.541666666664</v>
      </c>
      <c r="B6544">
        <v>17.614398999999999</v>
      </c>
      <c r="D6544" s="5">
        <v>45913.125</v>
      </c>
      <c r="E6544">
        <v>17.461901000000001</v>
      </c>
      <c r="G6544" s="5">
        <v>45913.416666666664</v>
      </c>
      <c r="H6544">
        <v>17.501294999999999</v>
      </c>
      <c r="J6544" s="5">
        <v>45906.375</v>
      </c>
      <c r="K6544">
        <v>17.830739999999999</v>
      </c>
      <c r="M6544" s="5">
        <v>45909.916666666664</v>
      </c>
      <c r="N6544">
        <v>18.060300999999999</v>
      </c>
    </row>
    <row r="6545" spans="1:14" x14ac:dyDescent="0.2">
      <c r="A6545" s="5">
        <v>45901.5</v>
      </c>
      <c r="B6545">
        <v>17.607251999999999</v>
      </c>
      <c r="D6545" s="5">
        <v>45913.083333333336</v>
      </c>
      <c r="E6545">
        <v>17.4618</v>
      </c>
      <c r="G6545" s="5">
        <v>45913.375</v>
      </c>
      <c r="H6545">
        <v>17.501294999999999</v>
      </c>
      <c r="J6545" s="5">
        <v>45906.208333333336</v>
      </c>
      <c r="K6545">
        <v>17.832599999999999</v>
      </c>
      <c r="M6545" s="5">
        <v>45909.875</v>
      </c>
      <c r="N6545">
        <v>18.0518</v>
      </c>
    </row>
    <row r="6546" spans="1:14" x14ac:dyDescent="0.2">
      <c r="A6546" s="5">
        <v>45901.458333333336</v>
      </c>
      <c r="B6546">
        <v>17.596827000000001</v>
      </c>
      <c r="D6546" s="5">
        <v>45913.041666666664</v>
      </c>
      <c r="E6546">
        <v>17.4618</v>
      </c>
      <c r="G6546" s="5">
        <v>45913.333333333336</v>
      </c>
      <c r="H6546">
        <v>17.500601</v>
      </c>
      <c r="J6546" s="5">
        <v>45906.125</v>
      </c>
      <c r="K6546">
        <v>17.832701</v>
      </c>
      <c r="M6546" s="5">
        <v>45909.833333333336</v>
      </c>
      <c r="N6546">
        <v>18.049620000000001</v>
      </c>
    </row>
    <row r="6547" spans="1:14" x14ac:dyDescent="0.2">
      <c r="A6547" s="5">
        <v>45901.416666666664</v>
      </c>
      <c r="B6547">
        <v>17.603988999999999</v>
      </c>
      <c r="D6547" s="5">
        <v>45913</v>
      </c>
      <c r="E6547">
        <v>17.463953</v>
      </c>
      <c r="G6547" s="5">
        <v>45913.291666666664</v>
      </c>
      <c r="H6547">
        <v>17.502502</v>
      </c>
      <c r="J6547" s="5">
        <v>45906.083333333336</v>
      </c>
      <c r="K6547">
        <v>17.832701</v>
      </c>
      <c r="M6547" s="5">
        <v>45909.791666666664</v>
      </c>
      <c r="N6547">
        <v>18.051773000000001</v>
      </c>
    </row>
    <row r="6548" spans="1:14" x14ac:dyDescent="0.2">
      <c r="A6548" s="5">
        <v>45901.375</v>
      </c>
      <c r="B6548">
        <v>17.635649000000001</v>
      </c>
      <c r="D6548" s="5">
        <v>45912.958333333336</v>
      </c>
      <c r="E6548">
        <v>17.462999</v>
      </c>
      <c r="G6548" s="5">
        <v>45913.125</v>
      </c>
      <c r="H6548">
        <v>17.500601</v>
      </c>
      <c r="J6548" s="1">
        <v>45906.041666666664</v>
      </c>
      <c r="K6548">
        <v>17.8325</v>
      </c>
      <c r="M6548" s="5">
        <v>45909.75</v>
      </c>
      <c r="N6548">
        <v>18.048145000000002</v>
      </c>
    </row>
    <row r="6549" spans="1:14" x14ac:dyDescent="0.2">
      <c r="A6549" s="5">
        <v>45901.333333333336</v>
      </c>
      <c r="B6549">
        <v>17.660489999999999</v>
      </c>
      <c r="D6549" s="5">
        <v>45912.916666666664</v>
      </c>
      <c r="E6549">
        <v>17.4254</v>
      </c>
      <c r="G6549" s="5">
        <v>45913.083333333336</v>
      </c>
      <c r="H6549">
        <v>17.500601</v>
      </c>
      <c r="J6549" s="5">
        <v>45906</v>
      </c>
      <c r="K6549">
        <v>17.833625999999999</v>
      </c>
      <c r="M6549" s="5">
        <v>45909.708333333336</v>
      </c>
      <c r="N6549">
        <v>18.014448000000002</v>
      </c>
    </row>
    <row r="6550" spans="1:14" x14ac:dyDescent="0.2">
      <c r="A6550" s="5">
        <v>45901.291666666664</v>
      </c>
      <c r="B6550">
        <v>17.676081</v>
      </c>
      <c r="D6550" s="5">
        <v>45912.875</v>
      </c>
      <c r="E6550">
        <v>17.427499999999998</v>
      </c>
      <c r="G6550" s="5">
        <v>45913.041666666664</v>
      </c>
      <c r="H6550">
        <v>17.500601</v>
      </c>
      <c r="J6550" s="5">
        <v>45905.958333333336</v>
      </c>
      <c r="K6550">
        <v>17.839701000000002</v>
      </c>
      <c r="M6550" s="1">
        <v>45909.666666666664</v>
      </c>
      <c r="N6550">
        <v>18.018599999999999</v>
      </c>
    </row>
    <row r="6551" spans="1:14" x14ac:dyDescent="0.2">
      <c r="A6551" s="5">
        <v>45901.25</v>
      </c>
      <c r="B6551">
        <v>17.679939000000001</v>
      </c>
      <c r="D6551" s="5">
        <v>45912.833333333336</v>
      </c>
      <c r="E6551">
        <v>17.441293999999999</v>
      </c>
      <c r="G6551" s="5">
        <v>45913</v>
      </c>
      <c r="H6551">
        <v>17.502520000000001</v>
      </c>
      <c r="J6551" s="5">
        <v>45905.916666666664</v>
      </c>
      <c r="K6551">
        <v>17.829084000000002</v>
      </c>
      <c r="M6551" s="5">
        <v>45909.625</v>
      </c>
      <c r="N6551">
        <v>18.014600999999999</v>
      </c>
    </row>
    <row r="6552" spans="1:14" x14ac:dyDescent="0.2">
      <c r="A6552" s="5">
        <v>45901.208333333336</v>
      </c>
      <c r="B6552">
        <v>17.668150000000001</v>
      </c>
      <c r="D6552" s="5">
        <v>45912.791666666664</v>
      </c>
      <c r="E6552">
        <v>17.442367999999998</v>
      </c>
      <c r="G6552" s="5">
        <v>45912.958333333336</v>
      </c>
      <c r="H6552">
        <v>17.502282999999998</v>
      </c>
      <c r="J6552" s="5">
        <v>45905.875</v>
      </c>
      <c r="K6552">
        <v>17.835175</v>
      </c>
      <c r="M6552" s="5">
        <v>45909.583333333336</v>
      </c>
      <c r="N6552">
        <v>18.000026999999999</v>
      </c>
    </row>
    <row r="6553" spans="1:14" x14ac:dyDescent="0.2">
      <c r="A6553" s="5">
        <v>45901.166666666664</v>
      </c>
      <c r="B6553">
        <v>17.680031</v>
      </c>
      <c r="D6553" s="5">
        <v>45912.75</v>
      </c>
      <c r="E6553">
        <v>17.462489999999999</v>
      </c>
      <c r="G6553" s="5">
        <v>45912.916666666664</v>
      </c>
      <c r="H6553">
        <v>17.465098999999999</v>
      </c>
      <c r="J6553" s="5">
        <v>45905.833333333336</v>
      </c>
      <c r="K6553">
        <v>17.830299</v>
      </c>
      <c r="M6553" s="5">
        <v>45909.541666666664</v>
      </c>
      <c r="N6553">
        <v>17.984289</v>
      </c>
    </row>
    <row r="6554" spans="1:14" x14ac:dyDescent="0.2">
      <c r="A6554" s="5">
        <v>45901.125</v>
      </c>
      <c r="B6554">
        <v>17.678011000000001</v>
      </c>
      <c r="D6554" s="5">
        <v>45912.708333333336</v>
      </c>
      <c r="E6554">
        <v>17.449669</v>
      </c>
      <c r="G6554" s="5">
        <v>45912.875</v>
      </c>
      <c r="H6554">
        <v>17.466759</v>
      </c>
      <c r="J6554" s="5">
        <v>45905.791666666664</v>
      </c>
      <c r="K6554">
        <v>17.808264000000001</v>
      </c>
      <c r="M6554" s="5">
        <v>45909.5</v>
      </c>
      <c r="N6554">
        <v>17.994446</v>
      </c>
    </row>
    <row r="6555" spans="1:14" x14ac:dyDescent="0.2">
      <c r="A6555" s="5">
        <v>45901.083333333336</v>
      </c>
      <c r="B6555">
        <v>17.679001</v>
      </c>
      <c r="D6555" s="5">
        <v>45912.666666666664</v>
      </c>
      <c r="E6555">
        <v>17.454443000000001</v>
      </c>
      <c r="G6555" s="5">
        <v>45912.833333333336</v>
      </c>
      <c r="H6555">
        <v>17.480145</v>
      </c>
      <c r="J6555" s="5">
        <v>45905.75</v>
      </c>
      <c r="K6555">
        <v>17.789498999999999</v>
      </c>
      <c r="M6555" s="5">
        <v>45909.458333333336</v>
      </c>
      <c r="N6555">
        <v>18.016701000000001</v>
      </c>
    </row>
    <row r="6556" spans="1:14" x14ac:dyDescent="0.2">
      <c r="A6556" s="1">
        <v>45901.041666666664</v>
      </c>
      <c r="B6556">
        <v>17.674399999999999</v>
      </c>
      <c r="D6556" s="1">
        <v>45912.625</v>
      </c>
      <c r="E6556">
        <v>17.461003999999999</v>
      </c>
      <c r="G6556" s="1">
        <v>45912.791666666664</v>
      </c>
      <c r="H6556">
        <v>17.481217999999998</v>
      </c>
      <c r="J6556" s="5">
        <v>45905.708333333336</v>
      </c>
      <c r="K6556">
        <v>17.8279</v>
      </c>
      <c r="M6556" s="5">
        <v>45909.416666666664</v>
      </c>
      <c r="N6556">
        <v>18.004899999999999</v>
      </c>
    </row>
    <row r="6557" spans="1:14" x14ac:dyDescent="0.2">
      <c r="A6557" s="5">
        <v>45901</v>
      </c>
      <c r="B6557">
        <v>17.698353000000001</v>
      </c>
      <c r="D6557" s="5">
        <v>45912.583333333336</v>
      </c>
      <c r="E6557">
        <v>17.460643999999998</v>
      </c>
      <c r="G6557" s="5">
        <v>45912.75</v>
      </c>
      <c r="H6557">
        <v>17.501324</v>
      </c>
      <c r="J6557" s="5">
        <v>45905.666666666664</v>
      </c>
      <c r="K6557">
        <v>17.775400000000001</v>
      </c>
      <c r="M6557" s="5">
        <v>45909.375</v>
      </c>
      <c r="N6557">
        <v>18.0014</v>
      </c>
    </row>
    <row r="6558" spans="1:14" x14ac:dyDescent="0.2">
      <c r="A6558" s="5">
        <v>45900.958333333336</v>
      </c>
      <c r="B6558">
        <v>17.674209999999999</v>
      </c>
      <c r="D6558" s="5">
        <v>45912.541666666664</v>
      </c>
      <c r="E6558">
        <v>17.420953999999998</v>
      </c>
      <c r="G6558" s="5">
        <v>45912.708333333336</v>
      </c>
      <c r="H6558">
        <v>17.488589999999999</v>
      </c>
      <c r="J6558" s="5">
        <v>45905.625</v>
      </c>
      <c r="K6558">
        <v>17.820601</v>
      </c>
      <c r="M6558" s="5">
        <v>45909.333333333336</v>
      </c>
      <c r="N6558">
        <v>17.992398999999999</v>
      </c>
    </row>
    <row r="6559" spans="1:14" x14ac:dyDescent="0.2">
      <c r="A6559" s="5">
        <v>45900.875</v>
      </c>
      <c r="B6559">
        <v>17.674990000000001</v>
      </c>
      <c r="D6559" s="5">
        <v>45912.5</v>
      </c>
      <c r="E6559">
        <v>17.445098999999999</v>
      </c>
      <c r="G6559" s="5">
        <v>45912.666666666664</v>
      </c>
      <c r="H6559">
        <v>17.492701</v>
      </c>
      <c r="J6559" s="5">
        <v>45905.583333333336</v>
      </c>
      <c r="K6559">
        <v>17.914801000000001</v>
      </c>
      <c r="M6559" s="5">
        <v>45909.291666666664</v>
      </c>
      <c r="N6559">
        <v>17.991599999999998</v>
      </c>
    </row>
    <row r="6560" spans="1:14" x14ac:dyDescent="0.2">
      <c r="A6560" s="5">
        <v>45900.5</v>
      </c>
      <c r="B6560">
        <v>17.675219999999999</v>
      </c>
      <c r="D6560" s="5">
        <v>45912.458333333336</v>
      </c>
      <c r="E6560">
        <v>17.472721</v>
      </c>
      <c r="G6560" s="5">
        <v>45912.625</v>
      </c>
      <c r="H6560">
        <v>17.500004000000001</v>
      </c>
      <c r="J6560" s="5">
        <v>45905.541666666664</v>
      </c>
      <c r="K6560">
        <v>17.907599999999999</v>
      </c>
      <c r="M6560" s="5">
        <v>45909.25</v>
      </c>
      <c r="N6560">
        <v>18.011448000000001</v>
      </c>
    </row>
    <row r="6561" spans="1:14" x14ac:dyDescent="0.2">
      <c r="A6561" s="5">
        <v>45900.375</v>
      </c>
      <c r="B6561">
        <v>17.675204999999998</v>
      </c>
      <c r="D6561" s="5">
        <v>45912.416666666664</v>
      </c>
      <c r="E6561">
        <v>17.450911000000001</v>
      </c>
      <c r="G6561" s="5">
        <v>45912.583333333336</v>
      </c>
      <c r="H6561">
        <v>17.4984</v>
      </c>
      <c r="J6561" s="5">
        <v>45905.5</v>
      </c>
      <c r="K6561">
        <v>17.924620000000001</v>
      </c>
      <c r="M6561" s="5">
        <v>45909.208333333336</v>
      </c>
      <c r="N6561">
        <v>18.001494999999998</v>
      </c>
    </row>
    <row r="6562" spans="1:14" x14ac:dyDescent="0.2">
      <c r="A6562" s="5">
        <v>45899.75</v>
      </c>
      <c r="B6562">
        <v>17.674423000000001</v>
      </c>
      <c r="D6562" s="5">
        <v>45912.375</v>
      </c>
      <c r="E6562">
        <v>17.445443999999998</v>
      </c>
      <c r="G6562" s="5">
        <v>45912.541666666664</v>
      </c>
      <c r="H6562">
        <v>17.459705</v>
      </c>
      <c r="J6562" s="5">
        <v>45905.458333333336</v>
      </c>
      <c r="K6562">
        <v>17.915842000000001</v>
      </c>
      <c r="M6562" s="5">
        <v>45909.166666666664</v>
      </c>
      <c r="N6562">
        <v>17.992999999999999</v>
      </c>
    </row>
    <row r="6563" spans="1:14" x14ac:dyDescent="0.2">
      <c r="A6563" s="5">
        <v>45899.708333333336</v>
      </c>
      <c r="B6563">
        <v>17.674244000000002</v>
      </c>
      <c r="D6563" s="5">
        <v>45912.333333333336</v>
      </c>
      <c r="E6563">
        <v>17.433848999999999</v>
      </c>
      <c r="G6563" s="5">
        <v>45912.5</v>
      </c>
      <c r="H6563">
        <v>17.483597</v>
      </c>
      <c r="J6563" s="5">
        <v>45905.416666666664</v>
      </c>
      <c r="K6563">
        <v>17.943667999999999</v>
      </c>
      <c r="M6563" s="5">
        <v>45909.125</v>
      </c>
      <c r="N6563">
        <v>17.996901000000001</v>
      </c>
    </row>
    <row r="6564" spans="1:14" x14ac:dyDescent="0.2">
      <c r="A6564" s="5">
        <v>45899.666666666664</v>
      </c>
      <c r="B6564">
        <v>17.674244000000002</v>
      </c>
      <c r="D6564" s="5">
        <v>45912.291666666664</v>
      </c>
      <c r="E6564">
        <v>17.4331</v>
      </c>
      <c r="G6564" s="5">
        <v>45912.458333333336</v>
      </c>
      <c r="H6564">
        <v>17.511696000000001</v>
      </c>
      <c r="J6564" s="5">
        <v>45905.375</v>
      </c>
      <c r="K6564">
        <v>17.942101000000001</v>
      </c>
      <c r="M6564" s="5">
        <v>45909.083333333336</v>
      </c>
      <c r="N6564">
        <v>17.997499000000001</v>
      </c>
    </row>
    <row r="6565" spans="1:14" x14ac:dyDescent="0.2">
      <c r="A6565" s="5">
        <v>45899.625</v>
      </c>
      <c r="B6565">
        <v>17.674244000000002</v>
      </c>
      <c r="D6565" s="5">
        <v>45912.25</v>
      </c>
      <c r="E6565">
        <v>17.433451000000002</v>
      </c>
      <c r="G6565" s="5">
        <v>45912.416666666664</v>
      </c>
      <c r="H6565">
        <v>17.489889000000002</v>
      </c>
      <c r="J6565" s="5">
        <v>45905.333333333336</v>
      </c>
      <c r="K6565">
        <v>17.962627000000001</v>
      </c>
      <c r="M6565" s="5">
        <v>45909.041666666664</v>
      </c>
      <c r="N6565">
        <v>18.000401</v>
      </c>
    </row>
    <row r="6566" spans="1:14" x14ac:dyDescent="0.2">
      <c r="A6566" s="5">
        <v>45899.583333333336</v>
      </c>
      <c r="B6566">
        <v>17.674244000000002</v>
      </c>
      <c r="D6566" s="5">
        <v>45912.208333333336</v>
      </c>
      <c r="E6566">
        <v>17.424101</v>
      </c>
      <c r="G6566" s="5">
        <v>45912.375</v>
      </c>
      <c r="H6566">
        <v>17.484217000000001</v>
      </c>
      <c r="J6566" s="5">
        <v>45905.291666666664</v>
      </c>
      <c r="K6566">
        <v>17.974927999999998</v>
      </c>
      <c r="M6566" s="5">
        <v>45909</v>
      </c>
      <c r="N6566">
        <v>18.019912999999999</v>
      </c>
    </row>
    <row r="6567" spans="1:14" x14ac:dyDescent="0.2">
      <c r="A6567" s="5">
        <v>45899.541666666664</v>
      </c>
      <c r="B6567">
        <v>17.674244000000002</v>
      </c>
      <c r="D6567" s="5">
        <v>45912.166666666664</v>
      </c>
      <c r="E6567">
        <v>17.426849000000001</v>
      </c>
      <c r="G6567" s="5">
        <v>45912.333333333336</v>
      </c>
      <c r="H6567">
        <v>17.470248999999999</v>
      </c>
      <c r="J6567" s="5">
        <v>45905.25</v>
      </c>
      <c r="K6567">
        <v>17.966699999999999</v>
      </c>
      <c r="M6567" s="5">
        <v>45908.958333333336</v>
      </c>
      <c r="N6567">
        <v>18.012599999999999</v>
      </c>
    </row>
    <row r="6568" spans="1:14" x14ac:dyDescent="0.2">
      <c r="A6568" s="5">
        <v>45899.5</v>
      </c>
      <c r="B6568">
        <v>17.674244000000002</v>
      </c>
      <c r="D6568" s="5">
        <v>45912.125</v>
      </c>
      <c r="E6568">
        <v>17.441299000000001</v>
      </c>
      <c r="G6568" s="5">
        <v>45912.291666666664</v>
      </c>
      <c r="H6568">
        <v>17.4694</v>
      </c>
      <c r="J6568" s="5">
        <v>45905.208333333336</v>
      </c>
      <c r="K6568">
        <v>17.970400000000001</v>
      </c>
      <c r="M6568" s="5">
        <v>45908.916666666664</v>
      </c>
      <c r="N6568">
        <v>18.001303</v>
      </c>
    </row>
    <row r="6569" spans="1:14" x14ac:dyDescent="0.2">
      <c r="A6569" s="5">
        <v>45899.458333333336</v>
      </c>
      <c r="B6569">
        <v>17.674244000000002</v>
      </c>
      <c r="D6569" s="5">
        <v>45912.083333333336</v>
      </c>
      <c r="E6569">
        <v>17.432300999999999</v>
      </c>
      <c r="G6569" s="5">
        <v>45912.25</v>
      </c>
      <c r="H6569">
        <v>17.4695</v>
      </c>
      <c r="J6569" s="5">
        <v>45905.166666666664</v>
      </c>
      <c r="K6569">
        <v>17.975598999999999</v>
      </c>
      <c r="M6569" s="5">
        <v>45908.875</v>
      </c>
      <c r="N6569">
        <v>18.009098000000002</v>
      </c>
    </row>
    <row r="6570" spans="1:14" x14ac:dyDescent="0.2">
      <c r="A6570" s="5">
        <v>45899.416666666664</v>
      </c>
      <c r="B6570">
        <v>17.674244000000002</v>
      </c>
      <c r="D6570" s="5">
        <v>45912.041666666664</v>
      </c>
      <c r="E6570">
        <v>17.42642</v>
      </c>
      <c r="G6570" s="5">
        <v>45912.208333333336</v>
      </c>
      <c r="H6570">
        <v>17.460149999999999</v>
      </c>
      <c r="J6570" s="5">
        <v>45905.125</v>
      </c>
      <c r="K6570">
        <v>17.990801000000001</v>
      </c>
      <c r="M6570" s="5">
        <v>45908.833333333336</v>
      </c>
      <c r="N6570">
        <v>18.035713000000001</v>
      </c>
    </row>
    <row r="6571" spans="1:14" x14ac:dyDescent="0.2">
      <c r="A6571" s="5">
        <v>45899.375</v>
      </c>
      <c r="B6571">
        <v>17.674244000000002</v>
      </c>
      <c r="D6571" s="5">
        <v>45912</v>
      </c>
      <c r="E6571">
        <v>17.431801</v>
      </c>
      <c r="G6571" s="5">
        <v>45912.166666666664</v>
      </c>
      <c r="H6571">
        <v>17.464941</v>
      </c>
      <c r="J6571" s="5">
        <v>45905.083333333336</v>
      </c>
      <c r="K6571">
        <v>17.996153</v>
      </c>
      <c r="M6571" s="5">
        <v>45908.791666666664</v>
      </c>
      <c r="N6571">
        <v>18.016987</v>
      </c>
    </row>
    <row r="6572" spans="1:14" x14ac:dyDescent="0.2">
      <c r="A6572" s="5">
        <v>45899.125</v>
      </c>
      <c r="B6572">
        <v>17.674423000000001</v>
      </c>
      <c r="D6572" s="5">
        <v>45911.958333333336</v>
      </c>
      <c r="E6572">
        <v>17.447001</v>
      </c>
      <c r="G6572" s="5">
        <v>45912.125</v>
      </c>
      <c r="H6572">
        <v>17.477249</v>
      </c>
      <c r="J6572" s="1">
        <v>45905.041666666664</v>
      </c>
      <c r="K6572">
        <v>18.026859000000002</v>
      </c>
      <c r="M6572" s="5">
        <v>45908.75</v>
      </c>
      <c r="N6572">
        <v>18.022860000000001</v>
      </c>
    </row>
    <row r="6573" spans="1:14" x14ac:dyDescent="0.2">
      <c r="A6573" s="5">
        <v>45899.083333333336</v>
      </c>
      <c r="B6573">
        <v>17.674424999999999</v>
      </c>
      <c r="D6573" s="5">
        <v>45911.916666666664</v>
      </c>
      <c r="E6573">
        <v>17.438123999999998</v>
      </c>
      <c r="G6573" s="5">
        <v>45912.083333333336</v>
      </c>
      <c r="H6573">
        <v>17.468451000000002</v>
      </c>
      <c r="J6573" s="5">
        <v>45905</v>
      </c>
      <c r="K6573">
        <v>18.034099999999999</v>
      </c>
      <c r="M6573" s="5">
        <v>45908.708333333336</v>
      </c>
      <c r="N6573">
        <v>18.046147999999999</v>
      </c>
    </row>
    <row r="6574" spans="1:14" x14ac:dyDescent="0.2">
      <c r="A6574" s="1">
        <v>45899.041666666664</v>
      </c>
      <c r="B6574">
        <v>17.674424999999999</v>
      </c>
      <c r="D6574" s="1">
        <v>45911.875</v>
      </c>
      <c r="E6574">
        <v>17.43582</v>
      </c>
      <c r="G6574" s="1">
        <v>45912.041666666664</v>
      </c>
      <c r="H6574">
        <v>17.463757999999999</v>
      </c>
      <c r="J6574" s="5">
        <v>45904.958333333336</v>
      </c>
      <c r="K6574">
        <v>18.0137</v>
      </c>
      <c r="M6574" s="1">
        <v>45908.666666666664</v>
      </c>
      <c r="N6574">
        <v>18.049399999999999</v>
      </c>
    </row>
    <row r="6575" spans="1:14" x14ac:dyDescent="0.2">
      <c r="A6575" s="5">
        <v>45899</v>
      </c>
      <c r="B6575">
        <v>17.676027000000001</v>
      </c>
      <c r="D6575" s="5">
        <v>45911.833333333336</v>
      </c>
      <c r="E6575">
        <v>17.442135</v>
      </c>
      <c r="G6575" s="5">
        <v>45912</v>
      </c>
      <c r="H6575">
        <v>17.466801</v>
      </c>
      <c r="J6575" s="5">
        <v>45904.916666666664</v>
      </c>
      <c r="K6575">
        <v>18.010798999999999</v>
      </c>
      <c r="M6575" s="5">
        <v>45908.625</v>
      </c>
      <c r="N6575">
        <v>18.065799999999999</v>
      </c>
    </row>
    <row r="6576" spans="1:14" x14ac:dyDescent="0.2">
      <c r="A6576" s="5">
        <v>45898.958333333336</v>
      </c>
      <c r="B6576">
        <v>17.676024999999999</v>
      </c>
      <c r="D6576" s="5">
        <v>45911.791666666664</v>
      </c>
      <c r="E6576">
        <v>17.458514999999998</v>
      </c>
      <c r="G6576" s="5">
        <v>45911.958333333336</v>
      </c>
      <c r="H6576">
        <v>17.482400999999999</v>
      </c>
      <c r="J6576" s="5">
        <v>45904.875</v>
      </c>
      <c r="K6576">
        <v>18.020188999999998</v>
      </c>
      <c r="M6576" s="5">
        <v>45908.583333333336</v>
      </c>
      <c r="N6576">
        <v>18.090274999999998</v>
      </c>
    </row>
    <row r="6577" spans="1:14" x14ac:dyDescent="0.2">
      <c r="A6577" s="5">
        <v>45898.916666666664</v>
      </c>
      <c r="B6577">
        <v>17.670124000000001</v>
      </c>
      <c r="D6577" s="5">
        <v>45911.75</v>
      </c>
      <c r="E6577">
        <v>17.464898999999999</v>
      </c>
      <c r="G6577" s="5">
        <v>45911.916666666664</v>
      </c>
      <c r="H6577">
        <v>17.4741</v>
      </c>
      <c r="J6577" s="5">
        <v>45904.833333333336</v>
      </c>
      <c r="K6577">
        <v>18.010543999999999</v>
      </c>
      <c r="M6577" s="5">
        <v>45908.541666666664</v>
      </c>
      <c r="N6577">
        <v>18.090073</v>
      </c>
    </row>
    <row r="6578" spans="1:14" x14ac:dyDescent="0.2">
      <c r="A6578" s="5">
        <v>45898.875</v>
      </c>
      <c r="B6578">
        <v>17.668914999999998</v>
      </c>
      <c r="D6578" s="5">
        <v>45911.708333333336</v>
      </c>
      <c r="E6578">
        <v>17.495864999999998</v>
      </c>
      <c r="G6578" s="5">
        <v>45911.875</v>
      </c>
      <c r="H6578">
        <v>17.471788</v>
      </c>
      <c r="J6578" s="5">
        <v>45904.791666666664</v>
      </c>
      <c r="K6578">
        <v>18.028414000000001</v>
      </c>
      <c r="M6578" s="5">
        <v>45908.5</v>
      </c>
      <c r="N6578">
        <v>18.079827999999999</v>
      </c>
    </row>
    <row r="6579" spans="1:14" x14ac:dyDescent="0.2">
      <c r="A6579" s="5">
        <v>45898.833333333336</v>
      </c>
      <c r="B6579">
        <v>17.667207999999999</v>
      </c>
      <c r="D6579" s="5">
        <v>45911.666666666664</v>
      </c>
      <c r="E6579">
        <v>17.49437</v>
      </c>
      <c r="G6579" s="5">
        <v>45911.833333333336</v>
      </c>
      <c r="H6579">
        <v>17.478168</v>
      </c>
      <c r="J6579" s="5">
        <v>45904.75</v>
      </c>
      <c r="K6579">
        <v>18.013387999999999</v>
      </c>
      <c r="M6579" s="5">
        <v>45908.458333333336</v>
      </c>
      <c r="N6579">
        <v>18.071698999999999</v>
      </c>
    </row>
    <row r="6580" spans="1:14" x14ac:dyDescent="0.2">
      <c r="A6580" s="5">
        <v>45898.791666666664</v>
      </c>
      <c r="B6580">
        <v>17.670691999999999</v>
      </c>
      <c r="D6580" s="5">
        <v>45911.625</v>
      </c>
      <c r="E6580">
        <v>17.53388</v>
      </c>
      <c r="G6580" s="5">
        <v>45911.791666666664</v>
      </c>
      <c r="H6580">
        <v>17.494598</v>
      </c>
      <c r="J6580" s="5">
        <v>45904.708333333336</v>
      </c>
      <c r="K6580">
        <v>18.027000000000001</v>
      </c>
      <c r="M6580" s="5">
        <v>45908.416666666664</v>
      </c>
      <c r="N6580">
        <v>18.048349000000002</v>
      </c>
    </row>
    <row r="6581" spans="1:14" x14ac:dyDescent="0.2">
      <c r="A6581" s="5">
        <v>45898.75</v>
      </c>
      <c r="B6581">
        <v>17.689606000000001</v>
      </c>
      <c r="D6581" s="5">
        <v>45911.583333333336</v>
      </c>
      <c r="E6581">
        <v>17.606809999999999</v>
      </c>
      <c r="G6581" s="5">
        <v>45911.75</v>
      </c>
      <c r="H6581">
        <v>17.501785000000002</v>
      </c>
      <c r="J6581" s="5">
        <v>45904.666666666664</v>
      </c>
      <c r="K6581">
        <v>17.993663999999999</v>
      </c>
      <c r="M6581" s="5">
        <v>45908.375</v>
      </c>
      <c r="N6581">
        <v>18.087600999999999</v>
      </c>
    </row>
    <row r="6582" spans="1:14" x14ac:dyDescent="0.2">
      <c r="A6582" s="5">
        <v>45898.708333333336</v>
      </c>
      <c r="B6582">
        <v>17.714293999999999</v>
      </c>
      <c r="D6582" s="5">
        <v>45911.541666666664</v>
      </c>
      <c r="E6582">
        <v>17.615266999999999</v>
      </c>
      <c r="G6582" s="5">
        <v>45911.708333333336</v>
      </c>
      <c r="H6582">
        <v>17.531946000000001</v>
      </c>
      <c r="J6582" s="5">
        <v>45904.625</v>
      </c>
      <c r="K6582">
        <v>18.020205000000001</v>
      </c>
      <c r="M6582" s="5">
        <v>45908.333333333336</v>
      </c>
      <c r="N6582">
        <v>18.117799999999999</v>
      </c>
    </row>
    <row r="6583" spans="1:14" x14ac:dyDescent="0.2">
      <c r="A6583" s="5">
        <v>45898.666666666664</v>
      </c>
      <c r="B6583">
        <v>17.712841000000001</v>
      </c>
      <c r="D6583" s="5">
        <v>45911.5</v>
      </c>
      <c r="E6583">
        <v>17.618400999999999</v>
      </c>
      <c r="G6583" s="5">
        <v>45911.666666666664</v>
      </c>
      <c r="H6583">
        <v>17.529615</v>
      </c>
      <c r="J6583" s="5">
        <v>45904.583333333336</v>
      </c>
      <c r="K6583">
        <v>18.047007000000001</v>
      </c>
      <c r="M6583" s="5">
        <v>45908.291666666664</v>
      </c>
      <c r="N6583">
        <v>18.145921999999999</v>
      </c>
    </row>
    <row r="6584" spans="1:14" x14ac:dyDescent="0.2">
      <c r="A6584" s="5">
        <v>45898.625</v>
      </c>
      <c r="B6584">
        <v>17.745522000000001</v>
      </c>
      <c r="D6584" s="5">
        <v>45911.458333333336</v>
      </c>
      <c r="E6584">
        <v>17.606054</v>
      </c>
      <c r="G6584" s="5">
        <v>45911.625</v>
      </c>
      <c r="H6584">
        <v>17.570038</v>
      </c>
      <c r="J6584" s="5">
        <v>45904.541666666664</v>
      </c>
      <c r="K6584">
        <v>18.01436</v>
      </c>
      <c r="M6584" s="5">
        <v>45908.25</v>
      </c>
      <c r="N6584">
        <v>18.138345999999999</v>
      </c>
    </row>
    <row r="6585" spans="1:14" x14ac:dyDescent="0.2">
      <c r="A6585" s="5">
        <v>45898.583333333336</v>
      </c>
      <c r="B6585">
        <v>17.747208000000001</v>
      </c>
      <c r="D6585" s="5">
        <v>45911.416666666664</v>
      </c>
      <c r="E6585">
        <v>17.609299</v>
      </c>
      <c r="G6585" s="5">
        <v>45911.583333333336</v>
      </c>
      <c r="H6585">
        <v>17.643198000000002</v>
      </c>
      <c r="J6585" s="5">
        <v>45904.5</v>
      </c>
      <c r="K6585">
        <v>18.035091000000001</v>
      </c>
      <c r="M6585" s="5">
        <v>45908.208333333336</v>
      </c>
      <c r="N6585">
        <v>18.123650000000001</v>
      </c>
    </row>
    <row r="6586" spans="1:14" x14ac:dyDescent="0.2">
      <c r="A6586" s="5">
        <v>45898.541666666664</v>
      </c>
      <c r="B6586">
        <v>17.789787</v>
      </c>
      <c r="D6586" s="5">
        <v>45911.375</v>
      </c>
      <c r="E6586">
        <v>17.590060999999999</v>
      </c>
      <c r="G6586" s="5">
        <v>45911.541666666664</v>
      </c>
      <c r="H6586">
        <v>17.652828</v>
      </c>
      <c r="J6586" s="5">
        <v>45904.458333333336</v>
      </c>
      <c r="K6586">
        <v>17.988137999999999</v>
      </c>
      <c r="M6586" s="5">
        <v>45908.166666666664</v>
      </c>
      <c r="N6586">
        <v>18.121549999999999</v>
      </c>
    </row>
    <row r="6587" spans="1:14" x14ac:dyDescent="0.2">
      <c r="A6587" s="5">
        <v>45898.5</v>
      </c>
      <c r="B6587">
        <v>17.786299</v>
      </c>
      <c r="D6587" s="5">
        <v>45911.333333333336</v>
      </c>
      <c r="E6587">
        <v>17.586400999999999</v>
      </c>
      <c r="G6587" s="5">
        <v>45911.5</v>
      </c>
      <c r="H6587">
        <v>17.655678000000002</v>
      </c>
      <c r="J6587" s="5">
        <v>45904.416666666664</v>
      </c>
      <c r="K6587">
        <v>17.988337999999999</v>
      </c>
      <c r="M6587" s="5">
        <v>45908.125</v>
      </c>
      <c r="N6587">
        <v>18.1327</v>
      </c>
    </row>
    <row r="6588" spans="1:14" x14ac:dyDescent="0.2">
      <c r="A6588" s="5">
        <v>45898.458333333336</v>
      </c>
      <c r="B6588">
        <v>17.791381999999999</v>
      </c>
      <c r="D6588" s="5">
        <v>45911.291666666664</v>
      </c>
      <c r="E6588">
        <v>17.556699999999999</v>
      </c>
      <c r="G6588" s="5">
        <v>45911.458333333336</v>
      </c>
      <c r="H6588">
        <v>17.642281000000001</v>
      </c>
      <c r="J6588" s="5">
        <v>45904.375</v>
      </c>
      <c r="K6588">
        <v>17.969121999999999</v>
      </c>
      <c r="M6588" s="5">
        <v>45908.083333333336</v>
      </c>
      <c r="N6588">
        <v>18.130500999999999</v>
      </c>
    </row>
    <row r="6589" spans="1:14" x14ac:dyDescent="0.2">
      <c r="A6589" s="5">
        <v>45898.416666666664</v>
      </c>
      <c r="B6589">
        <v>17.747848999999999</v>
      </c>
      <c r="D6589" s="5">
        <v>45911.25</v>
      </c>
      <c r="E6589">
        <v>17.566075999999999</v>
      </c>
      <c r="G6589" s="5">
        <v>45911.416666666664</v>
      </c>
      <c r="H6589">
        <v>17.646481000000001</v>
      </c>
      <c r="J6589" s="5">
        <v>45904.333333333336</v>
      </c>
      <c r="K6589">
        <v>17.936119000000001</v>
      </c>
      <c r="M6589" s="5">
        <v>45908.041666666664</v>
      </c>
      <c r="N6589">
        <v>18.124001</v>
      </c>
    </row>
    <row r="6590" spans="1:14" x14ac:dyDescent="0.2">
      <c r="A6590" s="5">
        <v>45898.375</v>
      </c>
      <c r="B6590">
        <v>17.749096000000002</v>
      </c>
      <c r="D6590" s="5">
        <v>45911.208333333336</v>
      </c>
      <c r="E6590">
        <v>17.561014</v>
      </c>
      <c r="G6590" s="5">
        <v>45911.375</v>
      </c>
      <c r="H6590">
        <v>17.627282999999998</v>
      </c>
      <c r="J6590" s="5">
        <v>45904.291666666664</v>
      </c>
      <c r="K6590">
        <v>17.944098</v>
      </c>
      <c r="M6590" s="5">
        <v>45908</v>
      </c>
      <c r="N6590">
        <v>18.120836000000001</v>
      </c>
    </row>
    <row r="6591" spans="1:14" x14ac:dyDescent="0.2">
      <c r="A6591" s="5">
        <v>45898.333333333336</v>
      </c>
      <c r="B6591">
        <v>17.755510000000001</v>
      </c>
      <c r="D6591" s="5">
        <v>45911.166666666664</v>
      </c>
      <c r="E6591">
        <v>17.555651000000001</v>
      </c>
      <c r="G6591" s="5">
        <v>45911.333333333336</v>
      </c>
      <c r="H6591">
        <v>17.623501000000001</v>
      </c>
      <c r="J6591" s="5">
        <v>45904.25</v>
      </c>
      <c r="K6591">
        <v>17.943199</v>
      </c>
      <c r="M6591" s="5">
        <v>45907.958333333336</v>
      </c>
      <c r="N6591">
        <v>18.119399999999999</v>
      </c>
    </row>
    <row r="6592" spans="1:14" x14ac:dyDescent="0.2">
      <c r="A6592" s="5">
        <v>45898.291666666664</v>
      </c>
      <c r="B6592">
        <v>17.738689000000001</v>
      </c>
      <c r="D6592" s="5">
        <v>45911.125</v>
      </c>
      <c r="E6592">
        <v>17.5623</v>
      </c>
      <c r="G6592" s="5">
        <v>45911.291666666664</v>
      </c>
      <c r="H6592">
        <v>17.5945</v>
      </c>
      <c r="J6592" s="5">
        <v>45904.208333333336</v>
      </c>
      <c r="K6592">
        <v>17.936989000000001</v>
      </c>
      <c r="M6592" s="5">
        <v>45907.5</v>
      </c>
      <c r="N6592">
        <v>18.119461000000001</v>
      </c>
    </row>
    <row r="6593" spans="1:14" x14ac:dyDescent="0.2">
      <c r="A6593" s="5">
        <v>45898.25</v>
      </c>
      <c r="B6593">
        <v>17.758382999999998</v>
      </c>
      <c r="D6593" s="5">
        <v>45911.083333333336</v>
      </c>
      <c r="E6593">
        <v>17.558975</v>
      </c>
      <c r="G6593" s="5">
        <v>45911.25</v>
      </c>
      <c r="H6593">
        <v>17.601500000000001</v>
      </c>
      <c r="J6593" s="5">
        <v>45904.166666666664</v>
      </c>
      <c r="K6593">
        <v>17.909693000000001</v>
      </c>
      <c r="M6593" s="5">
        <v>45906.375</v>
      </c>
      <c r="N6593">
        <v>18.124399</v>
      </c>
    </row>
    <row r="6594" spans="1:14" x14ac:dyDescent="0.2">
      <c r="A6594" s="5">
        <v>45898.208333333336</v>
      </c>
      <c r="B6594">
        <v>17.755898999999999</v>
      </c>
      <c r="D6594" s="5">
        <v>45911.041666666664</v>
      </c>
      <c r="E6594">
        <v>17.563566000000002</v>
      </c>
      <c r="G6594" s="5">
        <v>45911.208333333336</v>
      </c>
      <c r="H6594">
        <v>17.597899999999999</v>
      </c>
      <c r="J6594" s="5">
        <v>45904.125</v>
      </c>
      <c r="K6594">
        <v>17.900995000000002</v>
      </c>
      <c r="M6594" s="5">
        <v>45906.208333333336</v>
      </c>
      <c r="N6594">
        <v>18.124099999999999</v>
      </c>
    </row>
    <row r="6595" spans="1:14" x14ac:dyDescent="0.2">
      <c r="A6595" s="5">
        <v>45898.166666666664</v>
      </c>
      <c r="B6595">
        <v>17.746690999999998</v>
      </c>
      <c r="D6595" s="5">
        <v>45911</v>
      </c>
      <c r="E6595">
        <v>17.560566000000001</v>
      </c>
      <c r="G6595" s="5">
        <v>45911.166666666664</v>
      </c>
      <c r="H6595">
        <v>17.594899999999999</v>
      </c>
      <c r="J6595" s="5">
        <v>45904.083333333336</v>
      </c>
      <c r="K6595">
        <v>17.895864</v>
      </c>
      <c r="M6595" s="5">
        <v>45906.166666666664</v>
      </c>
      <c r="N6595">
        <v>18.124099999999999</v>
      </c>
    </row>
    <row r="6596" spans="1:14" x14ac:dyDescent="0.2">
      <c r="A6596" s="5">
        <v>45898.125</v>
      </c>
      <c r="B6596">
        <v>17.707411</v>
      </c>
      <c r="D6596" s="5">
        <v>45910.958333333336</v>
      </c>
      <c r="E6596">
        <v>17.545725000000001</v>
      </c>
      <c r="G6596" s="5">
        <v>45911.125</v>
      </c>
      <c r="H6596">
        <v>17.602501</v>
      </c>
      <c r="J6596" s="1">
        <v>45904.041666666664</v>
      </c>
      <c r="K6596">
        <v>17.917389</v>
      </c>
      <c r="M6596" s="5">
        <v>45906.125</v>
      </c>
      <c r="N6596">
        <v>18.124676000000001</v>
      </c>
    </row>
    <row r="6597" spans="1:14" x14ac:dyDescent="0.2">
      <c r="A6597" s="5">
        <v>45898.083333333336</v>
      </c>
      <c r="B6597">
        <v>17.715209999999999</v>
      </c>
      <c r="D6597" s="5">
        <v>45910.916666666664</v>
      </c>
      <c r="E6597">
        <v>17.546499000000001</v>
      </c>
      <c r="G6597" s="5">
        <v>45911.083333333336</v>
      </c>
      <c r="H6597">
        <v>17.595963000000001</v>
      </c>
      <c r="J6597" s="5">
        <v>45904</v>
      </c>
      <c r="K6597">
        <v>17.936771</v>
      </c>
      <c r="M6597" s="5">
        <v>45906.083333333336</v>
      </c>
      <c r="N6597">
        <v>18.124001</v>
      </c>
    </row>
    <row r="6598" spans="1:14" x14ac:dyDescent="0.2">
      <c r="A6598" s="1">
        <v>45898.041666666664</v>
      </c>
      <c r="B6598">
        <v>17.72242</v>
      </c>
      <c r="D6598" s="1">
        <v>45910.875</v>
      </c>
      <c r="E6598">
        <v>17.545099</v>
      </c>
      <c r="G6598" s="1">
        <v>45911.041666666664</v>
      </c>
      <c r="H6598">
        <v>17.601762999999998</v>
      </c>
      <c r="J6598" s="5">
        <v>45903.958333333336</v>
      </c>
      <c r="K6598">
        <v>17.8916</v>
      </c>
      <c r="M6598" s="1">
        <v>45906.041666666664</v>
      </c>
      <c r="N6598">
        <v>18.123799999999999</v>
      </c>
    </row>
    <row r="6599" spans="1:14" x14ac:dyDescent="0.2">
      <c r="A6599" s="5">
        <v>45898</v>
      </c>
      <c r="B6599">
        <v>17.714787000000001</v>
      </c>
      <c r="D6599" s="5">
        <v>45910.833333333336</v>
      </c>
      <c r="E6599">
        <v>17.547701</v>
      </c>
      <c r="G6599" s="5">
        <v>45911</v>
      </c>
      <c r="H6599">
        <v>17.597798999999998</v>
      </c>
      <c r="J6599" s="5">
        <v>45903.916666666664</v>
      </c>
      <c r="K6599">
        <v>17.894100000000002</v>
      </c>
      <c r="M6599" s="5">
        <v>45906</v>
      </c>
      <c r="N6599">
        <v>18.123640000000002</v>
      </c>
    </row>
    <row r="6600" spans="1:14" x14ac:dyDescent="0.2">
      <c r="A6600" s="5">
        <v>45897.958333333336</v>
      </c>
      <c r="B6600">
        <v>17.720231999999999</v>
      </c>
      <c r="D6600" s="5">
        <v>45910.791666666664</v>
      </c>
      <c r="E6600">
        <v>17.539007000000002</v>
      </c>
      <c r="G6600" s="5">
        <v>45910.958333333336</v>
      </c>
      <c r="H6600">
        <v>17.585266000000001</v>
      </c>
      <c r="J6600" s="5">
        <v>45903.875</v>
      </c>
      <c r="K6600">
        <v>17.897698999999999</v>
      </c>
      <c r="M6600" s="5">
        <v>45905.958333333336</v>
      </c>
      <c r="N6600">
        <v>18.128606999999999</v>
      </c>
    </row>
    <row r="6601" spans="1:14" x14ac:dyDescent="0.2">
      <c r="A6601" s="5">
        <v>45897.916666666664</v>
      </c>
      <c r="B6601">
        <v>17.724609000000001</v>
      </c>
      <c r="D6601" s="5">
        <v>45910.75</v>
      </c>
      <c r="E6601">
        <v>17.545321999999999</v>
      </c>
      <c r="G6601" s="5">
        <v>45910.916666666664</v>
      </c>
      <c r="H6601">
        <v>17.586599</v>
      </c>
      <c r="J6601" s="5">
        <v>45903.833333333336</v>
      </c>
      <c r="K6601">
        <v>17.913699999999999</v>
      </c>
      <c r="M6601" s="5">
        <v>45905.916666666664</v>
      </c>
      <c r="N6601">
        <v>18.116692</v>
      </c>
    </row>
    <row r="6602" spans="1:14" x14ac:dyDescent="0.2">
      <c r="A6602" s="5">
        <v>45897.875</v>
      </c>
      <c r="B6602">
        <v>17.709202000000001</v>
      </c>
      <c r="D6602" s="5">
        <v>45910.708333333336</v>
      </c>
      <c r="E6602">
        <v>17.525475</v>
      </c>
      <c r="G6602" s="5">
        <v>45910.875</v>
      </c>
      <c r="H6602">
        <v>17.585501000000001</v>
      </c>
      <c r="J6602" s="5">
        <v>45903.791666666664</v>
      </c>
      <c r="K6602">
        <v>17.891987</v>
      </c>
      <c r="M6602" s="5">
        <v>45905.875</v>
      </c>
      <c r="N6602">
        <v>18.119101000000001</v>
      </c>
    </row>
    <row r="6603" spans="1:14" x14ac:dyDescent="0.2">
      <c r="A6603" s="5">
        <v>45897.833333333336</v>
      </c>
      <c r="B6603">
        <v>17.725414000000001</v>
      </c>
      <c r="D6603" s="5">
        <v>45910.666666666664</v>
      </c>
      <c r="E6603">
        <v>17.575475999999998</v>
      </c>
      <c r="G6603" s="5">
        <v>45910.833333333336</v>
      </c>
      <c r="H6603">
        <v>17.588100000000001</v>
      </c>
      <c r="J6603" s="5">
        <v>45903.75</v>
      </c>
      <c r="K6603">
        <v>17.890083000000001</v>
      </c>
      <c r="M6603" s="5">
        <v>45905.833333333336</v>
      </c>
      <c r="N6603">
        <v>18.117000999999998</v>
      </c>
    </row>
    <row r="6604" spans="1:14" x14ac:dyDescent="0.2">
      <c r="A6604" s="5">
        <v>45897.791666666664</v>
      </c>
      <c r="B6604">
        <v>17.711293999999999</v>
      </c>
      <c r="D6604" s="5">
        <v>45910.625</v>
      </c>
      <c r="E6604">
        <v>17.616301</v>
      </c>
      <c r="G6604" s="5">
        <v>45910.791666666664</v>
      </c>
      <c r="H6604">
        <v>17.578921999999999</v>
      </c>
      <c r="J6604" s="5">
        <v>45903.708333333336</v>
      </c>
      <c r="K6604">
        <v>17.895077000000001</v>
      </c>
      <c r="M6604" s="5">
        <v>45905.791666666664</v>
      </c>
      <c r="N6604">
        <v>18.0989</v>
      </c>
    </row>
    <row r="6605" spans="1:14" x14ac:dyDescent="0.2">
      <c r="A6605" s="5">
        <v>45897.75</v>
      </c>
      <c r="B6605">
        <v>17.733114</v>
      </c>
      <c r="D6605" s="5">
        <v>45910.583333333336</v>
      </c>
      <c r="E6605">
        <v>17.638817</v>
      </c>
      <c r="G6605" s="5">
        <v>45910.75</v>
      </c>
      <c r="H6605">
        <v>17.585301999999999</v>
      </c>
      <c r="J6605" s="5">
        <v>45903.666666666664</v>
      </c>
      <c r="K6605">
        <v>17.905701000000001</v>
      </c>
      <c r="M6605" s="5">
        <v>45905.75</v>
      </c>
      <c r="N6605">
        <v>18.085939</v>
      </c>
    </row>
    <row r="6606" spans="1:14" x14ac:dyDescent="0.2">
      <c r="A6606" s="5">
        <v>45897.708333333336</v>
      </c>
      <c r="B6606">
        <v>17.728414999999998</v>
      </c>
      <c r="D6606" s="5">
        <v>45910.541666666664</v>
      </c>
      <c r="E6606">
        <v>17.636415</v>
      </c>
      <c r="G6606" s="5">
        <v>45910.708333333336</v>
      </c>
      <c r="H6606">
        <v>17.564301</v>
      </c>
      <c r="J6606" s="5">
        <v>45903.625</v>
      </c>
      <c r="K6606">
        <v>17.86619</v>
      </c>
      <c r="M6606" s="5">
        <v>45905.708333333336</v>
      </c>
      <c r="N6606">
        <v>18.134174000000002</v>
      </c>
    </row>
    <row r="6607" spans="1:14" x14ac:dyDescent="0.2">
      <c r="A6607" s="5">
        <v>45897.666666666664</v>
      </c>
      <c r="B6607">
        <v>17.708138999999999</v>
      </c>
      <c r="D6607" s="5">
        <v>45910.5</v>
      </c>
      <c r="E6607">
        <v>17.621798999999999</v>
      </c>
      <c r="G6607" s="5">
        <v>45910.666666666664</v>
      </c>
      <c r="H6607">
        <v>17.615839000000001</v>
      </c>
      <c r="J6607" s="5">
        <v>45903.583333333336</v>
      </c>
      <c r="K6607">
        <v>17.875999</v>
      </c>
      <c r="M6607" s="5">
        <v>45905.666666666664</v>
      </c>
      <c r="N6607">
        <v>18.073799000000001</v>
      </c>
    </row>
    <row r="6608" spans="1:14" x14ac:dyDescent="0.2">
      <c r="A6608" s="5">
        <v>45897.625</v>
      </c>
      <c r="B6608">
        <v>17.695748999999999</v>
      </c>
      <c r="D6608" s="5">
        <v>45910.458333333336</v>
      </c>
      <c r="E6608">
        <v>17.620245000000001</v>
      </c>
      <c r="G6608" s="5">
        <v>45910.625</v>
      </c>
      <c r="H6608">
        <v>17.655608999999998</v>
      </c>
      <c r="J6608" s="5">
        <v>45903.541666666664</v>
      </c>
      <c r="K6608">
        <v>17.864100000000001</v>
      </c>
      <c r="M6608" s="5">
        <v>45905.625</v>
      </c>
      <c r="N6608">
        <v>18.106701000000001</v>
      </c>
    </row>
    <row r="6609" spans="1:14" x14ac:dyDescent="0.2">
      <c r="A6609" s="5">
        <v>45897.583333333336</v>
      </c>
      <c r="B6609">
        <v>17.675894</v>
      </c>
      <c r="D6609" s="5">
        <v>45910.416666666664</v>
      </c>
      <c r="E6609">
        <v>17.598178999999998</v>
      </c>
      <c r="G6609" s="5">
        <v>45910.583333333336</v>
      </c>
      <c r="H6609">
        <v>17.678545</v>
      </c>
      <c r="J6609" s="5">
        <v>45903.5</v>
      </c>
      <c r="K6609">
        <v>17.862801000000001</v>
      </c>
      <c r="M6609" s="5">
        <v>45905.583333333336</v>
      </c>
      <c r="N6609">
        <v>18.195699999999999</v>
      </c>
    </row>
    <row r="6610" spans="1:14" x14ac:dyDescent="0.2">
      <c r="A6610" s="5">
        <v>45897.541666666664</v>
      </c>
      <c r="B6610">
        <v>17.696569</v>
      </c>
      <c r="D6610" s="5">
        <v>45910.375</v>
      </c>
      <c r="E6610">
        <v>17.607182000000002</v>
      </c>
      <c r="G6610" s="5">
        <v>45910.541666666664</v>
      </c>
      <c r="H6610">
        <v>17.676106999999998</v>
      </c>
      <c r="J6610" s="5">
        <v>45903.458333333336</v>
      </c>
      <c r="K6610">
        <v>17.890539</v>
      </c>
      <c r="M6610" s="5">
        <v>45905.541666666664</v>
      </c>
      <c r="N6610">
        <v>18.188801000000002</v>
      </c>
    </row>
    <row r="6611" spans="1:14" x14ac:dyDescent="0.2">
      <c r="A6611" s="5">
        <v>45897.5</v>
      </c>
      <c r="B6611">
        <v>17.732047999999999</v>
      </c>
      <c r="D6611" s="5">
        <v>45910.333333333336</v>
      </c>
      <c r="E6611">
        <v>17.601938000000001</v>
      </c>
      <c r="G6611" s="5">
        <v>45910.5</v>
      </c>
      <c r="H6611">
        <v>17.660999</v>
      </c>
      <c r="J6611" s="5">
        <v>45903.416666666664</v>
      </c>
      <c r="K6611">
        <v>17.953399999999998</v>
      </c>
      <c r="M6611" s="5">
        <v>45905.5</v>
      </c>
      <c r="N6611">
        <v>18.205798999999999</v>
      </c>
    </row>
    <row r="6612" spans="1:14" x14ac:dyDescent="0.2">
      <c r="A6612" s="5">
        <v>45897.458333333336</v>
      </c>
      <c r="B6612">
        <v>17.736339999999998</v>
      </c>
      <c r="D6612" s="5">
        <v>45910.291666666664</v>
      </c>
      <c r="E6612">
        <v>17.573481000000001</v>
      </c>
      <c r="G6612" s="5">
        <v>45910.458333333336</v>
      </c>
      <c r="H6612">
        <v>17.65925</v>
      </c>
      <c r="J6612" s="5">
        <v>45903.375</v>
      </c>
      <c r="K6612">
        <v>17.946853999999998</v>
      </c>
      <c r="M6612" s="5">
        <v>45905.458333333336</v>
      </c>
      <c r="N6612">
        <v>18.195999</v>
      </c>
    </row>
    <row r="6613" spans="1:14" x14ac:dyDescent="0.2">
      <c r="A6613" s="5">
        <v>45897.416666666664</v>
      </c>
      <c r="B6613">
        <v>17.678170999999999</v>
      </c>
      <c r="D6613" s="5">
        <v>45910.25</v>
      </c>
      <c r="E6613">
        <v>17.5776</v>
      </c>
      <c r="G6613" s="5">
        <v>45910.416666666664</v>
      </c>
      <c r="H6613">
        <v>17.637867</v>
      </c>
      <c r="J6613" s="5">
        <v>45903.333333333336</v>
      </c>
      <c r="K6613">
        <v>17.951589999999999</v>
      </c>
      <c r="M6613" s="5">
        <v>45905.416666666664</v>
      </c>
      <c r="N6613">
        <v>18.225757999999999</v>
      </c>
    </row>
    <row r="6614" spans="1:14" x14ac:dyDescent="0.2">
      <c r="A6614" s="5">
        <v>45897.375</v>
      </c>
      <c r="B6614">
        <v>17.704999999999998</v>
      </c>
      <c r="D6614" s="5">
        <v>45910.208333333336</v>
      </c>
      <c r="E6614">
        <v>17.596399000000002</v>
      </c>
      <c r="G6614" s="5">
        <v>45910.375</v>
      </c>
      <c r="H6614">
        <v>17.645405</v>
      </c>
      <c r="J6614" s="5">
        <v>45903.291666666664</v>
      </c>
      <c r="K6614">
        <v>17.950800000000001</v>
      </c>
      <c r="M6614" s="5">
        <v>45905.375</v>
      </c>
      <c r="N6614">
        <v>18.226900000000001</v>
      </c>
    </row>
    <row r="6615" spans="1:14" x14ac:dyDescent="0.2">
      <c r="A6615" s="5">
        <v>45897.333333333336</v>
      </c>
      <c r="B6615">
        <v>17.711040000000001</v>
      </c>
      <c r="D6615" s="5">
        <v>45910.166666666664</v>
      </c>
      <c r="E6615">
        <v>17.603349999999999</v>
      </c>
      <c r="G6615" s="5">
        <v>45910.333333333336</v>
      </c>
      <c r="H6615">
        <v>17.641306</v>
      </c>
      <c r="J6615" s="5">
        <v>45903.25</v>
      </c>
      <c r="K6615">
        <v>17.9617</v>
      </c>
      <c r="M6615" s="5">
        <v>45905.333333333336</v>
      </c>
      <c r="N6615">
        <v>18.245501000000001</v>
      </c>
    </row>
    <row r="6616" spans="1:14" x14ac:dyDescent="0.2">
      <c r="A6616" s="5">
        <v>45897.291666666664</v>
      </c>
      <c r="B6616">
        <v>17.704097999999998</v>
      </c>
      <c r="D6616" s="5">
        <v>45910.125</v>
      </c>
      <c r="E6616">
        <v>17.609200000000001</v>
      </c>
      <c r="G6616" s="5">
        <v>45910.291666666664</v>
      </c>
      <c r="H6616">
        <v>17.612836999999999</v>
      </c>
      <c r="J6616" s="5">
        <v>45903.208333333336</v>
      </c>
      <c r="K6616">
        <v>17.958200000000001</v>
      </c>
      <c r="M6616" s="5">
        <v>45905.291666666664</v>
      </c>
      <c r="N6616">
        <v>18.258389999999999</v>
      </c>
    </row>
    <row r="6617" spans="1:14" x14ac:dyDescent="0.2">
      <c r="A6617" s="5">
        <v>45897.25</v>
      </c>
      <c r="B6617">
        <v>17.706420999999999</v>
      </c>
      <c r="D6617" s="5">
        <v>45910.083333333336</v>
      </c>
      <c r="E6617">
        <v>17.621300000000002</v>
      </c>
      <c r="G6617" s="5">
        <v>45910.25</v>
      </c>
      <c r="H6617">
        <v>17.617079</v>
      </c>
      <c r="J6617" s="5">
        <v>45903.166666666664</v>
      </c>
      <c r="K6617">
        <v>17.932418999999999</v>
      </c>
      <c r="M6617" s="5">
        <v>45905.25</v>
      </c>
      <c r="N6617">
        <v>18.247101000000001</v>
      </c>
    </row>
    <row r="6618" spans="1:14" x14ac:dyDescent="0.2">
      <c r="A6618" s="5">
        <v>45897.208333333336</v>
      </c>
      <c r="B6618">
        <v>17.69997</v>
      </c>
      <c r="D6618" s="5">
        <v>45910.041666666664</v>
      </c>
      <c r="E6618">
        <v>17.607849000000002</v>
      </c>
      <c r="G6618" s="5">
        <v>45910.208333333336</v>
      </c>
      <c r="H6618">
        <v>17.635480999999999</v>
      </c>
      <c r="J6618" s="5">
        <v>45903.125</v>
      </c>
      <c r="K6618">
        <v>17.933900999999999</v>
      </c>
      <c r="M6618" s="5">
        <v>45905.208333333336</v>
      </c>
      <c r="N6618">
        <v>18.253473</v>
      </c>
    </row>
    <row r="6619" spans="1:14" x14ac:dyDescent="0.2">
      <c r="A6619" s="5">
        <v>45897.166666666664</v>
      </c>
      <c r="B6619">
        <v>17.717108</v>
      </c>
      <c r="D6619" s="5">
        <v>45910</v>
      </c>
      <c r="E6619">
        <v>17.581600000000002</v>
      </c>
      <c r="G6619" s="5">
        <v>45910.166666666664</v>
      </c>
      <c r="H6619">
        <v>17.642382000000001</v>
      </c>
      <c r="J6619" s="5">
        <v>45903.083333333336</v>
      </c>
      <c r="K6619">
        <v>17.931498999999999</v>
      </c>
      <c r="M6619" s="5">
        <v>45905.166666666664</v>
      </c>
      <c r="N6619">
        <v>18.257099</v>
      </c>
    </row>
    <row r="6620" spans="1:14" x14ac:dyDescent="0.2">
      <c r="A6620" s="5">
        <v>45897.125</v>
      </c>
      <c r="B6620">
        <v>17.715</v>
      </c>
      <c r="D6620" s="5">
        <v>45909.958333333336</v>
      </c>
      <c r="E6620">
        <v>17.605677</v>
      </c>
      <c r="G6620" s="5">
        <v>45910.125</v>
      </c>
      <c r="H6620">
        <v>17.647300999999999</v>
      </c>
      <c r="J6620" s="1">
        <v>45903.041666666664</v>
      </c>
      <c r="K6620">
        <v>17.913401</v>
      </c>
      <c r="M6620" s="5">
        <v>45905.125</v>
      </c>
      <c r="N6620">
        <v>18.272099999999998</v>
      </c>
    </row>
    <row r="6621" spans="1:14" x14ac:dyDescent="0.2">
      <c r="A6621" s="5">
        <v>45897.083333333336</v>
      </c>
      <c r="B6621">
        <v>17.724519999999998</v>
      </c>
      <c r="D6621" s="5">
        <v>45909.916666666664</v>
      </c>
      <c r="E6621">
        <v>17.6143</v>
      </c>
      <c r="G6621" s="5">
        <v>45910.083333333336</v>
      </c>
      <c r="H6621">
        <v>17.660212999999999</v>
      </c>
      <c r="J6621" s="5">
        <v>45903</v>
      </c>
      <c r="K6621">
        <v>17.915844</v>
      </c>
      <c r="M6621" s="5">
        <v>45905.083333333336</v>
      </c>
      <c r="N6621">
        <v>18.2761</v>
      </c>
    </row>
    <row r="6622" spans="1:14" x14ac:dyDescent="0.2">
      <c r="A6622" s="1">
        <v>45897.041666666664</v>
      </c>
      <c r="B6622">
        <v>17.742450999999999</v>
      </c>
      <c r="D6622" s="1">
        <v>45909.875</v>
      </c>
      <c r="E6622">
        <v>17.605391999999998</v>
      </c>
      <c r="G6622" s="1">
        <v>45910.041666666664</v>
      </c>
      <c r="H6622">
        <v>17.646712999999998</v>
      </c>
      <c r="J6622" s="5">
        <v>45902.958333333336</v>
      </c>
      <c r="K6622">
        <v>17.911799999999999</v>
      </c>
      <c r="M6622" s="1">
        <v>45905.041666666664</v>
      </c>
      <c r="N6622">
        <v>18.309214000000001</v>
      </c>
    </row>
    <row r="6623" spans="1:14" x14ac:dyDescent="0.2">
      <c r="A6623" s="5">
        <v>45897</v>
      </c>
      <c r="B6623">
        <v>17.7195</v>
      </c>
      <c r="D6623" s="5">
        <v>45909.833333333336</v>
      </c>
      <c r="E6623">
        <v>17.601224999999999</v>
      </c>
      <c r="G6623" s="5">
        <v>45910</v>
      </c>
      <c r="H6623">
        <v>17.619499000000001</v>
      </c>
      <c r="J6623" s="5">
        <v>45902.916666666664</v>
      </c>
      <c r="K6623">
        <v>17.916343999999999</v>
      </c>
      <c r="M6623" s="5">
        <v>45905</v>
      </c>
      <c r="N6623">
        <v>18.318100000000001</v>
      </c>
    </row>
    <row r="6624" spans="1:14" x14ac:dyDescent="0.2">
      <c r="A6624" s="5">
        <v>45896.958333333336</v>
      </c>
      <c r="B6624">
        <v>17.719788000000001</v>
      </c>
      <c r="D6624" s="5">
        <v>45909.791666666664</v>
      </c>
      <c r="E6624">
        <v>17.603646999999999</v>
      </c>
      <c r="G6624" s="5">
        <v>45909.958333333336</v>
      </c>
      <c r="H6624">
        <v>17.642749999999999</v>
      </c>
      <c r="J6624" s="5">
        <v>45902.875</v>
      </c>
      <c r="K6624">
        <v>17.943024000000001</v>
      </c>
      <c r="M6624" s="5">
        <v>45904.958333333336</v>
      </c>
      <c r="N6624">
        <v>18.294900999999999</v>
      </c>
    </row>
    <row r="6625" spans="1:14" x14ac:dyDescent="0.2">
      <c r="A6625" s="5">
        <v>45896.916666666664</v>
      </c>
      <c r="B6625">
        <v>17.708067</v>
      </c>
      <c r="D6625" s="5">
        <v>45909.75</v>
      </c>
      <c r="E6625">
        <v>17.599903000000001</v>
      </c>
      <c r="G6625" s="5">
        <v>45909.916666666664</v>
      </c>
      <c r="H6625">
        <v>17.652356999999999</v>
      </c>
      <c r="J6625" s="5">
        <v>45902.833333333336</v>
      </c>
      <c r="K6625">
        <v>17.928533999999999</v>
      </c>
      <c r="M6625" s="5">
        <v>45904.916666666664</v>
      </c>
      <c r="N6625">
        <v>18.292801000000001</v>
      </c>
    </row>
    <row r="6626" spans="1:14" x14ac:dyDescent="0.2">
      <c r="A6626" s="5">
        <v>45896.875</v>
      </c>
      <c r="B6626">
        <v>17.714379999999998</v>
      </c>
      <c r="D6626" s="5">
        <v>45909.708333333336</v>
      </c>
      <c r="E6626">
        <v>17.565246999999999</v>
      </c>
      <c r="G6626" s="5">
        <v>45909.875</v>
      </c>
      <c r="H6626">
        <v>17.643263000000001</v>
      </c>
      <c r="J6626" s="5">
        <v>45902.791666666664</v>
      </c>
      <c r="K6626">
        <v>17.932005</v>
      </c>
      <c r="M6626" s="5">
        <v>45904.875</v>
      </c>
      <c r="N6626">
        <v>18.301500000000001</v>
      </c>
    </row>
    <row r="6627" spans="1:14" x14ac:dyDescent="0.2">
      <c r="A6627" s="5">
        <v>45896.833333333336</v>
      </c>
      <c r="B6627">
        <v>17.714774999999999</v>
      </c>
      <c r="D6627" s="5">
        <v>45909.666666666664</v>
      </c>
      <c r="E6627">
        <v>17.5672</v>
      </c>
      <c r="G6627" s="5">
        <v>45909.833333333336</v>
      </c>
      <c r="H6627">
        <v>17.639088000000001</v>
      </c>
      <c r="J6627" s="5">
        <v>45902.75</v>
      </c>
      <c r="K6627">
        <v>17.930841000000001</v>
      </c>
      <c r="M6627" s="5">
        <v>45904.833333333336</v>
      </c>
      <c r="N6627">
        <v>18.2911</v>
      </c>
    </row>
    <row r="6628" spans="1:14" x14ac:dyDescent="0.2">
      <c r="A6628" s="5">
        <v>45896.791666666664</v>
      </c>
      <c r="B6628">
        <v>17.695056999999998</v>
      </c>
      <c r="D6628" s="5">
        <v>45909.625</v>
      </c>
      <c r="E6628">
        <v>17.570264999999999</v>
      </c>
      <c r="G6628" s="5">
        <v>45909.791666666664</v>
      </c>
      <c r="H6628">
        <v>17.641506</v>
      </c>
      <c r="J6628" s="5">
        <v>45902.708333333336</v>
      </c>
      <c r="K6628">
        <v>17.919547999999999</v>
      </c>
      <c r="M6628" s="5">
        <v>45904.791666666664</v>
      </c>
      <c r="N6628">
        <v>18.311147999999999</v>
      </c>
    </row>
    <row r="6629" spans="1:14" x14ac:dyDescent="0.2">
      <c r="A6629" s="5">
        <v>45896.75</v>
      </c>
      <c r="B6629">
        <v>17.738506000000001</v>
      </c>
      <c r="D6629" s="5">
        <v>45909.583333333336</v>
      </c>
      <c r="E6629">
        <v>17.551514000000001</v>
      </c>
      <c r="G6629" s="5">
        <v>45909.75</v>
      </c>
      <c r="H6629">
        <v>17.637768000000001</v>
      </c>
      <c r="J6629" s="5">
        <v>45902.666666666664</v>
      </c>
      <c r="K6629">
        <v>17.933524999999999</v>
      </c>
      <c r="M6629" s="5">
        <v>45904.75</v>
      </c>
      <c r="N6629">
        <v>18.2959</v>
      </c>
    </row>
    <row r="6630" spans="1:14" x14ac:dyDescent="0.2">
      <c r="A6630" s="5">
        <v>45896.708333333336</v>
      </c>
      <c r="B6630">
        <v>17.792601000000001</v>
      </c>
      <c r="D6630" s="5">
        <v>45909.541666666664</v>
      </c>
      <c r="E6630">
        <v>17.532646</v>
      </c>
      <c r="G6630" s="5">
        <v>45909.708333333336</v>
      </c>
      <c r="H6630">
        <v>17.60314</v>
      </c>
      <c r="J6630" s="5">
        <v>45902.625</v>
      </c>
      <c r="K6630">
        <v>17.996126</v>
      </c>
      <c r="M6630" s="5">
        <v>45904.708333333336</v>
      </c>
      <c r="N6630">
        <v>18.309099</v>
      </c>
    </row>
    <row r="6631" spans="1:14" x14ac:dyDescent="0.2">
      <c r="A6631" s="5">
        <v>45896.666666666664</v>
      </c>
      <c r="B6631">
        <v>17.805053999999998</v>
      </c>
      <c r="D6631" s="5">
        <v>45909.5</v>
      </c>
      <c r="E6631">
        <v>17.542936000000001</v>
      </c>
      <c r="G6631" s="5">
        <v>45909.666666666664</v>
      </c>
      <c r="H6631">
        <v>17.605743</v>
      </c>
      <c r="J6631" s="5">
        <v>45902.583333333336</v>
      </c>
      <c r="K6631">
        <v>17.944901000000002</v>
      </c>
      <c r="M6631" s="5">
        <v>45904.666666666664</v>
      </c>
      <c r="N6631">
        <v>18.274000000000001</v>
      </c>
    </row>
    <row r="6632" spans="1:14" x14ac:dyDescent="0.2">
      <c r="A6632" s="5">
        <v>45896.625</v>
      </c>
      <c r="B6632">
        <v>17.78491</v>
      </c>
      <c r="D6632" s="5">
        <v>45909.458333333336</v>
      </c>
      <c r="E6632">
        <v>17.571608999999999</v>
      </c>
      <c r="G6632" s="5">
        <v>45909.625</v>
      </c>
      <c r="H6632">
        <v>17.608022999999999</v>
      </c>
      <c r="J6632" s="5">
        <v>45902.541666666664</v>
      </c>
      <c r="K6632">
        <v>17.954742</v>
      </c>
      <c r="M6632" s="5">
        <v>45904.625</v>
      </c>
      <c r="N6632">
        <v>18.302616</v>
      </c>
    </row>
    <row r="6633" spans="1:14" x14ac:dyDescent="0.2">
      <c r="A6633" s="5">
        <v>45896.583333333336</v>
      </c>
      <c r="B6633">
        <v>17.805319000000001</v>
      </c>
      <c r="D6633" s="5">
        <v>45909.416666666664</v>
      </c>
      <c r="E6633">
        <v>17.559750000000001</v>
      </c>
      <c r="G6633" s="5">
        <v>45909.583333333336</v>
      </c>
      <c r="H6633">
        <v>17.58839</v>
      </c>
      <c r="J6633" s="5">
        <v>45902.5</v>
      </c>
      <c r="K6633">
        <v>17.955622000000002</v>
      </c>
      <c r="M6633" s="5">
        <v>45904.583333333336</v>
      </c>
      <c r="N6633">
        <v>18.318251</v>
      </c>
    </row>
    <row r="6634" spans="1:14" x14ac:dyDescent="0.2">
      <c r="A6634" s="5">
        <v>45896.541666666664</v>
      </c>
      <c r="B6634">
        <v>17.800467999999999</v>
      </c>
      <c r="D6634" s="5">
        <v>45909.375</v>
      </c>
      <c r="E6634">
        <v>17.552851</v>
      </c>
      <c r="G6634" s="5">
        <v>45909.541666666664</v>
      </c>
      <c r="H6634">
        <v>17.570367999999998</v>
      </c>
      <c r="J6634" s="5">
        <v>45902.458333333336</v>
      </c>
      <c r="K6634">
        <v>17.933834000000001</v>
      </c>
      <c r="M6634" s="5">
        <v>45904.541666666664</v>
      </c>
      <c r="N6634">
        <v>18.296241999999999</v>
      </c>
    </row>
    <row r="6635" spans="1:14" x14ac:dyDescent="0.2">
      <c r="A6635" s="5">
        <v>45896.5</v>
      </c>
      <c r="B6635">
        <v>17.774918</v>
      </c>
      <c r="D6635" s="5">
        <v>45909.333333333336</v>
      </c>
      <c r="E6635">
        <v>17.53875</v>
      </c>
      <c r="G6635" s="5">
        <v>45909.5</v>
      </c>
      <c r="H6635">
        <v>17.580639000000001</v>
      </c>
      <c r="J6635" s="5">
        <v>45902.416666666664</v>
      </c>
      <c r="K6635">
        <v>17.950735000000002</v>
      </c>
      <c r="M6635" s="5">
        <v>45904.5</v>
      </c>
      <c r="N6635">
        <v>18.306249999999999</v>
      </c>
    </row>
    <row r="6636" spans="1:14" x14ac:dyDescent="0.2">
      <c r="A6636" s="5">
        <v>45896.458333333336</v>
      </c>
      <c r="B6636">
        <v>17.767569000000002</v>
      </c>
      <c r="D6636" s="5">
        <v>45909.291666666664</v>
      </c>
      <c r="E6636">
        <v>17.543900000000001</v>
      </c>
      <c r="G6636" s="5">
        <v>45909.458333333336</v>
      </c>
      <c r="H6636">
        <v>17.610340000000001</v>
      </c>
      <c r="J6636" s="5">
        <v>45902.375</v>
      </c>
      <c r="K6636">
        <v>17.84104</v>
      </c>
      <c r="M6636" s="5">
        <v>45904.458333333336</v>
      </c>
      <c r="N6636">
        <v>18.270199000000002</v>
      </c>
    </row>
    <row r="6637" spans="1:14" x14ac:dyDescent="0.2">
      <c r="A6637" s="5">
        <v>45896.416666666664</v>
      </c>
      <c r="B6637">
        <v>17.733609999999999</v>
      </c>
      <c r="D6637" s="5">
        <v>45909.25</v>
      </c>
      <c r="E6637">
        <v>17.552949999999999</v>
      </c>
      <c r="G6637" s="5">
        <v>45909.416666666664</v>
      </c>
      <c r="H6637">
        <v>17.599449</v>
      </c>
      <c r="J6637" s="5">
        <v>45902.333333333336</v>
      </c>
      <c r="K6637">
        <v>17.875585999999998</v>
      </c>
      <c r="M6637" s="5">
        <v>45904.416666666664</v>
      </c>
      <c r="N6637">
        <v>18.258248999999999</v>
      </c>
    </row>
    <row r="6638" spans="1:14" x14ac:dyDescent="0.2">
      <c r="A6638" s="5">
        <v>45896.375</v>
      </c>
      <c r="B6638">
        <v>17.697749999999999</v>
      </c>
      <c r="D6638" s="5">
        <v>45909.208333333336</v>
      </c>
      <c r="E6638">
        <v>17.545155999999999</v>
      </c>
      <c r="G6638" s="5">
        <v>45909.375</v>
      </c>
      <c r="H6638">
        <v>17.591249000000001</v>
      </c>
      <c r="J6638" s="5">
        <v>45902.291666666664</v>
      </c>
      <c r="K6638">
        <v>17.870861000000001</v>
      </c>
      <c r="M6638" s="5">
        <v>45904.375</v>
      </c>
      <c r="N6638">
        <v>18.240159999999999</v>
      </c>
    </row>
    <row r="6639" spans="1:14" x14ac:dyDescent="0.2">
      <c r="A6639" s="5">
        <v>45896.333333333336</v>
      </c>
      <c r="B6639">
        <v>17.680309000000001</v>
      </c>
      <c r="D6639" s="5">
        <v>45909.166666666664</v>
      </c>
      <c r="E6639">
        <v>17.536899999999999</v>
      </c>
      <c r="G6639" s="5">
        <v>45909.333333333336</v>
      </c>
      <c r="H6639">
        <v>17.57695</v>
      </c>
      <c r="J6639" s="5">
        <v>45902.25</v>
      </c>
      <c r="K6639">
        <v>17.844608000000001</v>
      </c>
      <c r="M6639" s="5">
        <v>45904.333333333336</v>
      </c>
      <c r="N6639">
        <v>18.209194</v>
      </c>
    </row>
    <row r="6640" spans="1:14" x14ac:dyDescent="0.2">
      <c r="A6640" s="5">
        <v>45896.291666666664</v>
      </c>
      <c r="B6640">
        <v>17.66403</v>
      </c>
      <c r="D6640" s="5">
        <v>45909.125</v>
      </c>
      <c r="E6640">
        <v>17.540648999999998</v>
      </c>
      <c r="G6640" s="5">
        <v>45909.291666666664</v>
      </c>
      <c r="H6640">
        <v>17.58135</v>
      </c>
      <c r="J6640" s="5">
        <v>45902.208333333336</v>
      </c>
      <c r="K6640">
        <v>17.853075</v>
      </c>
      <c r="M6640" s="5">
        <v>45904.291666666664</v>
      </c>
      <c r="N6640">
        <v>18.227402000000001</v>
      </c>
    </row>
    <row r="6641" spans="1:14" x14ac:dyDescent="0.2">
      <c r="A6641" s="5">
        <v>45896.25</v>
      </c>
      <c r="B6641">
        <v>17.662361000000001</v>
      </c>
      <c r="D6641" s="5">
        <v>45909.083333333336</v>
      </c>
      <c r="E6641">
        <v>17.544201000000001</v>
      </c>
      <c r="G6641" s="5">
        <v>45909.25</v>
      </c>
      <c r="H6641">
        <v>17.592549999999999</v>
      </c>
      <c r="J6641" s="5">
        <v>45902.166666666664</v>
      </c>
      <c r="K6641">
        <v>17.834185000000002</v>
      </c>
      <c r="M6641" s="5">
        <v>45904.25</v>
      </c>
      <c r="N6641">
        <v>18.227679999999999</v>
      </c>
    </row>
    <row r="6642" spans="1:14" x14ac:dyDescent="0.2">
      <c r="A6642" s="5">
        <v>45896.208333333336</v>
      </c>
      <c r="B6642">
        <v>17.661739000000001</v>
      </c>
      <c r="D6642" s="5">
        <v>45909.041666666664</v>
      </c>
      <c r="E6642">
        <v>17.546143000000001</v>
      </c>
      <c r="G6642" s="5">
        <v>45909.208333333336</v>
      </c>
      <c r="H6642">
        <v>17.582649</v>
      </c>
      <c r="J6642" s="5">
        <v>45902.125</v>
      </c>
      <c r="K6642">
        <v>17.827299</v>
      </c>
      <c r="M6642" s="5">
        <v>45904.208333333336</v>
      </c>
      <c r="N6642">
        <v>18.219629000000001</v>
      </c>
    </row>
    <row r="6643" spans="1:14" x14ac:dyDescent="0.2">
      <c r="A6643" s="5">
        <v>45896.166666666664</v>
      </c>
      <c r="B6643">
        <v>17.666772999999999</v>
      </c>
      <c r="D6643" s="5">
        <v>45909</v>
      </c>
      <c r="E6643">
        <v>17.560755</v>
      </c>
      <c r="G6643" s="5">
        <v>45909.166666666664</v>
      </c>
      <c r="H6643">
        <v>17.576450000000001</v>
      </c>
      <c r="J6643" s="5">
        <v>45902.083333333336</v>
      </c>
      <c r="K6643">
        <v>17.8489</v>
      </c>
      <c r="M6643" s="5">
        <v>45904.166666666664</v>
      </c>
      <c r="N6643">
        <v>18.192377</v>
      </c>
    </row>
    <row r="6644" spans="1:14" x14ac:dyDescent="0.2">
      <c r="A6644" s="5">
        <v>45896.125</v>
      </c>
      <c r="B6644">
        <v>17.6646</v>
      </c>
      <c r="D6644" s="5">
        <v>45908.958333333336</v>
      </c>
      <c r="E6644">
        <v>17.555720999999998</v>
      </c>
      <c r="G6644" s="5">
        <v>45909.125</v>
      </c>
      <c r="H6644">
        <v>17.580249999999999</v>
      </c>
      <c r="J6644" s="1">
        <v>45902.041666666664</v>
      </c>
      <c r="K6644">
        <v>17.84141</v>
      </c>
      <c r="M6644" s="5">
        <v>45904.125</v>
      </c>
      <c r="N6644">
        <v>18.185081</v>
      </c>
    </row>
    <row r="6645" spans="1:14" x14ac:dyDescent="0.2">
      <c r="A6645" s="5">
        <v>45896.083333333336</v>
      </c>
      <c r="B6645">
        <v>17.661131000000001</v>
      </c>
      <c r="D6645" s="5">
        <v>45908.916666666664</v>
      </c>
      <c r="E6645">
        <v>17.546164000000001</v>
      </c>
      <c r="G6645" s="5">
        <v>45909.083333333336</v>
      </c>
      <c r="H6645">
        <v>17.581900000000001</v>
      </c>
      <c r="J6645" s="5">
        <v>45902</v>
      </c>
      <c r="K6645">
        <v>17.822099999999999</v>
      </c>
      <c r="M6645" s="5">
        <v>45904.083333333336</v>
      </c>
      <c r="N6645">
        <v>18.179079000000002</v>
      </c>
    </row>
    <row r="6646" spans="1:14" x14ac:dyDescent="0.2">
      <c r="A6646" s="1">
        <v>45896.041666666664</v>
      </c>
      <c r="B6646">
        <v>17.656548999999998</v>
      </c>
      <c r="D6646" s="1">
        <v>45908.875</v>
      </c>
      <c r="E6646">
        <v>17.553885000000001</v>
      </c>
      <c r="G6646" s="1">
        <v>45909.041666666664</v>
      </c>
      <c r="H6646">
        <v>17.584800999999999</v>
      </c>
      <c r="J6646" s="5">
        <v>45901.958333333336</v>
      </c>
      <c r="K6646">
        <v>17.850100000000001</v>
      </c>
      <c r="M6646" s="1">
        <v>45904.041666666664</v>
      </c>
      <c r="N6646">
        <v>18.201345</v>
      </c>
    </row>
    <row r="6647" spans="1:14" x14ac:dyDescent="0.2">
      <c r="A6647" s="5">
        <v>45896</v>
      </c>
      <c r="B6647">
        <v>17.655398999999999</v>
      </c>
      <c r="D6647" s="5">
        <v>45908.833333333336</v>
      </c>
      <c r="E6647">
        <v>17.580151000000001</v>
      </c>
      <c r="G6647" s="5">
        <v>45909</v>
      </c>
      <c r="H6647">
        <v>17.600300000000001</v>
      </c>
      <c r="J6647" s="5">
        <v>45901.916666666664</v>
      </c>
      <c r="K6647">
        <v>17.847200000000001</v>
      </c>
      <c r="M6647" s="5">
        <v>45904</v>
      </c>
      <c r="N6647">
        <v>18.2164</v>
      </c>
    </row>
    <row r="6648" spans="1:14" x14ac:dyDescent="0.2">
      <c r="A6648" s="5">
        <v>45895.958333333336</v>
      </c>
      <c r="B6648">
        <v>17.659431000000001</v>
      </c>
      <c r="D6648" s="5">
        <v>45908.791666666664</v>
      </c>
      <c r="E6648">
        <v>17.562576</v>
      </c>
      <c r="G6648" s="5">
        <v>45908.958333333336</v>
      </c>
      <c r="H6648">
        <v>17.59553</v>
      </c>
      <c r="J6648" s="5">
        <v>45901.875</v>
      </c>
      <c r="K6648">
        <v>17.850283000000001</v>
      </c>
      <c r="M6648" s="5">
        <v>45903.958333333336</v>
      </c>
      <c r="N6648">
        <v>18.174509</v>
      </c>
    </row>
    <row r="6649" spans="1:14" x14ac:dyDescent="0.2">
      <c r="A6649" s="5">
        <v>45895.916666666664</v>
      </c>
      <c r="B6649">
        <v>17.664321999999999</v>
      </c>
      <c r="D6649" s="5">
        <v>45908.75</v>
      </c>
      <c r="E6649">
        <v>17.566604999999999</v>
      </c>
      <c r="G6649" s="5">
        <v>45908.916666666664</v>
      </c>
      <c r="H6649">
        <v>17.585958000000002</v>
      </c>
      <c r="J6649" s="5">
        <v>45901.833333333336</v>
      </c>
      <c r="K6649">
        <v>17.852083</v>
      </c>
      <c r="M6649" s="5">
        <v>45903.916666666664</v>
      </c>
      <c r="N6649">
        <v>18.180098999999998</v>
      </c>
    </row>
    <row r="6650" spans="1:14" x14ac:dyDescent="0.2">
      <c r="A6650" s="5">
        <v>45895.875</v>
      </c>
      <c r="B6650">
        <v>17.659701999999999</v>
      </c>
      <c r="D6650" s="5">
        <v>45908.708333333336</v>
      </c>
      <c r="E6650">
        <v>17.589251000000001</v>
      </c>
      <c r="G6650" s="5">
        <v>45908.875</v>
      </c>
      <c r="H6650">
        <v>17.593654999999998</v>
      </c>
      <c r="J6650" s="5">
        <v>45901.791666666664</v>
      </c>
      <c r="K6650">
        <v>17.856366999999999</v>
      </c>
      <c r="M6650" s="5">
        <v>45903.875</v>
      </c>
      <c r="N6650">
        <v>18.18</v>
      </c>
    </row>
    <row r="6651" spans="1:14" x14ac:dyDescent="0.2">
      <c r="A6651" s="5">
        <v>45895.833333333336</v>
      </c>
      <c r="B6651">
        <v>17.663405999999998</v>
      </c>
      <c r="D6651" s="5">
        <v>45908.666666666664</v>
      </c>
      <c r="E6651">
        <v>17.606157</v>
      </c>
      <c r="G6651" s="5">
        <v>45908.833333333336</v>
      </c>
      <c r="H6651">
        <v>17.620647000000002</v>
      </c>
      <c r="J6651" s="5">
        <v>45901.75</v>
      </c>
      <c r="K6651">
        <v>17.846487</v>
      </c>
      <c r="M6651" s="5">
        <v>45903.833333333336</v>
      </c>
      <c r="N6651">
        <v>18.204082</v>
      </c>
    </row>
    <row r="6652" spans="1:14" x14ac:dyDescent="0.2">
      <c r="A6652" s="5">
        <v>45895.791666666664</v>
      </c>
      <c r="B6652">
        <v>17.668810000000001</v>
      </c>
      <c r="D6652" s="5">
        <v>45908.625</v>
      </c>
      <c r="E6652">
        <v>17.616050999999999</v>
      </c>
      <c r="G6652" s="5">
        <v>45908.791666666664</v>
      </c>
      <c r="H6652">
        <v>17.602329000000001</v>
      </c>
      <c r="J6652" s="5">
        <v>45901.708333333336</v>
      </c>
      <c r="K6652">
        <v>17.819901000000002</v>
      </c>
      <c r="M6652" s="5">
        <v>45903.791666666664</v>
      </c>
      <c r="N6652">
        <v>18.180201</v>
      </c>
    </row>
    <row r="6653" spans="1:14" x14ac:dyDescent="0.2">
      <c r="A6653" s="5">
        <v>45895.75</v>
      </c>
      <c r="B6653">
        <v>17.63505</v>
      </c>
      <c r="D6653" s="5">
        <v>45908.583333333336</v>
      </c>
      <c r="E6653">
        <v>17.629861999999999</v>
      </c>
      <c r="G6653" s="5">
        <v>45908.75</v>
      </c>
      <c r="H6653">
        <v>17.606442999999999</v>
      </c>
      <c r="J6653" s="5">
        <v>45901.666666666664</v>
      </c>
      <c r="K6653">
        <v>17.801000999999999</v>
      </c>
      <c r="M6653" s="5">
        <v>45903.75</v>
      </c>
      <c r="N6653">
        <v>18.178118000000001</v>
      </c>
    </row>
    <row r="6654" spans="1:14" x14ac:dyDescent="0.2">
      <c r="A6654" s="5">
        <v>45895.708333333336</v>
      </c>
      <c r="B6654">
        <v>17.691151000000001</v>
      </c>
      <c r="D6654" s="5">
        <v>45908.541666666664</v>
      </c>
      <c r="E6654">
        <v>17.632643000000002</v>
      </c>
      <c r="G6654" s="5">
        <v>45908.708333333336</v>
      </c>
      <c r="H6654">
        <v>17.630383999999999</v>
      </c>
      <c r="J6654" s="5">
        <v>45901.625</v>
      </c>
      <c r="K6654">
        <v>17.825393999999999</v>
      </c>
      <c r="M6654" s="5">
        <v>45903.708333333336</v>
      </c>
      <c r="N6654">
        <v>18.176100000000002</v>
      </c>
    </row>
    <row r="6655" spans="1:14" x14ac:dyDescent="0.2">
      <c r="A6655" s="5">
        <v>45895.666666666664</v>
      </c>
      <c r="B6655">
        <v>17.690258</v>
      </c>
      <c r="D6655" s="5">
        <v>45908.5</v>
      </c>
      <c r="E6655">
        <v>17.622603999999999</v>
      </c>
      <c r="G6655" s="5">
        <v>45908.666666666664</v>
      </c>
      <c r="H6655">
        <v>17.645638999999999</v>
      </c>
      <c r="J6655" s="5">
        <v>45901.583333333336</v>
      </c>
      <c r="K6655">
        <v>17.813079999999999</v>
      </c>
      <c r="M6655" s="5">
        <v>45903.666666666664</v>
      </c>
      <c r="N6655">
        <v>18.185600000000001</v>
      </c>
    </row>
    <row r="6656" spans="1:14" x14ac:dyDescent="0.2">
      <c r="A6656" s="5">
        <v>45895.625</v>
      </c>
      <c r="B6656">
        <v>17.669649</v>
      </c>
      <c r="D6656" s="5">
        <v>45908.458333333336</v>
      </c>
      <c r="E6656">
        <v>17.622173</v>
      </c>
      <c r="G6656" s="5">
        <v>45908.625</v>
      </c>
      <c r="H6656">
        <v>17.655899000000002</v>
      </c>
      <c r="J6656" s="5">
        <v>45901.541666666664</v>
      </c>
      <c r="K6656">
        <v>17.810300999999999</v>
      </c>
      <c r="M6656" s="5">
        <v>45903.625</v>
      </c>
      <c r="N6656">
        <v>18.141349999999999</v>
      </c>
    </row>
    <row r="6657" spans="1:14" x14ac:dyDescent="0.2">
      <c r="A6657" s="5">
        <v>45895.583333333336</v>
      </c>
      <c r="B6657">
        <v>17.660748999999999</v>
      </c>
      <c r="D6657" s="5">
        <v>45908.416666666664</v>
      </c>
      <c r="E6657">
        <v>17.604400999999999</v>
      </c>
      <c r="G6657" s="5">
        <v>45908.583333333336</v>
      </c>
      <c r="H6657">
        <v>17.670014999999999</v>
      </c>
      <c r="J6657" s="5">
        <v>45901.5</v>
      </c>
      <c r="K6657">
        <v>17.802799</v>
      </c>
      <c r="M6657" s="5">
        <v>45903.583333333336</v>
      </c>
      <c r="N6657">
        <v>18.148250999999998</v>
      </c>
    </row>
    <row r="6658" spans="1:14" x14ac:dyDescent="0.2">
      <c r="A6658" s="5">
        <v>45895.541666666664</v>
      </c>
      <c r="B6658">
        <v>17.667631</v>
      </c>
      <c r="D6658" s="5">
        <v>45908.375</v>
      </c>
      <c r="E6658">
        <v>17.637224</v>
      </c>
      <c r="G6658" s="5">
        <v>45908.541666666664</v>
      </c>
      <c r="H6658">
        <v>17.672747000000001</v>
      </c>
      <c r="J6658" s="5">
        <v>45901.458333333336</v>
      </c>
      <c r="K6658">
        <v>17.793863000000002</v>
      </c>
      <c r="M6658" s="5">
        <v>45903.541666666664</v>
      </c>
      <c r="N6658">
        <v>18.143201999999999</v>
      </c>
    </row>
    <row r="6659" spans="1:14" x14ac:dyDescent="0.2">
      <c r="A6659" s="5">
        <v>45895.5</v>
      </c>
      <c r="B6659">
        <v>17.654361999999999</v>
      </c>
      <c r="D6659" s="5">
        <v>45908.333333333336</v>
      </c>
      <c r="E6659">
        <v>17.669295999999999</v>
      </c>
      <c r="G6659" s="5">
        <v>45908.5</v>
      </c>
      <c r="H6659">
        <v>17.662936999999999</v>
      </c>
      <c r="J6659" s="5">
        <v>45901.416666666664</v>
      </c>
      <c r="K6659">
        <v>17.799199999999999</v>
      </c>
      <c r="M6659" s="5">
        <v>45903.5</v>
      </c>
      <c r="N6659">
        <v>18.1465</v>
      </c>
    </row>
    <row r="6660" spans="1:14" x14ac:dyDescent="0.2">
      <c r="A6660" s="5">
        <v>45895.458333333336</v>
      </c>
      <c r="B6660">
        <v>17.683064999999999</v>
      </c>
      <c r="D6660" s="5">
        <v>45908.291666666664</v>
      </c>
      <c r="E6660">
        <v>17.686599999999999</v>
      </c>
      <c r="G6660" s="5">
        <v>45908.458333333336</v>
      </c>
      <c r="H6660">
        <v>17.660999</v>
      </c>
      <c r="J6660" s="5">
        <v>45901.375</v>
      </c>
      <c r="K6660">
        <v>17.83267</v>
      </c>
      <c r="M6660" s="5">
        <v>45903.458333333336</v>
      </c>
      <c r="N6660">
        <v>18.171900000000001</v>
      </c>
    </row>
    <row r="6661" spans="1:14" x14ac:dyDescent="0.2">
      <c r="A6661" s="5">
        <v>45895.416666666664</v>
      </c>
      <c r="B6661">
        <v>17.703140000000001</v>
      </c>
      <c r="D6661" s="5">
        <v>45908.25</v>
      </c>
      <c r="E6661">
        <v>17.679300000000001</v>
      </c>
      <c r="G6661" s="5">
        <v>45908.416666666664</v>
      </c>
      <c r="H6661">
        <v>17.643699999999999</v>
      </c>
      <c r="J6661" s="5">
        <v>45901.333333333336</v>
      </c>
      <c r="K6661">
        <v>17.857500000000002</v>
      </c>
      <c r="M6661" s="5">
        <v>45903.416666666664</v>
      </c>
      <c r="N6661">
        <v>18.230243999999999</v>
      </c>
    </row>
    <row r="6662" spans="1:14" x14ac:dyDescent="0.2">
      <c r="A6662" s="5">
        <v>45895.375</v>
      </c>
      <c r="B6662">
        <v>17.689710999999999</v>
      </c>
      <c r="D6662" s="5">
        <v>45908.208333333336</v>
      </c>
      <c r="E6662">
        <v>17.663098999999999</v>
      </c>
      <c r="G6662" s="5">
        <v>45908.375</v>
      </c>
      <c r="H6662">
        <v>17.6754</v>
      </c>
      <c r="J6662" s="5">
        <v>45901.291666666664</v>
      </c>
      <c r="K6662">
        <v>17.873301000000001</v>
      </c>
      <c r="M6662" s="5">
        <v>45903.375</v>
      </c>
      <c r="N6662">
        <v>18.228300000000001</v>
      </c>
    </row>
    <row r="6663" spans="1:14" x14ac:dyDescent="0.2">
      <c r="A6663" s="5">
        <v>45895.333333333336</v>
      </c>
      <c r="B6663">
        <v>17.626539000000001</v>
      </c>
      <c r="D6663" s="5">
        <v>45908.166666666664</v>
      </c>
      <c r="E6663">
        <v>17.660900000000002</v>
      </c>
      <c r="G6663" s="5">
        <v>45908.333333333336</v>
      </c>
      <c r="H6663">
        <v>17.7089</v>
      </c>
      <c r="J6663" s="5">
        <v>45901.25</v>
      </c>
      <c r="K6663">
        <v>17.877099999999999</v>
      </c>
      <c r="M6663" s="5">
        <v>45903.333333333336</v>
      </c>
      <c r="N6663">
        <v>18.236124</v>
      </c>
    </row>
    <row r="6664" spans="1:14" x14ac:dyDescent="0.2">
      <c r="A6664" s="5">
        <v>45895.291666666664</v>
      </c>
      <c r="B6664">
        <v>17.63674</v>
      </c>
      <c r="D6664" s="5">
        <v>45908.125</v>
      </c>
      <c r="E6664">
        <v>17.674250000000001</v>
      </c>
      <c r="G6664" s="5">
        <v>45908.291666666664</v>
      </c>
      <c r="H6664">
        <v>17.726400000000002</v>
      </c>
      <c r="J6664" s="5">
        <v>45901.208333333336</v>
      </c>
      <c r="K6664">
        <v>17.867863</v>
      </c>
      <c r="M6664" s="5">
        <v>45903.291666666664</v>
      </c>
      <c r="N6664">
        <v>18.237904</v>
      </c>
    </row>
    <row r="6665" spans="1:14" x14ac:dyDescent="0.2">
      <c r="A6665" s="5">
        <v>45895.25</v>
      </c>
      <c r="B6665">
        <v>17.63467</v>
      </c>
      <c r="D6665" s="5">
        <v>45908.083333333336</v>
      </c>
      <c r="E6665">
        <v>17.680651000000001</v>
      </c>
      <c r="G6665" s="5">
        <v>45908.25</v>
      </c>
      <c r="H6665">
        <v>17.719000000000001</v>
      </c>
      <c r="J6665" s="5">
        <v>45901.166666666664</v>
      </c>
      <c r="K6665">
        <v>17.87875</v>
      </c>
      <c r="M6665" s="5">
        <v>45903.25</v>
      </c>
      <c r="N6665">
        <v>18.247924999999999</v>
      </c>
    </row>
    <row r="6666" spans="1:14" x14ac:dyDescent="0.2">
      <c r="A6666" s="5">
        <v>45895.208333333336</v>
      </c>
      <c r="B6666">
        <v>17.636258999999999</v>
      </c>
      <c r="D6666" s="5">
        <v>45908.041666666664</v>
      </c>
      <c r="E6666">
        <v>17.6754</v>
      </c>
      <c r="G6666" s="5">
        <v>45908.208333333336</v>
      </c>
      <c r="H6666">
        <v>17.7026</v>
      </c>
      <c r="J6666" s="5">
        <v>45901.125</v>
      </c>
      <c r="K6666">
        <v>17.875098999999999</v>
      </c>
      <c r="M6666" s="5">
        <v>45903.208333333336</v>
      </c>
      <c r="N6666">
        <v>18.244741000000001</v>
      </c>
    </row>
    <row r="6667" spans="1:14" x14ac:dyDescent="0.2">
      <c r="A6667" s="5">
        <v>45895.166666666664</v>
      </c>
      <c r="B6667">
        <v>17.633075999999999</v>
      </c>
      <c r="D6667" s="5">
        <v>45908</v>
      </c>
      <c r="E6667">
        <v>17.665400999999999</v>
      </c>
      <c r="G6667" s="5">
        <v>45908.166666666664</v>
      </c>
      <c r="H6667">
        <v>17.700600000000001</v>
      </c>
      <c r="J6667" s="5">
        <v>45901.083333333336</v>
      </c>
      <c r="K6667">
        <v>17.876100999999998</v>
      </c>
      <c r="M6667" s="5">
        <v>45903.166666666664</v>
      </c>
      <c r="N6667">
        <v>18.216238000000001</v>
      </c>
    </row>
    <row r="6668" spans="1:14" x14ac:dyDescent="0.2">
      <c r="A6668" s="5">
        <v>45895.125</v>
      </c>
      <c r="B6668">
        <v>17.615048999999999</v>
      </c>
      <c r="D6668" s="5">
        <v>45907.958333333336</v>
      </c>
      <c r="E6668">
        <v>17.664899999999999</v>
      </c>
      <c r="G6668" s="5">
        <v>45908.125</v>
      </c>
      <c r="H6668">
        <v>17.715328</v>
      </c>
      <c r="J6668" s="1">
        <v>45901.041666666664</v>
      </c>
      <c r="K6668">
        <v>17.871599</v>
      </c>
      <c r="M6668" s="5">
        <v>45903.125</v>
      </c>
      <c r="N6668">
        <v>18.221406999999999</v>
      </c>
    </row>
    <row r="6669" spans="1:14" x14ac:dyDescent="0.2">
      <c r="A6669" s="5">
        <v>45895.083333333336</v>
      </c>
      <c r="B6669">
        <v>17.6584</v>
      </c>
      <c r="D6669" s="5">
        <v>45907.916666666664</v>
      </c>
      <c r="E6669">
        <v>17.662849000000001</v>
      </c>
      <c r="G6669" s="5">
        <v>45908.083333333336</v>
      </c>
      <c r="H6669">
        <v>17.720400000000001</v>
      </c>
      <c r="J6669" s="5">
        <v>45901</v>
      </c>
      <c r="K6669">
        <v>17.896674999999998</v>
      </c>
      <c r="M6669" s="5">
        <v>45903.083333333336</v>
      </c>
      <c r="N6669">
        <v>18.217500999999999</v>
      </c>
    </row>
    <row r="6670" spans="1:14" x14ac:dyDescent="0.2">
      <c r="A6670" s="1">
        <v>45895.041666666664</v>
      </c>
      <c r="B6670">
        <v>17.644822999999999</v>
      </c>
      <c r="D6670" s="1">
        <v>45907.5</v>
      </c>
      <c r="E6670">
        <v>17.665554</v>
      </c>
      <c r="G6670" s="1">
        <v>45908.041666666664</v>
      </c>
      <c r="H6670">
        <v>17.715199999999999</v>
      </c>
      <c r="J6670" s="5">
        <v>45900.958333333336</v>
      </c>
      <c r="K6670">
        <v>17.870999999999999</v>
      </c>
      <c r="M6670" s="1">
        <v>45903.041666666664</v>
      </c>
      <c r="N6670">
        <v>18.187000000000001</v>
      </c>
    </row>
    <row r="6671" spans="1:14" x14ac:dyDescent="0.2">
      <c r="A6671" s="5">
        <v>45895</v>
      </c>
      <c r="B6671">
        <v>17.6357</v>
      </c>
      <c r="D6671" s="5">
        <v>45907.375</v>
      </c>
      <c r="E6671">
        <v>17.665554</v>
      </c>
      <c r="G6671" s="5">
        <v>45908</v>
      </c>
      <c r="H6671">
        <v>17.705275</v>
      </c>
      <c r="J6671" s="5">
        <v>45900.375</v>
      </c>
      <c r="K6671">
        <v>17.869973999999999</v>
      </c>
      <c r="M6671" s="5">
        <v>45903</v>
      </c>
      <c r="N6671">
        <v>18.195032000000001</v>
      </c>
    </row>
    <row r="6672" spans="1:14" x14ac:dyDescent="0.2">
      <c r="A6672" s="5">
        <v>45894.958333333336</v>
      </c>
      <c r="B6672">
        <v>17.636596999999998</v>
      </c>
      <c r="D6672" s="5">
        <v>45906.416666666664</v>
      </c>
      <c r="E6672">
        <v>17.665554</v>
      </c>
      <c r="G6672" s="5">
        <v>45907.958333333336</v>
      </c>
      <c r="H6672">
        <v>17.704499999999999</v>
      </c>
      <c r="J6672" s="5">
        <v>45899.541666666664</v>
      </c>
      <c r="K6672">
        <v>17.871269000000002</v>
      </c>
      <c r="M6672" s="5">
        <v>45902.958333333336</v>
      </c>
      <c r="N6672">
        <v>18.186198999999998</v>
      </c>
    </row>
    <row r="6673" spans="1:14" x14ac:dyDescent="0.2">
      <c r="A6673" s="5">
        <v>45894.916666666664</v>
      </c>
      <c r="B6673">
        <v>17.668818000000002</v>
      </c>
      <c r="D6673" s="5">
        <v>45906.375</v>
      </c>
      <c r="E6673">
        <v>17.665800000000001</v>
      </c>
      <c r="G6673" s="5">
        <v>45907.5</v>
      </c>
      <c r="H6673">
        <v>17.704084000000002</v>
      </c>
      <c r="J6673" s="5">
        <v>45899.5</v>
      </c>
      <c r="K6673">
        <v>17.871269000000002</v>
      </c>
      <c r="M6673" s="5">
        <v>45902.916666666664</v>
      </c>
      <c r="N6673">
        <v>18.195862000000002</v>
      </c>
    </row>
    <row r="6674" spans="1:14" x14ac:dyDescent="0.2">
      <c r="A6674" s="5">
        <v>45894.875</v>
      </c>
      <c r="B6674">
        <v>17.667826000000002</v>
      </c>
      <c r="D6674" s="5">
        <v>45906.208333333336</v>
      </c>
      <c r="E6674">
        <v>17.665700999999999</v>
      </c>
      <c r="G6674" s="5">
        <v>45907.375</v>
      </c>
      <c r="H6674">
        <v>17.704084000000002</v>
      </c>
      <c r="J6674" s="5">
        <v>45899.458333333336</v>
      </c>
      <c r="K6674">
        <v>17.871269000000002</v>
      </c>
      <c r="M6674" s="5">
        <v>45902.875</v>
      </c>
      <c r="N6674">
        <v>18.222449999999998</v>
      </c>
    </row>
    <row r="6675" spans="1:14" x14ac:dyDescent="0.2">
      <c r="A6675" s="5">
        <v>45894.833333333336</v>
      </c>
      <c r="B6675">
        <v>17.652315000000002</v>
      </c>
      <c r="D6675" s="5">
        <v>45906.125</v>
      </c>
      <c r="E6675">
        <v>17.665700999999999</v>
      </c>
      <c r="G6675" s="5">
        <v>45906.458333333336</v>
      </c>
      <c r="H6675">
        <v>17.704135999999998</v>
      </c>
      <c r="J6675" s="5">
        <v>45899.416666666664</v>
      </c>
      <c r="K6675">
        <v>17.871269000000002</v>
      </c>
      <c r="M6675" s="5">
        <v>45902.833333333336</v>
      </c>
      <c r="N6675">
        <v>18.200700999999999</v>
      </c>
    </row>
    <row r="6676" spans="1:14" x14ac:dyDescent="0.2">
      <c r="A6676" s="5">
        <v>45894.791666666664</v>
      </c>
      <c r="B6676">
        <v>17.650417000000001</v>
      </c>
      <c r="D6676" s="5">
        <v>45906.083333333336</v>
      </c>
      <c r="E6676">
        <v>17.665600000000001</v>
      </c>
      <c r="G6676" s="5">
        <v>45906.416666666664</v>
      </c>
      <c r="H6676">
        <v>17.704149000000001</v>
      </c>
      <c r="J6676" s="5">
        <v>45899.375</v>
      </c>
      <c r="K6676">
        <v>17.871269000000002</v>
      </c>
      <c r="M6676" s="5">
        <v>45902.791666666664</v>
      </c>
      <c r="N6676">
        <v>18.209990999999999</v>
      </c>
    </row>
    <row r="6677" spans="1:14" x14ac:dyDescent="0.2">
      <c r="A6677" s="5">
        <v>45894.75</v>
      </c>
      <c r="B6677">
        <v>17.622356</v>
      </c>
      <c r="D6677" s="5">
        <v>45906.041666666664</v>
      </c>
      <c r="E6677">
        <v>17.665700999999999</v>
      </c>
      <c r="G6677" s="5">
        <v>45906.375</v>
      </c>
      <c r="H6677">
        <v>17.704149000000001</v>
      </c>
      <c r="J6677" s="5">
        <v>45899.125</v>
      </c>
      <c r="K6677">
        <v>17.871400999999999</v>
      </c>
      <c r="M6677" s="5">
        <v>45902.75</v>
      </c>
      <c r="N6677">
        <v>18.208872</v>
      </c>
    </row>
    <row r="6678" spans="1:14" x14ac:dyDescent="0.2">
      <c r="A6678" s="5">
        <v>45894.708333333336</v>
      </c>
      <c r="B6678">
        <v>17.611588999999999</v>
      </c>
      <c r="D6678" s="5">
        <v>45906</v>
      </c>
      <c r="E6678">
        <v>17.665600000000001</v>
      </c>
      <c r="G6678" s="5">
        <v>45906.208333333336</v>
      </c>
      <c r="H6678">
        <v>17.704699999999999</v>
      </c>
      <c r="J6678" s="5">
        <v>45899.083333333336</v>
      </c>
      <c r="K6678">
        <v>17.871099000000001</v>
      </c>
      <c r="M6678" s="5">
        <v>45902.708333333336</v>
      </c>
      <c r="N6678">
        <v>18.198891</v>
      </c>
    </row>
    <row r="6679" spans="1:14" x14ac:dyDescent="0.2">
      <c r="A6679" s="5">
        <v>45894.666666666664</v>
      </c>
      <c r="B6679">
        <v>17.593865999999998</v>
      </c>
      <c r="D6679" s="5">
        <v>45905.958333333336</v>
      </c>
      <c r="E6679">
        <v>17.671633</v>
      </c>
      <c r="G6679" s="5">
        <v>45906.125</v>
      </c>
      <c r="H6679">
        <v>17.704699999999999</v>
      </c>
      <c r="J6679" s="1">
        <v>45899.041666666664</v>
      </c>
      <c r="K6679">
        <v>17.871200999999999</v>
      </c>
      <c r="M6679" s="5">
        <v>45902.666666666664</v>
      </c>
      <c r="N6679">
        <v>18.207279</v>
      </c>
    </row>
    <row r="6680" spans="1:14" x14ac:dyDescent="0.2">
      <c r="A6680" s="5">
        <v>45894.625</v>
      </c>
      <c r="B6680">
        <v>17.604348999999999</v>
      </c>
      <c r="D6680" s="5">
        <v>45905.916666666664</v>
      </c>
      <c r="E6680">
        <v>17.660978</v>
      </c>
      <c r="G6680" s="5">
        <v>45906.083333333336</v>
      </c>
      <c r="H6680">
        <v>17.704799999999999</v>
      </c>
      <c r="J6680" s="5">
        <v>45899</v>
      </c>
      <c r="K6680">
        <v>17.874234999999999</v>
      </c>
      <c r="M6680" s="5">
        <v>45902.625</v>
      </c>
      <c r="N6680">
        <v>18.268599999999999</v>
      </c>
    </row>
    <row r="6681" spans="1:14" x14ac:dyDescent="0.2">
      <c r="A6681" s="5">
        <v>45894.583333333336</v>
      </c>
      <c r="B6681">
        <v>17.585159000000001</v>
      </c>
      <c r="D6681" s="5">
        <v>45905.875</v>
      </c>
      <c r="E6681">
        <v>17.667894</v>
      </c>
      <c r="G6681" s="5">
        <v>45906.041666666664</v>
      </c>
      <c r="H6681">
        <v>17.704799999999999</v>
      </c>
      <c r="J6681" s="5">
        <v>45898.958333333336</v>
      </c>
      <c r="K6681">
        <v>17.874244999999998</v>
      </c>
      <c r="M6681" s="1">
        <v>45902.583333333336</v>
      </c>
      <c r="N6681">
        <v>18.221399000000002</v>
      </c>
    </row>
    <row r="6682" spans="1:14" x14ac:dyDescent="0.2">
      <c r="A6682" s="5">
        <v>45894.541666666664</v>
      </c>
      <c r="B6682">
        <v>17.576892999999998</v>
      </c>
      <c r="D6682" s="5">
        <v>45905.833333333336</v>
      </c>
      <c r="E6682">
        <v>17.665700999999999</v>
      </c>
      <c r="G6682" s="5">
        <v>45906</v>
      </c>
      <c r="H6682">
        <v>17.705473000000001</v>
      </c>
      <c r="J6682" s="5">
        <v>45898.916666666664</v>
      </c>
      <c r="K6682">
        <v>17.868417999999998</v>
      </c>
      <c r="M6682" s="5">
        <v>45902.541666666664</v>
      </c>
      <c r="N6682">
        <v>18.230599999999999</v>
      </c>
    </row>
    <row r="6683" spans="1:14" x14ac:dyDescent="0.2">
      <c r="A6683" s="5">
        <v>45894.5</v>
      </c>
      <c r="B6683">
        <v>17.576355</v>
      </c>
      <c r="D6683" s="5">
        <v>45905.791666666664</v>
      </c>
      <c r="E6683">
        <v>17.639987999999999</v>
      </c>
      <c r="G6683" s="5">
        <v>45905.958333333336</v>
      </c>
      <c r="H6683">
        <v>17.710813999999999</v>
      </c>
      <c r="J6683" s="5">
        <v>45898.875</v>
      </c>
      <c r="K6683">
        <v>17.86721</v>
      </c>
      <c r="M6683" s="5">
        <v>45902.5</v>
      </c>
      <c r="N6683">
        <v>18.234698999999999</v>
      </c>
    </row>
    <row r="6684" spans="1:14" x14ac:dyDescent="0.2">
      <c r="A6684" s="5">
        <v>45894.458333333336</v>
      </c>
      <c r="B6684">
        <v>17.568398999999999</v>
      </c>
      <c r="D6684" s="5">
        <v>45905.75</v>
      </c>
      <c r="E6684">
        <v>17.625063000000001</v>
      </c>
      <c r="G6684" s="5">
        <v>45905.916666666664</v>
      </c>
      <c r="H6684">
        <v>17.699929999999998</v>
      </c>
      <c r="J6684" s="5">
        <v>45898.833333333336</v>
      </c>
      <c r="K6684">
        <v>17.865514999999998</v>
      </c>
      <c r="M6684" s="5">
        <v>45902.458333333336</v>
      </c>
      <c r="N6684">
        <v>18.207588000000001</v>
      </c>
    </row>
    <row r="6685" spans="1:14" x14ac:dyDescent="0.2">
      <c r="A6685" s="5">
        <v>45894.416666666664</v>
      </c>
      <c r="B6685">
        <v>17.566607000000001</v>
      </c>
      <c r="D6685" s="5">
        <v>45905.708333333336</v>
      </c>
      <c r="E6685">
        <v>17.668627000000001</v>
      </c>
      <c r="G6685" s="5">
        <v>45905.875</v>
      </c>
      <c r="H6685">
        <v>17.706880999999999</v>
      </c>
      <c r="J6685" s="5">
        <v>45898.791666666664</v>
      </c>
      <c r="K6685">
        <v>17.866800000000001</v>
      </c>
      <c r="M6685" s="5">
        <v>45902.416666666664</v>
      </c>
      <c r="N6685">
        <v>18.226600999999999</v>
      </c>
    </row>
    <row r="6686" spans="1:14" x14ac:dyDescent="0.2">
      <c r="A6686" s="5">
        <v>45894.375</v>
      </c>
      <c r="B6686">
        <v>17.508389000000001</v>
      </c>
      <c r="D6686" s="5">
        <v>45905.666666666664</v>
      </c>
      <c r="E6686">
        <v>17.622698</v>
      </c>
      <c r="G6686" s="5">
        <v>45905.833333333336</v>
      </c>
      <c r="H6686">
        <v>17.703635999999999</v>
      </c>
      <c r="J6686" s="5">
        <v>45898.75</v>
      </c>
      <c r="K6686">
        <v>17.8855</v>
      </c>
      <c r="M6686" s="5">
        <v>45902.375</v>
      </c>
      <c r="N6686">
        <v>18.118908000000001</v>
      </c>
    </row>
    <row r="6687" spans="1:14" x14ac:dyDescent="0.2">
      <c r="A6687" s="5">
        <v>45894.333333333336</v>
      </c>
      <c r="B6687">
        <v>17.501536999999999</v>
      </c>
      <c r="D6687" s="5">
        <v>45905.625</v>
      </c>
      <c r="E6687">
        <v>17.651986999999998</v>
      </c>
      <c r="G6687" s="5">
        <v>45905.791666666664</v>
      </c>
      <c r="H6687">
        <v>17.679399</v>
      </c>
      <c r="J6687" s="5">
        <v>45898.708333333336</v>
      </c>
      <c r="K6687">
        <v>17.910699999999999</v>
      </c>
      <c r="M6687" s="5">
        <v>45902.333333333336</v>
      </c>
      <c r="N6687">
        <v>18.149424</v>
      </c>
    </row>
    <row r="6688" spans="1:14" x14ac:dyDescent="0.2">
      <c r="A6688" s="5">
        <v>45894.291666666664</v>
      </c>
      <c r="B6688">
        <v>17.486750000000001</v>
      </c>
      <c r="D6688" s="5">
        <v>45905.583333333336</v>
      </c>
      <c r="E6688">
        <v>17.750851000000001</v>
      </c>
      <c r="G6688" s="5">
        <v>45905.75</v>
      </c>
      <c r="H6688">
        <v>17.663499999999999</v>
      </c>
      <c r="J6688" s="5">
        <v>45898.666666666664</v>
      </c>
      <c r="K6688">
        <v>17.908501000000001</v>
      </c>
      <c r="M6688" s="5">
        <v>45902.291666666664</v>
      </c>
      <c r="N6688">
        <v>18.141701000000001</v>
      </c>
    </row>
    <row r="6689" spans="1:14" x14ac:dyDescent="0.2">
      <c r="A6689" s="5">
        <v>45894.25</v>
      </c>
      <c r="B6689">
        <v>17.485749999999999</v>
      </c>
      <c r="D6689" s="5">
        <v>45905.541666666664</v>
      </c>
      <c r="E6689">
        <v>17.74485</v>
      </c>
      <c r="G6689" s="5">
        <v>45905.708333333336</v>
      </c>
      <c r="H6689">
        <v>17.707270000000001</v>
      </c>
      <c r="J6689" s="5">
        <v>45898.625</v>
      </c>
      <c r="K6689">
        <v>17.941199999999998</v>
      </c>
      <c r="M6689" s="5">
        <v>45902.25</v>
      </c>
      <c r="N6689">
        <v>18.122215000000001</v>
      </c>
    </row>
    <row r="6690" spans="1:14" x14ac:dyDescent="0.2">
      <c r="A6690" s="5">
        <v>45894.208333333336</v>
      </c>
      <c r="B6690">
        <v>17.492709999999999</v>
      </c>
      <c r="D6690" s="5">
        <v>45905.5</v>
      </c>
      <c r="E6690">
        <v>17.759550000000001</v>
      </c>
      <c r="G6690" s="5">
        <v>45905.666666666664</v>
      </c>
      <c r="H6690">
        <v>17.659700000000001</v>
      </c>
      <c r="J6690" s="5">
        <v>45898.583333333336</v>
      </c>
      <c r="K6690">
        <v>17.943000999999999</v>
      </c>
      <c r="M6690" s="5">
        <v>45902.208333333336</v>
      </c>
      <c r="N6690">
        <v>18.122800999999999</v>
      </c>
    </row>
    <row r="6691" spans="1:14" x14ac:dyDescent="0.2">
      <c r="A6691" s="5">
        <v>45894.166666666664</v>
      </c>
      <c r="B6691">
        <v>17.492419999999999</v>
      </c>
      <c r="D6691" s="5">
        <v>45905.458333333336</v>
      </c>
      <c r="E6691">
        <v>17.751176999999998</v>
      </c>
      <c r="G6691" s="5">
        <v>45905.625</v>
      </c>
      <c r="H6691">
        <v>17.690100000000001</v>
      </c>
      <c r="J6691" s="5">
        <v>45898.541666666664</v>
      </c>
      <c r="K6691">
        <v>17.988125</v>
      </c>
      <c r="M6691" s="5">
        <v>45902.166666666664</v>
      </c>
      <c r="N6691">
        <v>18.104299999999999</v>
      </c>
    </row>
    <row r="6692" spans="1:14" x14ac:dyDescent="0.2">
      <c r="A6692" s="5">
        <v>45894.125</v>
      </c>
      <c r="B6692">
        <v>17.491501</v>
      </c>
      <c r="D6692" s="5">
        <v>45905.416666666664</v>
      </c>
      <c r="E6692">
        <v>17.778687999999999</v>
      </c>
      <c r="G6692" s="5">
        <v>45905.583333333336</v>
      </c>
      <c r="H6692">
        <v>17.788900000000002</v>
      </c>
      <c r="J6692" s="5">
        <v>45898.5</v>
      </c>
      <c r="K6692">
        <v>17.981999999999999</v>
      </c>
      <c r="M6692" s="5">
        <v>45902.125</v>
      </c>
      <c r="N6692">
        <v>18.099501</v>
      </c>
    </row>
    <row r="6693" spans="1:14" x14ac:dyDescent="0.2">
      <c r="A6693" s="5">
        <v>45894.083333333336</v>
      </c>
      <c r="B6693">
        <v>17.465599000000001</v>
      </c>
      <c r="D6693" s="5">
        <v>45905.375</v>
      </c>
      <c r="E6693">
        <v>17.779150000000001</v>
      </c>
      <c r="G6693" s="5">
        <v>45905.541666666664</v>
      </c>
      <c r="H6693">
        <v>17.782800999999999</v>
      </c>
      <c r="J6693" s="5">
        <v>45898.458333333336</v>
      </c>
      <c r="K6693">
        <v>17.987200000000001</v>
      </c>
      <c r="M6693" s="5">
        <v>45902.083333333336</v>
      </c>
      <c r="N6693">
        <v>18.125112999999999</v>
      </c>
    </row>
    <row r="6694" spans="1:14" x14ac:dyDescent="0.2">
      <c r="A6694" s="1">
        <v>45894.041666666664</v>
      </c>
      <c r="B6694">
        <v>17.46105</v>
      </c>
      <c r="D6694" s="1">
        <v>45905.333333333336</v>
      </c>
      <c r="E6694">
        <v>17.796044999999999</v>
      </c>
      <c r="G6694" s="1">
        <v>45905.5</v>
      </c>
      <c r="H6694">
        <v>17.797750000000001</v>
      </c>
      <c r="J6694" s="5">
        <v>45898.416666666664</v>
      </c>
      <c r="K6694">
        <v>17.945779999999999</v>
      </c>
      <c r="M6694" s="5">
        <v>45902.041666666664</v>
      </c>
      <c r="N6694">
        <v>18.117913999999999</v>
      </c>
    </row>
    <row r="6695" spans="1:14" x14ac:dyDescent="0.2">
      <c r="A6695" s="5">
        <v>45894</v>
      </c>
      <c r="B6695">
        <v>17.468872000000001</v>
      </c>
      <c r="D6695" s="5">
        <v>45905.291666666664</v>
      </c>
      <c r="E6695">
        <v>17.808626</v>
      </c>
      <c r="G6695" s="5">
        <v>45905.458333333336</v>
      </c>
      <c r="H6695">
        <v>17.789209</v>
      </c>
      <c r="J6695" s="5">
        <v>45898.375</v>
      </c>
      <c r="K6695">
        <v>17.946100000000001</v>
      </c>
      <c r="M6695" s="5">
        <v>45902</v>
      </c>
      <c r="N6695">
        <v>18.0944</v>
      </c>
    </row>
    <row r="6696" spans="1:14" x14ac:dyDescent="0.2">
      <c r="A6696" s="5">
        <v>45893.875</v>
      </c>
      <c r="B6696">
        <v>17.467898999999999</v>
      </c>
      <c r="D6696" s="5">
        <v>45905.25</v>
      </c>
      <c r="E6696">
        <v>17.801399</v>
      </c>
      <c r="G6696" s="5">
        <v>45905.416666666664</v>
      </c>
      <c r="H6696">
        <v>17.816832000000002</v>
      </c>
      <c r="J6696" s="5">
        <v>45898.333333333336</v>
      </c>
      <c r="K6696">
        <v>17.951599000000002</v>
      </c>
      <c r="M6696" s="5">
        <v>45901.958333333336</v>
      </c>
      <c r="N6696">
        <v>18.130593999999999</v>
      </c>
    </row>
    <row r="6697" spans="1:14" x14ac:dyDescent="0.2">
      <c r="A6697" s="5">
        <v>45893.5</v>
      </c>
      <c r="B6697">
        <v>17.470289000000001</v>
      </c>
      <c r="D6697" s="5">
        <v>45905.208333333336</v>
      </c>
      <c r="E6697">
        <v>17.805098999999998</v>
      </c>
      <c r="G6697" s="5">
        <v>45905.375</v>
      </c>
      <c r="H6697">
        <v>17.816649999999999</v>
      </c>
      <c r="J6697" s="5">
        <v>45898.291666666664</v>
      </c>
      <c r="K6697">
        <v>17.9345</v>
      </c>
      <c r="M6697" s="5">
        <v>45901.916666666664</v>
      </c>
      <c r="N6697">
        <v>18.127721999999999</v>
      </c>
    </row>
    <row r="6698" spans="1:14" x14ac:dyDescent="0.2">
      <c r="A6698" s="5">
        <v>45892.625</v>
      </c>
      <c r="B6698">
        <v>17.468050000000002</v>
      </c>
      <c r="D6698" s="5">
        <v>45905.166666666664</v>
      </c>
      <c r="E6698">
        <v>17.810400000000001</v>
      </c>
      <c r="G6698" s="5">
        <v>45905.333333333336</v>
      </c>
      <c r="H6698">
        <v>17.834795</v>
      </c>
      <c r="J6698" s="5">
        <v>45898.25</v>
      </c>
      <c r="K6698">
        <v>17.956023999999999</v>
      </c>
      <c r="M6698" s="5">
        <v>45901.875</v>
      </c>
      <c r="N6698">
        <v>18.128677</v>
      </c>
    </row>
    <row r="6699" spans="1:14" x14ac:dyDescent="0.2">
      <c r="A6699" s="5">
        <v>45892.458333333336</v>
      </c>
      <c r="B6699">
        <v>17.467489</v>
      </c>
      <c r="D6699" s="5">
        <v>45905.125</v>
      </c>
      <c r="E6699">
        <v>17.826000000000001</v>
      </c>
      <c r="G6699" s="5">
        <v>45905.291666666664</v>
      </c>
      <c r="H6699">
        <v>17.847249999999999</v>
      </c>
      <c r="J6699" s="5">
        <v>45898.208333333336</v>
      </c>
      <c r="K6699">
        <v>17.9512</v>
      </c>
      <c r="M6699" s="5">
        <v>45901.833333333336</v>
      </c>
      <c r="N6699">
        <v>18.129587000000001</v>
      </c>
    </row>
    <row r="6700" spans="1:14" x14ac:dyDescent="0.2">
      <c r="A6700" s="5">
        <v>45892.375</v>
      </c>
      <c r="B6700">
        <v>17.467545000000001</v>
      </c>
      <c r="D6700" s="5">
        <v>45905.083333333336</v>
      </c>
      <c r="E6700">
        <v>17.829599000000002</v>
      </c>
      <c r="G6700" s="5">
        <v>45905.25</v>
      </c>
      <c r="H6700">
        <v>17.838899999999999</v>
      </c>
      <c r="J6700" s="5">
        <v>45898.166666666664</v>
      </c>
      <c r="K6700">
        <v>17.942101000000001</v>
      </c>
      <c r="M6700" s="5">
        <v>45901.791666666664</v>
      </c>
      <c r="N6700">
        <v>18.133452999999999</v>
      </c>
    </row>
    <row r="6701" spans="1:14" x14ac:dyDescent="0.2">
      <c r="A6701" s="5">
        <v>45892.083333333336</v>
      </c>
      <c r="B6701">
        <v>17.468166</v>
      </c>
      <c r="D6701" s="5">
        <v>45905.041666666664</v>
      </c>
      <c r="E6701">
        <v>17.860679999999999</v>
      </c>
      <c r="G6701" s="5">
        <v>45905.208333333336</v>
      </c>
      <c r="H6701">
        <v>17.842860999999999</v>
      </c>
      <c r="J6701" s="5">
        <v>45898.125</v>
      </c>
      <c r="K6701">
        <v>17.902699999999999</v>
      </c>
      <c r="M6701" s="5">
        <v>45901.75</v>
      </c>
      <c r="N6701">
        <v>18.122616000000001</v>
      </c>
    </row>
    <row r="6702" spans="1:14" x14ac:dyDescent="0.2">
      <c r="A6702" s="1">
        <v>45892.041666666664</v>
      </c>
      <c r="B6702">
        <v>17.468035</v>
      </c>
      <c r="D6702" s="1">
        <v>45905</v>
      </c>
      <c r="E6702">
        <v>17.868850999999999</v>
      </c>
      <c r="G6702" s="1">
        <v>45905.166666666664</v>
      </c>
      <c r="H6702">
        <v>17.847950000000001</v>
      </c>
      <c r="J6702" s="5">
        <v>45898.083333333336</v>
      </c>
      <c r="K6702">
        <v>17.913231</v>
      </c>
      <c r="M6702" s="5">
        <v>45901.708333333336</v>
      </c>
      <c r="N6702">
        <v>18.091100999999998</v>
      </c>
    </row>
    <row r="6703" spans="1:14" x14ac:dyDescent="0.2">
      <c r="A6703" s="5">
        <v>45892</v>
      </c>
      <c r="B6703">
        <v>17.467832999999999</v>
      </c>
      <c r="D6703" s="5">
        <v>45904.958333333336</v>
      </c>
      <c r="E6703">
        <v>17.848400000000002</v>
      </c>
      <c r="G6703" s="5">
        <v>45905.125</v>
      </c>
      <c r="H6703">
        <v>17.863001000000001</v>
      </c>
      <c r="J6703" s="1">
        <v>45898.041666666664</v>
      </c>
      <c r="K6703">
        <v>17.920527</v>
      </c>
      <c r="M6703" s="5">
        <v>45901.666666666664</v>
      </c>
      <c r="N6703">
        <v>18.076129999999999</v>
      </c>
    </row>
    <row r="6704" spans="1:14" x14ac:dyDescent="0.2">
      <c r="A6704" s="5">
        <v>45891.958333333336</v>
      </c>
      <c r="B6704">
        <v>17.467818999999999</v>
      </c>
      <c r="D6704" s="5">
        <v>45904.916666666664</v>
      </c>
      <c r="E6704">
        <v>17.845610000000001</v>
      </c>
      <c r="G6704" s="5">
        <v>45905.083333333336</v>
      </c>
      <c r="H6704">
        <v>17.867716000000001</v>
      </c>
      <c r="J6704" s="5">
        <v>45898</v>
      </c>
      <c r="K6704">
        <v>17.910900000000002</v>
      </c>
      <c r="M6704" s="5">
        <v>45901.625</v>
      </c>
      <c r="N6704">
        <v>18.094601000000001</v>
      </c>
    </row>
    <row r="6705" spans="1:14" x14ac:dyDescent="0.2">
      <c r="A6705" s="5">
        <v>45891.916666666664</v>
      </c>
      <c r="B6705">
        <v>17.470210999999999</v>
      </c>
      <c r="D6705" s="5">
        <v>45904.875</v>
      </c>
      <c r="E6705">
        <v>17.854603000000001</v>
      </c>
      <c r="G6705" s="5">
        <v>45905.041666666664</v>
      </c>
      <c r="H6705">
        <v>17.89855</v>
      </c>
      <c r="J6705" s="5">
        <v>45897.958333333336</v>
      </c>
      <c r="K6705">
        <v>17.913799000000001</v>
      </c>
      <c r="M6705" s="1">
        <v>45901.583333333336</v>
      </c>
      <c r="N6705">
        <v>18.081800000000001</v>
      </c>
    </row>
    <row r="6706" spans="1:14" x14ac:dyDescent="0.2">
      <c r="A6706" s="5">
        <v>45891.875</v>
      </c>
      <c r="B6706">
        <v>17.484627</v>
      </c>
      <c r="D6706" s="5">
        <v>45904.833333333336</v>
      </c>
      <c r="E6706">
        <v>17.84507</v>
      </c>
      <c r="G6706" s="5">
        <v>45905</v>
      </c>
      <c r="H6706">
        <v>17.906099000000001</v>
      </c>
      <c r="J6706" s="5">
        <v>45897.916666666664</v>
      </c>
      <c r="K6706">
        <v>17.921458999999999</v>
      </c>
      <c r="M6706" s="5">
        <v>45901.541666666664</v>
      </c>
      <c r="N6706">
        <v>18.080400000000001</v>
      </c>
    </row>
    <row r="6707" spans="1:14" x14ac:dyDescent="0.2">
      <c r="A6707" s="5">
        <v>45891.833333333336</v>
      </c>
      <c r="B6707">
        <v>17.477415000000001</v>
      </c>
      <c r="D6707" s="5">
        <v>45904.791666666664</v>
      </c>
      <c r="E6707">
        <v>17.862822999999999</v>
      </c>
      <c r="G6707" s="5">
        <v>45904.958333333336</v>
      </c>
      <c r="H6707">
        <v>17.885401000000002</v>
      </c>
      <c r="J6707" s="5">
        <v>45897.875</v>
      </c>
      <c r="K6707">
        <v>17.906116000000001</v>
      </c>
      <c r="M6707" s="5">
        <v>45901.5</v>
      </c>
      <c r="N6707">
        <v>18.079118999999999</v>
      </c>
    </row>
    <row r="6708" spans="1:14" x14ac:dyDescent="0.2">
      <c r="A6708" s="5">
        <v>45891.791666666664</v>
      </c>
      <c r="B6708">
        <v>17.486661999999999</v>
      </c>
      <c r="D6708" s="5">
        <v>45904.75</v>
      </c>
      <c r="E6708">
        <v>17.846014</v>
      </c>
      <c r="G6708" s="5">
        <v>45904.916666666664</v>
      </c>
      <c r="H6708">
        <v>17.882867999999998</v>
      </c>
      <c r="J6708" s="5">
        <v>45897.833333333336</v>
      </c>
      <c r="K6708">
        <v>17.922899000000001</v>
      </c>
      <c r="M6708" s="5">
        <v>45901.458333333336</v>
      </c>
      <c r="N6708">
        <v>18.067148</v>
      </c>
    </row>
    <row r="6709" spans="1:14" x14ac:dyDescent="0.2">
      <c r="A6709" s="5">
        <v>45891.75</v>
      </c>
      <c r="B6709">
        <v>17.484511999999999</v>
      </c>
      <c r="D6709" s="5">
        <v>45904.708333333336</v>
      </c>
      <c r="E6709">
        <v>17.864426000000002</v>
      </c>
      <c r="G6709" s="5">
        <v>45904.875</v>
      </c>
      <c r="H6709">
        <v>17.891843999999999</v>
      </c>
      <c r="J6709" s="5">
        <v>45897.791666666664</v>
      </c>
      <c r="K6709">
        <v>17.907499000000001</v>
      </c>
      <c r="M6709" s="5">
        <v>45901.416666666664</v>
      </c>
      <c r="N6709">
        <v>18.076139000000001</v>
      </c>
    </row>
    <row r="6710" spans="1:14" x14ac:dyDescent="0.2">
      <c r="A6710" s="5">
        <v>45891.708333333336</v>
      </c>
      <c r="B6710">
        <v>17.492937000000001</v>
      </c>
      <c r="D6710" s="5">
        <v>45904.666666666664</v>
      </c>
      <c r="E6710">
        <v>17.828658999999998</v>
      </c>
      <c r="G6710" s="5">
        <v>45904.833333333336</v>
      </c>
      <c r="H6710">
        <v>17.882351</v>
      </c>
      <c r="J6710" s="5">
        <v>45897.75</v>
      </c>
      <c r="K6710">
        <v>17.929399</v>
      </c>
      <c r="M6710" s="5">
        <v>45901.375</v>
      </c>
      <c r="N6710">
        <v>18.106999999999999</v>
      </c>
    </row>
    <row r="6711" spans="1:14" x14ac:dyDescent="0.2">
      <c r="A6711" s="5">
        <v>45891.666666666664</v>
      </c>
      <c r="B6711">
        <v>17.673628000000001</v>
      </c>
      <c r="D6711" s="5">
        <v>45904.625</v>
      </c>
      <c r="E6711">
        <v>17.853655</v>
      </c>
      <c r="G6711" s="5">
        <v>45904.791666666664</v>
      </c>
      <c r="H6711">
        <v>17.898969999999998</v>
      </c>
      <c r="J6711" s="5">
        <v>45897.708333333336</v>
      </c>
      <c r="K6711">
        <v>17.923100000000002</v>
      </c>
      <c r="M6711" s="5">
        <v>45901.333333333336</v>
      </c>
      <c r="N6711">
        <v>18.135961999999999</v>
      </c>
    </row>
    <row r="6712" spans="1:14" x14ac:dyDescent="0.2">
      <c r="A6712" s="5">
        <v>45891.625</v>
      </c>
      <c r="B6712">
        <v>17.647703</v>
      </c>
      <c r="D6712" s="5">
        <v>45904.583333333336</v>
      </c>
      <c r="E6712">
        <v>17.882117999999998</v>
      </c>
      <c r="G6712" s="5">
        <v>45904.75</v>
      </c>
      <c r="H6712">
        <v>17.884177999999999</v>
      </c>
      <c r="J6712" s="5">
        <v>45897.666666666664</v>
      </c>
      <c r="K6712">
        <v>17.9041</v>
      </c>
      <c r="M6712" s="5">
        <v>45901.291666666664</v>
      </c>
      <c r="N6712">
        <v>18.145399000000001</v>
      </c>
    </row>
    <row r="6713" spans="1:14" x14ac:dyDescent="0.2">
      <c r="A6713" s="5">
        <v>45891.583333333336</v>
      </c>
      <c r="B6713">
        <v>17.660412000000001</v>
      </c>
      <c r="D6713" s="5">
        <v>45904.541666666664</v>
      </c>
      <c r="E6713">
        <v>17.847785999999999</v>
      </c>
      <c r="G6713" s="5">
        <v>45904.708333333336</v>
      </c>
      <c r="H6713">
        <v>17.902069000000001</v>
      </c>
      <c r="J6713" s="5">
        <v>45897.625</v>
      </c>
      <c r="K6713">
        <v>17.891500000000001</v>
      </c>
      <c r="M6713" s="5">
        <v>45901.25</v>
      </c>
      <c r="N6713">
        <v>18.155649</v>
      </c>
    </row>
    <row r="6714" spans="1:14" x14ac:dyDescent="0.2">
      <c r="A6714" s="5">
        <v>45891.541666666664</v>
      </c>
      <c r="B6714">
        <v>17.670335999999999</v>
      </c>
      <c r="D6714" s="5">
        <v>45904.5</v>
      </c>
      <c r="E6714">
        <v>17.869789000000001</v>
      </c>
      <c r="G6714" s="5">
        <v>45904.666666666664</v>
      </c>
      <c r="H6714">
        <v>17.865100999999999</v>
      </c>
      <c r="J6714" s="5">
        <v>45897.583333333336</v>
      </c>
      <c r="K6714">
        <v>17.871300000000002</v>
      </c>
      <c r="M6714" s="5">
        <v>45901.208333333336</v>
      </c>
      <c r="N6714">
        <v>18.143667000000001</v>
      </c>
    </row>
    <row r="6715" spans="1:14" x14ac:dyDescent="0.2">
      <c r="A6715" s="5">
        <v>45891.5</v>
      </c>
      <c r="B6715">
        <v>17.689585000000001</v>
      </c>
      <c r="D6715" s="5">
        <v>45904.458333333336</v>
      </c>
      <c r="E6715">
        <v>17.821905000000001</v>
      </c>
      <c r="G6715" s="5">
        <v>45904.625</v>
      </c>
      <c r="H6715">
        <v>17.889675</v>
      </c>
      <c r="J6715" s="5">
        <v>45897.541666666664</v>
      </c>
      <c r="K6715">
        <v>17.8934</v>
      </c>
      <c r="M6715" s="5">
        <v>45901.166666666664</v>
      </c>
      <c r="N6715">
        <v>18.154475999999999</v>
      </c>
    </row>
    <row r="6716" spans="1:14" x14ac:dyDescent="0.2">
      <c r="A6716" s="5">
        <v>45891.458333333336</v>
      </c>
      <c r="B6716">
        <v>17.695792999999998</v>
      </c>
      <c r="D6716" s="5">
        <v>45904.416666666664</v>
      </c>
      <c r="E6716">
        <v>17.823378000000002</v>
      </c>
      <c r="G6716" s="5">
        <v>45904.583333333336</v>
      </c>
      <c r="H6716">
        <v>17.917764999999999</v>
      </c>
      <c r="J6716" s="5">
        <v>45897.5</v>
      </c>
      <c r="K6716">
        <v>17.931421</v>
      </c>
      <c r="M6716" s="5">
        <v>45901.125</v>
      </c>
      <c r="N6716">
        <v>18.147400000000001</v>
      </c>
    </row>
    <row r="6717" spans="1:14" x14ac:dyDescent="0.2">
      <c r="A6717" s="5">
        <v>45891.416666666664</v>
      </c>
      <c r="B6717">
        <v>17.728017999999999</v>
      </c>
      <c r="D6717" s="5">
        <v>45904.375</v>
      </c>
      <c r="E6717">
        <v>17.805050000000001</v>
      </c>
      <c r="G6717" s="5">
        <v>45904.541666666664</v>
      </c>
      <c r="H6717">
        <v>17.884712</v>
      </c>
      <c r="J6717" s="5">
        <v>45897.458333333336</v>
      </c>
      <c r="K6717">
        <v>17.9331</v>
      </c>
      <c r="M6717" s="5">
        <v>45901.083333333336</v>
      </c>
      <c r="N6717">
        <v>18.148399000000001</v>
      </c>
    </row>
    <row r="6718" spans="1:14" x14ac:dyDescent="0.2">
      <c r="A6718" s="5">
        <v>45891.375</v>
      </c>
      <c r="B6718">
        <v>17.764178999999999</v>
      </c>
      <c r="D6718" s="5">
        <v>45904.333333333336</v>
      </c>
      <c r="E6718">
        <v>17.772805999999999</v>
      </c>
      <c r="G6718" s="5">
        <v>45904.5</v>
      </c>
      <c r="H6718">
        <v>17.906521000000001</v>
      </c>
      <c r="J6718" s="5">
        <v>45897.416666666664</v>
      </c>
      <c r="K6718">
        <v>17.874300000000002</v>
      </c>
      <c r="M6718" s="5">
        <v>45901.041666666664</v>
      </c>
      <c r="N6718">
        <v>18.150988000000002</v>
      </c>
    </row>
    <row r="6719" spans="1:14" x14ac:dyDescent="0.2">
      <c r="A6719" s="5">
        <v>45891.333333333336</v>
      </c>
      <c r="B6719">
        <v>17.774010000000001</v>
      </c>
      <c r="D6719" s="5">
        <v>45904.291666666664</v>
      </c>
      <c r="E6719">
        <v>17.779999</v>
      </c>
      <c r="G6719" s="5">
        <v>45904.458333333336</v>
      </c>
      <c r="H6719">
        <v>17.858453999999998</v>
      </c>
      <c r="J6719" s="5">
        <v>45897.375</v>
      </c>
      <c r="K6719">
        <v>17.900998999999999</v>
      </c>
      <c r="M6719" s="5">
        <v>45901</v>
      </c>
      <c r="N6719">
        <v>18.173131999999999</v>
      </c>
    </row>
    <row r="6720" spans="1:14" x14ac:dyDescent="0.2">
      <c r="A6720" s="5">
        <v>45891.291666666664</v>
      </c>
      <c r="B6720">
        <v>17.767239</v>
      </c>
      <c r="D6720" s="5">
        <v>45904.25</v>
      </c>
      <c r="E6720">
        <v>17.781396999999998</v>
      </c>
      <c r="G6720" s="5">
        <v>45904.416666666664</v>
      </c>
      <c r="H6720">
        <v>17.859801999999998</v>
      </c>
      <c r="J6720" s="5">
        <v>45897.333333333336</v>
      </c>
      <c r="K6720">
        <v>17.910398000000001</v>
      </c>
      <c r="M6720" s="5">
        <v>45900.958333333336</v>
      </c>
      <c r="N6720">
        <v>18.144300000000001</v>
      </c>
    </row>
    <row r="6721" spans="1:14" x14ac:dyDescent="0.2">
      <c r="A6721" s="5">
        <v>45891.25</v>
      </c>
      <c r="B6721">
        <v>17.761499000000001</v>
      </c>
      <c r="D6721" s="5">
        <v>45904.208333333336</v>
      </c>
      <c r="E6721">
        <v>17.773834000000001</v>
      </c>
      <c r="G6721" s="5">
        <v>45904.375</v>
      </c>
      <c r="H6721">
        <v>17.840572000000002</v>
      </c>
      <c r="J6721" s="5">
        <v>45897.291666666664</v>
      </c>
      <c r="K6721">
        <v>17.899899999999999</v>
      </c>
      <c r="M6721" s="5">
        <v>45900.875</v>
      </c>
      <c r="N6721">
        <v>18.136900000000001</v>
      </c>
    </row>
    <row r="6722" spans="1:14" x14ac:dyDescent="0.2">
      <c r="A6722" s="5">
        <v>45891.208333333336</v>
      </c>
      <c r="B6722">
        <v>17.748719999999999</v>
      </c>
      <c r="D6722" s="5">
        <v>45904.166666666664</v>
      </c>
      <c r="E6722">
        <v>17.746794000000001</v>
      </c>
      <c r="G6722" s="5">
        <v>45904.333333333336</v>
      </c>
      <c r="H6722">
        <v>17.809024999999998</v>
      </c>
      <c r="J6722" s="5">
        <v>45897.25</v>
      </c>
      <c r="K6722">
        <v>17.904599999999999</v>
      </c>
      <c r="M6722" s="5">
        <v>45900.5</v>
      </c>
      <c r="N6722">
        <v>18.139900000000001</v>
      </c>
    </row>
    <row r="6723" spans="1:14" x14ac:dyDescent="0.2">
      <c r="A6723" s="5">
        <v>45891.166666666664</v>
      </c>
      <c r="B6723">
        <v>17.752527000000001</v>
      </c>
      <c r="D6723" s="5">
        <v>45904.125</v>
      </c>
      <c r="E6723">
        <v>17.735399000000001</v>
      </c>
      <c r="G6723" s="5">
        <v>45904.291666666664</v>
      </c>
      <c r="H6723">
        <v>17.816927</v>
      </c>
      <c r="J6723" s="5">
        <v>45897.208333333336</v>
      </c>
      <c r="K6723">
        <v>17.898588</v>
      </c>
      <c r="M6723" s="5">
        <v>45900.375</v>
      </c>
      <c r="N6723">
        <v>18.139745999999999</v>
      </c>
    </row>
    <row r="6724" spans="1:14" x14ac:dyDescent="0.2">
      <c r="A6724" s="5">
        <v>45891.125</v>
      </c>
      <c r="B6724">
        <v>17.738399999999999</v>
      </c>
      <c r="D6724" s="5">
        <v>45904.083333333336</v>
      </c>
      <c r="E6724">
        <v>17.7318</v>
      </c>
      <c r="G6724" s="5">
        <v>45904.25</v>
      </c>
      <c r="H6724">
        <v>17.817457000000001</v>
      </c>
      <c r="J6724" s="5">
        <v>45897.166666666664</v>
      </c>
      <c r="K6724">
        <v>17.9132</v>
      </c>
      <c r="M6724" s="5">
        <v>45899.791666666664</v>
      </c>
      <c r="N6724">
        <v>18.145350000000001</v>
      </c>
    </row>
    <row r="6725" spans="1:14" x14ac:dyDescent="0.2">
      <c r="A6725" s="5">
        <v>45891.083333333336</v>
      </c>
      <c r="B6725">
        <v>17.742004000000001</v>
      </c>
      <c r="D6725" s="5">
        <v>45904.041666666664</v>
      </c>
      <c r="E6725">
        <v>17.754534</v>
      </c>
      <c r="G6725" s="5">
        <v>45904.208333333336</v>
      </c>
      <c r="H6725">
        <v>17.809964999999998</v>
      </c>
      <c r="J6725" s="5">
        <v>45897.125</v>
      </c>
      <c r="K6725">
        <v>17.910499999999999</v>
      </c>
      <c r="M6725" s="5">
        <v>45899.75</v>
      </c>
      <c r="N6725">
        <v>18.145651000000001</v>
      </c>
    </row>
    <row r="6726" spans="1:14" x14ac:dyDescent="0.2">
      <c r="A6726" s="1">
        <v>45891.041666666664</v>
      </c>
      <c r="B6726">
        <v>17.744198000000001</v>
      </c>
      <c r="D6726" s="1">
        <v>45904</v>
      </c>
      <c r="E6726">
        <v>17.771151</v>
      </c>
      <c r="G6726" s="1">
        <v>45904.166666666664</v>
      </c>
      <c r="H6726">
        <v>17.782867</v>
      </c>
      <c r="J6726" s="5">
        <v>45897.083333333336</v>
      </c>
      <c r="K6726">
        <v>17.922501</v>
      </c>
      <c r="M6726" s="5">
        <v>45899.708333333336</v>
      </c>
      <c r="N6726">
        <v>18.14311</v>
      </c>
    </row>
    <row r="6727" spans="1:14" x14ac:dyDescent="0.2">
      <c r="A6727" s="5">
        <v>45891</v>
      </c>
      <c r="B6727">
        <v>17.736750000000001</v>
      </c>
      <c r="D6727" s="5">
        <v>45903.958333333336</v>
      </c>
      <c r="E6727">
        <v>17.729168000000001</v>
      </c>
      <c r="G6727" s="5">
        <v>45904.125</v>
      </c>
      <c r="H6727">
        <v>17.772200000000002</v>
      </c>
      <c r="J6727" s="1">
        <v>45897.041666666664</v>
      </c>
      <c r="K6727">
        <v>17.941092000000001</v>
      </c>
      <c r="M6727" s="5">
        <v>45899.666666666664</v>
      </c>
      <c r="N6727">
        <v>18.14311</v>
      </c>
    </row>
    <row r="6728" spans="1:14" x14ac:dyDescent="0.2">
      <c r="A6728" s="5">
        <v>45890.958333333336</v>
      </c>
      <c r="B6728">
        <v>17.750150999999999</v>
      </c>
      <c r="D6728" s="5">
        <v>45903.916666666664</v>
      </c>
      <c r="E6728">
        <v>17.732455999999999</v>
      </c>
      <c r="G6728" s="5">
        <v>45904.083333333336</v>
      </c>
      <c r="H6728">
        <v>17.767499999999998</v>
      </c>
      <c r="J6728" s="5">
        <v>45897</v>
      </c>
      <c r="K6728">
        <v>17.915700999999999</v>
      </c>
      <c r="M6728" s="5">
        <v>45899.625</v>
      </c>
      <c r="N6728">
        <v>18.14311</v>
      </c>
    </row>
    <row r="6729" spans="1:14" x14ac:dyDescent="0.2">
      <c r="A6729" s="5">
        <v>45890.916666666664</v>
      </c>
      <c r="B6729">
        <v>17.763666000000001</v>
      </c>
      <c r="D6729" s="5">
        <v>45903.875</v>
      </c>
      <c r="E6729">
        <v>17.734363999999999</v>
      </c>
      <c r="G6729" s="5">
        <v>45904.041666666664</v>
      </c>
      <c r="H6729">
        <v>17.791651000000002</v>
      </c>
      <c r="J6729" s="5">
        <v>45896.958333333336</v>
      </c>
      <c r="K6729">
        <v>17.916891</v>
      </c>
      <c r="M6729" s="1">
        <v>45899.583333333336</v>
      </c>
      <c r="N6729">
        <v>18.14311</v>
      </c>
    </row>
    <row r="6730" spans="1:14" x14ac:dyDescent="0.2">
      <c r="A6730" s="5">
        <v>45890.875</v>
      </c>
      <c r="B6730">
        <v>17.766570999999999</v>
      </c>
      <c r="D6730" s="5">
        <v>45903.833333333336</v>
      </c>
      <c r="E6730">
        <v>17.751860000000001</v>
      </c>
      <c r="G6730" s="5">
        <v>45904</v>
      </c>
      <c r="H6730">
        <v>17.809151</v>
      </c>
      <c r="J6730" s="5">
        <v>45896.916666666664</v>
      </c>
      <c r="K6730">
        <v>17.904973999999999</v>
      </c>
      <c r="M6730" s="5">
        <v>45899.541666666664</v>
      </c>
      <c r="N6730">
        <v>18.14311</v>
      </c>
    </row>
    <row r="6731" spans="1:14" x14ac:dyDescent="0.2">
      <c r="A6731" s="5">
        <v>45890.833333333336</v>
      </c>
      <c r="B6731">
        <v>17.767150999999998</v>
      </c>
      <c r="D6731" s="5">
        <v>45903.791666666664</v>
      </c>
      <c r="E6731">
        <v>17.728387999999999</v>
      </c>
      <c r="G6731" s="5">
        <v>45903.958333333336</v>
      </c>
      <c r="H6731">
        <v>17.767633</v>
      </c>
      <c r="J6731" s="5">
        <v>45896.875</v>
      </c>
      <c r="K6731">
        <v>17.911503</v>
      </c>
      <c r="M6731" s="5">
        <v>45899.5</v>
      </c>
      <c r="N6731">
        <v>18.14311</v>
      </c>
    </row>
    <row r="6732" spans="1:14" x14ac:dyDescent="0.2">
      <c r="A6732" s="5">
        <v>45890.791666666664</v>
      </c>
      <c r="B6732">
        <v>17.78087</v>
      </c>
      <c r="D6732" s="5">
        <v>45903.75</v>
      </c>
      <c r="E6732">
        <v>17.726234000000002</v>
      </c>
      <c r="G6732" s="5">
        <v>45903.916666666664</v>
      </c>
      <c r="H6732">
        <v>17.770299999999999</v>
      </c>
      <c r="J6732" s="5">
        <v>45896.833333333336</v>
      </c>
      <c r="K6732">
        <v>17.910298999999998</v>
      </c>
      <c r="M6732" s="5">
        <v>45899.458333333336</v>
      </c>
      <c r="N6732">
        <v>18.14311</v>
      </c>
    </row>
    <row r="6733" spans="1:14" x14ac:dyDescent="0.2">
      <c r="A6733" s="5">
        <v>45890.75</v>
      </c>
      <c r="B6733">
        <v>17.785800999999999</v>
      </c>
      <c r="D6733" s="5">
        <v>45903.708333333336</v>
      </c>
      <c r="E6733">
        <v>17.731318999999999</v>
      </c>
      <c r="G6733" s="5">
        <v>45903.875</v>
      </c>
      <c r="H6733">
        <v>17.772051000000001</v>
      </c>
      <c r="J6733" s="5">
        <v>45896.791666666664</v>
      </c>
      <c r="K6733">
        <v>17.891766000000001</v>
      </c>
      <c r="M6733" s="5">
        <v>45899.416666666664</v>
      </c>
      <c r="N6733">
        <v>18.14311</v>
      </c>
    </row>
    <row r="6734" spans="1:14" x14ac:dyDescent="0.2">
      <c r="A6734" s="5">
        <v>45890.708333333336</v>
      </c>
      <c r="B6734">
        <v>17.738588</v>
      </c>
      <c r="D6734" s="5">
        <v>45903.666666666664</v>
      </c>
      <c r="E6734">
        <v>17.742611</v>
      </c>
      <c r="G6734" s="5">
        <v>45903.833333333336</v>
      </c>
      <c r="H6734">
        <v>17.7896</v>
      </c>
      <c r="J6734" s="5">
        <v>45896.75</v>
      </c>
      <c r="K6734">
        <v>17.935949000000001</v>
      </c>
      <c r="M6734" s="5">
        <v>45899.375</v>
      </c>
      <c r="N6734">
        <v>18.14311</v>
      </c>
    </row>
    <row r="6735" spans="1:14" x14ac:dyDescent="0.2">
      <c r="A6735" s="5">
        <v>45890.666666666664</v>
      </c>
      <c r="B6735">
        <v>17.739201000000001</v>
      </c>
      <c r="D6735" s="5">
        <v>45903.625</v>
      </c>
      <c r="E6735">
        <v>17.705400000000001</v>
      </c>
      <c r="G6735" s="5">
        <v>45903.791666666664</v>
      </c>
      <c r="H6735">
        <v>17.765711</v>
      </c>
      <c r="J6735" s="5">
        <v>45896.708333333336</v>
      </c>
      <c r="K6735">
        <v>17.992208000000002</v>
      </c>
      <c r="M6735" s="5">
        <v>45899.333333333336</v>
      </c>
      <c r="N6735">
        <v>18.145361000000001</v>
      </c>
    </row>
    <row r="6736" spans="1:14" x14ac:dyDescent="0.2">
      <c r="A6736" s="5">
        <v>45890.625</v>
      </c>
      <c r="B6736">
        <v>17.741658999999999</v>
      </c>
      <c r="D6736" s="5">
        <v>45903.583333333336</v>
      </c>
      <c r="E6736">
        <v>17.712868</v>
      </c>
      <c r="G6736" s="5">
        <v>45903.75</v>
      </c>
      <c r="H6736">
        <v>17.764679000000001</v>
      </c>
      <c r="J6736" s="5">
        <v>45896.666666666664</v>
      </c>
      <c r="K6736">
        <v>18.002898999999999</v>
      </c>
      <c r="M6736" s="5">
        <v>45899.291666666664</v>
      </c>
      <c r="N6736">
        <v>18.145361000000001</v>
      </c>
    </row>
    <row r="6737" spans="1:14" x14ac:dyDescent="0.2">
      <c r="A6737" s="5">
        <v>45890.583333333336</v>
      </c>
      <c r="B6737">
        <v>17.725182</v>
      </c>
      <c r="D6737" s="5">
        <v>45903.541666666664</v>
      </c>
      <c r="E6737">
        <v>17.703426</v>
      </c>
      <c r="G6737" s="5">
        <v>45903.708333333336</v>
      </c>
      <c r="H6737">
        <v>17.769680000000001</v>
      </c>
      <c r="J6737" s="5">
        <v>45896.625</v>
      </c>
      <c r="K6737">
        <v>17.982548000000001</v>
      </c>
      <c r="M6737" s="5">
        <v>45899.25</v>
      </c>
      <c r="N6737">
        <v>18.145361000000001</v>
      </c>
    </row>
    <row r="6738" spans="1:14" x14ac:dyDescent="0.2">
      <c r="A6738" s="5">
        <v>45890.541666666664</v>
      </c>
      <c r="B6738">
        <v>17.730585000000001</v>
      </c>
      <c r="D6738" s="5">
        <v>45903.5</v>
      </c>
      <c r="E6738">
        <v>17.700202999999998</v>
      </c>
      <c r="G6738" s="5">
        <v>45903.666666666664</v>
      </c>
      <c r="H6738">
        <v>17.777349000000001</v>
      </c>
      <c r="J6738" s="5">
        <v>45896.583333333336</v>
      </c>
      <c r="K6738">
        <v>18.002047999999998</v>
      </c>
      <c r="M6738" s="5">
        <v>45899.208333333336</v>
      </c>
      <c r="N6738">
        <v>18.145361000000001</v>
      </c>
    </row>
    <row r="6739" spans="1:14" x14ac:dyDescent="0.2">
      <c r="A6739" s="5">
        <v>45890.5</v>
      </c>
      <c r="B6739">
        <v>17.733955000000002</v>
      </c>
      <c r="D6739" s="5">
        <v>45903.458333333336</v>
      </c>
      <c r="E6739">
        <v>17.727350000000001</v>
      </c>
      <c r="G6739" s="5">
        <v>45903.625</v>
      </c>
      <c r="H6739">
        <v>17.743542000000001</v>
      </c>
      <c r="J6739" s="5">
        <v>45896.541666666664</v>
      </c>
      <c r="K6739">
        <v>17.997081999999999</v>
      </c>
      <c r="M6739" s="5">
        <v>45899.166666666664</v>
      </c>
      <c r="N6739">
        <v>18.145361000000001</v>
      </c>
    </row>
    <row r="6740" spans="1:14" x14ac:dyDescent="0.2">
      <c r="A6740" s="5">
        <v>45890.458333333336</v>
      </c>
      <c r="B6740">
        <v>17.771099</v>
      </c>
      <c r="D6740" s="5">
        <v>45903.416666666664</v>
      </c>
      <c r="E6740">
        <v>17.79035</v>
      </c>
      <c r="G6740" s="5">
        <v>45903.583333333336</v>
      </c>
      <c r="H6740">
        <v>17.750799000000001</v>
      </c>
      <c r="J6740" s="5">
        <v>45896.5</v>
      </c>
      <c r="K6740">
        <v>17.971201000000001</v>
      </c>
      <c r="M6740" s="5">
        <v>45899.125</v>
      </c>
      <c r="N6740">
        <v>18.145361000000001</v>
      </c>
    </row>
    <row r="6741" spans="1:14" x14ac:dyDescent="0.2">
      <c r="A6741" s="5">
        <v>45890.416666666664</v>
      </c>
      <c r="B6741">
        <v>17.784427999999998</v>
      </c>
      <c r="D6741" s="5">
        <v>45903.375</v>
      </c>
      <c r="E6741">
        <v>17.783874999999998</v>
      </c>
      <c r="G6741" s="5">
        <v>45903.541666666664</v>
      </c>
      <c r="H6741">
        <v>17.741568000000001</v>
      </c>
      <c r="J6741" s="5">
        <v>45896.458333333336</v>
      </c>
      <c r="K6741">
        <v>17.963694</v>
      </c>
      <c r="M6741" s="5">
        <v>45899.083333333336</v>
      </c>
      <c r="N6741">
        <v>18.145361000000001</v>
      </c>
    </row>
    <row r="6742" spans="1:14" x14ac:dyDescent="0.2">
      <c r="A6742" s="5">
        <v>45890.375</v>
      </c>
      <c r="B6742">
        <v>17.775739999999999</v>
      </c>
      <c r="D6742" s="5">
        <v>45903.333333333336</v>
      </c>
      <c r="E6742">
        <v>17.788694</v>
      </c>
      <c r="G6742" s="5">
        <v>45903.5</v>
      </c>
      <c r="H6742">
        <v>17.738648999999999</v>
      </c>
      <c r="J6742" s="5">
        <v>45896.416666666664</v>
      </c>
      <c r="K6742">
        <v>17.929161000000001</v>
      </c>
      <c r="M6742" s="5">
        <v>45899.041666666664</v>
      </c>
      <c r="N6742">
        <v>18.145361000000001</v>
      </c>
    </row>
    <row r="6743" spans="1:14" x14ac:dyDescent="0.2">
      <c r="A6743" s="5">
        <v>45890.333333333336</v>
      </c>
      <c r="B6743">
        <v>17.745428</v>
      </c>
      <c r="D6743" s="5">
        <v>45903.291666666664</v>
      </c>
      <c r="E6743">
        <v>17.791067000000002</v>
      </c>
      <c r="G6743" s="5">
        <v>45903.458333333336</v>
      </c>
      <c r="H6743">
        <v>17.7652</v>
      </c>
      <c r="J6743" s="5">
        <v>45896.375</v>
      </c>
      <c r="K6743">
        <v>17.890899999999998</v>
      </c>
      <c r="M6743" s="5">
        <v>45899</v>
      </c>
      <c r="N6743">
        <v>18.149823999999999</v>
      </c>
    </row>
    <row r="6744" spans="1:14" x14ac:dyDescent="0.2">
      <c r="A6744" s="5">
        <v>45890.291666666664</v>
      </c>
      <c r="B6744">
        <v>17.739820000000002</v>
      </c>
      <c r="D6744" s="5">
        <v>45903.25</v>
      </c>
      <c r="E6744">
        <v>17.800799999999999</v>
      </c>
      <c r="G6744" s="5">
        <v>45903.416666666664</v>
      </c>
      <c r="H6744">
        <v>17.828690999999999</v>
      </c>
      <c r="J6744" s="5">
        <v>45896.333333333336</v>
      </c>
      <c r="K6744">
        <v>17.876158</v>
      </c>
      <c r="M6744" s="5">
        <v>45898.958333333336</v>
      </c>
      <c r="N6744">
        <v>18.149801</v>
      </c>
    </row>
    <row r="6745" spans="1:14" x14ac:dyDescent="0.2">
      <c r="A6745" s="5">
        <v>45890.25</v>
      </c>
      <c r="B6745">
        <v>17.737089000000001</v>
      </c>
      <c r="D6745" s="5">
        <v>45903.208333333336</v>
      </c>
      <c r="E6745">
        <v>17.797550000000001</v>
      </c>
      <c r="G6745" s="5">
        <v>45903.375</v>
      </c>
      <c r="H6745">
        <v>17.822012000000001</v>
      </c>
      <c r="J6745" s="5">
        <v>45896.291666666664</v>
      </c>
      <c r="K6745">
        <v>17.859949</v>
      </c>
      <c r="M6745" s="5">
        <v>45898.916666666664</v>
      </c>
      <c r="N6745">
        <v>18.142464</v>
      </c>
    </row>
    <row r="6746" spans="1:14" x14ac:dyDescent="0.2">
      <c r="A6746" s="5">
        <v>45890.208333333336</v>
      </c>
      <c r="B6746">
        <v>17.735700999999999</v>
      </c>
      <c r="D6746" s="5">
        <v>45903.166666666664</v>
      </c>
      <c r="E6746">
        <v>17.76981</v>
      </c>
      <c r="G6746" s="5">
        <v>45903.333333333336</v>
      </c>
      <c r="H6746">
        <v>17.827394000000002</v>
      </c>
      <c r="J6746" s="5">
        <v>45896.25</v>
      </c>
      <c r="K6746">
        <v>17.854900000000001</v>
      </c>
      <c r="M6746" s="5">
        <v>45898.875</v>
      </c>
      <c r="N6746">
        <v>18.136299000000001</v>
      </c>
    </row>
    <row r="6747" spans="1:14" x14ac:dyDescent="0.2">
      <c r="A6747" s="5">
        <v>45890.166666666664</v>
      </c>
      <c r="B6747">
        <v>17.728982999999999</v>
      </c>
      <c r="D6747" s="5">
        <v>45903.125</v>
      </c>
      <c r="E6747">
        <v>17.773299999999999</v>
      </c>
      <c r="G6747" s="5">
        <v>45903.291666666664</v>
      </c>
      <c r="H6747">
        <v>17.829499999999999</v>
      </c>
      <c r="J6747" s="5">
        <v>45896.208333333336</v>
      </c>
      <c r="K6747">
        <v>17.855</v>
      </c>
      <c r="M6747" s="5">
        <v>45898.833333333336</v>
      </c>
      <c r="N6747">
        <v>18.140339000000001</v>
      </c>
    </row>
    <row r="6748" spans="1:14" x14ac:dyDescent="0.2">
      <c r="A6748" s="5">
        <v>45890.125</v>
      </c>
      <c r="B6748">
        <v>17.717009999999998</v>
      </c>
      <c r="D6748" s="5">
        <v>45903.083333333336</v>
      </c>
      <c r="E6748">
        <v>17.770900999999999</v>
      </c>
      <c r="G6748" s="5">
        <v>45903.25</v>
      </c>
      <c r="H6748">
        <v>17.839749999999999</v>
      </c>
      <c r="J6748" s="5">
        <v>45896.166666666664</v>
      </c>
      <c r="K6748">
        <v>17.861560999999998</v>
      </c>
      <c r="M6748" s="5">
        <v>45898.791666666664</v>
      </c>
      <c r="N6748">
        <v>18.143974</v>
      </c>
    </row>
    <row r="6749" spans="1:14" x14ac:dyDescent="0.2">
      <c r="A6749" s="5">
        <v>45890.083333333336</v>
      </c>
      <c r="B6749">
        <v>17.715250000000001</v>
      </c>
      <c r="D6749" s="5">
        <v>45903.041666666664</v>
      </c>
      <c r="E6749">
        <v>17.753551000000002</v>
      </c>
      <c r="G6749" s="5">
        <v>45903.208333333336</v>
      </c>
      <c r="H6749">
        <v>17.837251999999999</v>
      </c>
      <c r="J6749" s="5">
        <v>45896.125</v>
      </c>
      <c r="K6749">
        <v>17.858101000000001</v>
      </c>
      <c r="M6749" s="5">
        <v>45898.75</v>
      </c>
      <c r="N6749">
        <v>18.163042000000001</v>
      </c>
    </row>
    <row r="6750" spans="1:14" x14ac:dyDescent="0.2">
      <c r="A6750" s="1">
        <v>45890.041666666664</v>
      </c>
      <c r="B6750">
        <v>17.711839999999999</v>
      </c>
      <c r="D6750" s="1">
        <v>45903</v>
      </c>
      <c r="E6750">
        <v>17.752800000000001</v>
      </c>
      <c r="G6750" s="1">
        <v>45903.166666666664</v>
      </c>
      <c r="H6750">
        <v>17.807949000000001</v>
      </c>
      <c r="J6750" s="5">
        <v>45896.083333333336</v>
      </c>
      <c r="K6750">
        <v>17.857122</v>
      </c>
      <c r="M6750" s="5">
        <v>45898.708333333336</v>
      </c>
      <c r="N6750">
        <v>18.188110000000002</v>
      </c>
    </row>
    <row r="6751" spans="1:14" x14ac:dyDescent="0.2">
      <c r="A6751" s="5">
        <v>45890</v>
      </c>
      <c r="B6751">
        <v>17.696014000000002</v>
      </c>
      <c r="D6751" s="5">
        <v>45902.958333333336</v>
      </c>
      <c r="E6751">
        <v>17.751261</v>
      </c>
      <c r="G6751" s="5">
        <v>45903.125</v>
      </c>
      <c r="H6751">
        <v>17.8123</v>
      </c>
      <c r="J6751" s="1">
        <v>45896.041666666664</v>
      </c>
      <c r="K6751">
        <v>17.849799999999998</v>
      </c>
      <c r="M6751" s="5">
        <v>45898.666666666664</v>
      </c>
      <c r="N6751">
        <v>18.184601000000001</v>
      </c>
    </row>
    <row r="6752" spans="1:14" x14ac:dyDescent="0.2">
      <c r="A6752" s="5">
        <v>45889.958333333336</v>
      </c>
      <c r="B6752">
        <v>17.697890999999998</v>
      </c>
      <c r="D6752" s="5">
        <v>45902.916666666664</v>
      </c>
      <c r="E6752">
        <v>17.753910000000001</v>
      </c>
      <c r="G6752" s="5">
        <v>45903.083333333336</v>
      </c>
      <c r="H6752">
        <v>17.809950000000001</v>
      </c>
      <c r="J6752" s="5">
        <v>45896</v>
      </c>
      <c r="K6752">
        <v>17.849001000000001</v>
      </c>
      <c r="M6752" s="5">
        <v>45898.625</v>
      </c>
      <c r="N6752">
        <v>18.222300000000001</v>
      </c>
    </row>
    <row r="6753" spans="1:14" x14ac:dyDescent="0.2">
      <c r="A6753" s="5">
        <v>45889.916666666664</v>
      </c>
      <c r="B6753">
        <v>17.6996</v>
      </c>
      <c r="D6753" s="5">
        <v>45902.875</v>
      </c>
      <c r="E6753">
        <v>17.780663000000001</v>
      </c>
      <c r="G6753" s="5">
        <v>45903.041666666664</v>
      </c>
      <c r="H6753">
        <v>17.791699999999999</v>
      </c>
      <c r="J6753" s="5">
        <v>45895.958333333336</v>
      </c>
      <c r="K6753">
        <v>17.854299999999999</v>
      </c>
      <c r="M6753" s="1">
        <v>45898.583333333336</v>
      </c>
      <c r="N6753">
        <v>18.220538999999999</v>
      </c>
    </row>
    <row r="6754" spans="1:14" x14ac:dyDescent="0.2">
      <c r="A6754" s="5">
        <v>45889.875</v>
      </c>
      <c r="B6754">
        <v>17.704483</v>
      </c>
      <c r="D6754" s="5">
        <v>45902.833333333336</v>
      </c>
      <c r="E6754">
        <v>17.7654</v>
      </c>
      <c r="G6754" s="5">
        <v>45903</v>
      </c>
      <c r="H6754">
        <v>17.7911</v>
      </c>
      <c r="J6754" s="5">
        <v>45895.916666666664</v>
      </c>
      <c r="K6754">
        <v>17.859698999999999</v>
      </c>
      <c r="M6754" s="5">
        <v>45898.541666666664</v>
      </c>
      <c r="N6754">
        <v>18.264448000000002</v>
      </c>
    </row>
    <row r="6755" spans="1:14" x14ac:dyDescent="0.2">
      <c r="A6755" s="5">
        <v>45889.833333333336</v>
      </c>
      <c r="B6755">
        <v>17.681231</v>
      </c>
      <c r="D6755" s="5">
        <v>45902.791666666664</v>
      </c>
      <c r="E6755">
        <v>17.769843999999999</v>
      </c>
      <c r="G6755" s="5">
        <v>45902.958333333336</v>
      </c>
      <c r="H6755">
        <v>17.789200000000001</v>
      </c>
      <c r="J6755" s="5">
        <v>45895.875</v>
      </c>
      <c r="K6755">
        <v>17.855255</v>
      </c>
      <c r="M6755" s="5">
        <v>45898.5</v>
      </c>
      <c r="N6755">
        <v>18.260922999999998</v>
      </c>
    </row>
    <row r="6756" spans="1:14" x14ac:dyDescent="0.2">
      <c r="A6756" s="5">
        <v>45889.791666666664</v>
      </c>
      <c r="B6756">
        <v>17.70458</v>
      </c>
      <c r="D6756" s="5">
        <v>45902.75</v>
      </c>
      <c r="E6756">
        <v>17.768581000000001</v>
      </c>
      <c r="G6756" s="5">
        <v>45902.916666666664</v>
      </c>
      <c r="H6756">
        <v>17.792840999999999</v>
      </c>
      <c r="J6756" s="5">
        <v>45895.833333333336</v>
      </c>
      <c r="K6756">
        <v>17.858737999999999</v>
      </c>
      <c r="M6756" s="5">
        <v>45898.458333333336</v>
      </c>
      <c r="N6756">
        <v>18.265978</v>
      </c>
    </row>
    <row r="6757" spans="1:14" x14ac:dyDescent="0.2">
      <c r="A6757" s="5">
        <v>45889.75</v>
      </c>
      <c r="B6757">
        <v>17.731242999999999</v>
      </c>
      <c r="D6757" s="5">
        <v>45902.708333333336</v>
      </c>
      <c r="E6757">
        <v>17.757525999999999</v>
      </c>
      <c r="G6757" s="5">
        <v>45902.875</v>
      </c>
      <c r="H6757">
        <v>17.819572000000001</v>
      </c>
      <c r="J6757" s="5">
        <v>45895.791666666664</v>
      </c>
      <c r="K6757">
        <v>17.864560999999998</v>
      </c>
      <c r="M6757" s="5">
        <v>45898.416666666664</v>
      </c>
      <c r="N6757">
        <v>18.221800000000002</v>
      </c>
    </row>
    <row r="6758" spans="1:14" x14ac:dyDescent="0.2">
      <c r="A6758" s="5">
        <v>45889.708333333336</v>
      </c>
      <c r="B6758">
        <v>17.742730999999999</v>
      </c>
      <c r="D6758" s="5">
        <v>45902.666666666664</v>
      </c>
      <c r="E6758">
        <v>17.772205</v>
      </c>
      <c r="G6758" s="5">
        <v>45902.833333333336</v>
      </c>
      <c r="H6758">
        <v>17.804566999999999</v>
      </c>
      <c r="J6758" s="5">
        <v>45895.75</v>
      </c>
      <c r="K6758">
        <v>17.830200000000001</v>
      </c>
      <c r="M6758" s="5">
        <v>45898.375</v>
      </c>
      <c r="N6758">
        <v>18.222742</v>
      </c>
    </row>
    <row r="6759" spans="1:14" x14ac:dyDescent="0.2">
      <c r="A6759" s="5">
        <v>45889.666666666664</v>
      </c>
      <c r="B6759">
        <v>17.738813</v>
      </c>
      <c r="D6759" s="5">
        <v>45902.625</v>
      </c>
      <c r="E6759">
        <v>17.833511000000001</v>
      </c>
      <c r="G6759" s="5">
        <v>45902.791666666664</v>
      </c>
      <c r="H6759">
        <v>17.808759999999999</v>
      </c>
      <c r="J6759" s="5">
        <v>45895.708333333336</v>
      </c>
      <c r="K6759">
        <v>17.885999999999999</v>
      </c>
      <c r="M6759" s="5">
        <v>45898.333333333336</v>
      </c>
      <c r="N6759">
        <v>18.223700000000001</v>
      </c>
    </row>
    <row r="6760" spans="1:14" x14ac:dyDescent="0.2">
      <c r="A6760" s="5">
        <v>45889.625</v>
      </c>
      <c r="B6760">
        <v>17.722045999999999</v>
      </c>
      <c r="D6760" s="5">
        <v>45902.583333333336</v>
      </c>
      <c r="E6760">
        <v>17.784666000000001</v>
      </c>
      <c r="G6760" s="5">
        <v>45902.75</v>
      </c>
      <c r="H6760">
        <v>17.807579</v>
      </c>
      <c r="J6760" s="5">
        <v>45895.666666666664</v>
      </c>
      <c r="K6760">
        <v>17.883101</v>
      </c>
      <c r="M6760" s="5">
        <v>45898.291666666664</v>
      </c>
      <c r="N6760">
        <v>18.212786000000001</v>
      </c>
    </row>
    <row r="6761" spans="1:14" x14ac:dyDescent="0.2">
      <c r="A6761" s="5">
        <v>45889.583333333336</v>
      </c>
      <c r="B6761">
        <v>17.747713000000001</v>
      </c>
      <c r="D6761" s="5">
        <v>45902.541666666664</v>
      </c>
      <c r="E6761">
        <v>17.792950000000001</v>
      </c>
      <c r="G6761" s="5">
        <v>45902.708333333336</v>
      </c>
      <c r="H6761">
        <v>17.795694000000001</v>
      </c>
      <c r="J6761" s="5">
        <v>45895.625</v>
      </c>
      <c r="K6761">
        <v>17.8657</v>
      </c>
      <c r="M6761" s="5">
        <v>45898.25</v>
      </c>
      <c r="N6761">
        <v>18.2239</v>
      </c>
    </row>
    <row r="6762" spans="1:14" x14ac:dyDescent="0.2">
      <c r="A6762" s="5">
        <v>45889.541666666664</v>
      </c>
      <c r="B6762">
        <v>17.738579000000001</v>
      </c>
      <c r="D6762" s="5">
        <v>45902.5</v>
      </c>
      <c r="E6762">
        <v>17.793666999999999</v>
      </c>
      <c r="G6762" s="5">
        <v>45902.666666666664</v>
      </c>
      <c r="H6762">
        <v>17.817404</v>
      </c>
      <c r="J6762" s="5">
        <v>45895.583333333336</v>
      </c>
      <c r="K6762">
        <v>17.854700000000001</v>
      </c>
      <c r="M6762" s="5">
        <v>45898.208333333336</v>
      </c>
      <c r="N6762">
        <v>18.229486000000001</v>
      </c>
    </row>
    <row r="6763" spans="1:14" x14ac:dyDescent="0.2">
      <c r="A6763" s="5">
        <v>45889.5</v>
      </c>
      <c r="B6763">
        <v>17.739439000000001</v>
      </c>
      <c r="D6763" s="5">
        <v>45902.458333333336</v>
      </c>
      <c r="E6763">
        <v>17.771915</v>
      </c>
      <c r="G6763" s="5">
        <v>45902.625</v>
      </c>
      <c r="H6763">
        <v>17.872848999999999</v>
      </c>
      <c r="J6763" s="5">
        <v>45895.541666666664</v>
      </c>
      <c r="K6763">
        <v>17.860600000000002</v>
      </c>
      <c r="M6763" s="5">
        <v>45898.166666666664</v>
      </c>
      <c r="N6763">
        <v>18.220130999999999</v>
      </c>
    </row>
    <row r="6764" spans="1:14" x14ac:dyDescent="0.2">
      <c r="A6764" s="5">
        <v>45889.458333333336</v>
      </c>
      <c r="B6764">
        <v>17.724914999999999</v>
      </c>
      <c r="D6764" s="5">
        <v>45902.416666666664</v>
      </c>
      <c r="E6764">
        <v>17.791823999999998</v>
      </c>
      <c r="G6764" s="5">
        <v>45902.583333333336</v>
      </c>
      <c r="H6764">
        <v>17.823799000000001</v>
      </c>
      <c r="J6764" s="5">
        <v>45895.5</v>
      </c>
      <c r="K6764">
        <v>17.847401000000001</v>
      </c>
      <c r="M6764" s="5">
        <v>45898.125</v>
      </c>
      <c r="N6764">
        <v>18.172799999999999</v>
      </c>
    </row>
    <row r="6765" spans="1:14" x14ac:dyDescent="0.2">
      <c r="A6765" s="5">
        <v>45889.416666666664</v>
      </c>
      <c r="B6765">
        <v>17.722363999999999</v>
      </c>
      <c r="D6765" s="5">
        <v>45902.375</v>
      </c>
      <c r="E6765">
        <v>17.680622</v>
      </c>
      <c r="G6765" s="5">
        <v>45902.541666666664</v>
      </c>
      <c r="H6765">
        <v>17.830933000000002</v>
      </c>
      <c r="J6765" s="5">
        <v>45895.458333333336</v>
      </c>
      <c r="K6765">
        <v>17.878401</v>
      </c>
      <c r="M6765" s="5">
        <v>45898.083333333336</v>
      </c>
      <c r="N6765">
        <v>18.180900999999999</v>
      </c>
    </row>
    <row r="6766" spans="1:14" x14ac:dyDescent="0.2">
      <c r="A6766" s="5">
        <v>45889.375</v>
      </c>
      <c r="B6766">
        <v>17.733281999999999</v>
      </c>
      <c r="D6766" s="5">
        <v>45902.333333333336</v>
      </c>
      <c r="E6766">
        <v>17.715183</v>
      </c>
      <c r="G6766" s="5">
        <v>45902.5</v>
      </c>
      <c r="H6766">
        <v>17.832277000000001</v>
      </c>
      <c r="J6766" s="5">
        <v>45895.416666666664</v>
      </c>
      <c r="K6766">
        <v>17.896999000000001</v>
      </c>
      <c r="M6766" s="5">
        <v>45898.041666666664</v>
      </c>
      <c r="N6766">
        <v>18.194400999999999</v>
      </c>
    </row>
    <row r="6767" spans="1:14" x14ac:dyDescent="0.2">
      <c r="A6767" s="5">
        <v>45889.333333333336</v>
      </c>
      <c r="B6767">
        <v>17.732980999999999</v>
      </c>
      <c r="D6767" s="5">
        <v>45902.291666666664</v>
      </c>
      <c r="E6767">
        <v>17.709700000000002</v>
      </c>
      <c r="G6767" s="5">
        <v>45902.458333333336</v>
      </c>
      <c r="H6767">
        <v>17.811025999999998</v>
      </c>
      <c r="J6767" s="5">
        <v>45895.375</v>
      </c>
      <c r="K6767">
        <v>17.884198999999999</v>
      </c>
      <c r="M6767" s="5">
        <v>45898</v>
      </c>
      <c r="N6767">
        <v>18.187730999999999</v>
      </c>
    </row>
    <row r="6768" spans="1:14" x14ac:dyDescent="0.2">
      <c r="A6768" s="5">
        <v>45889.291666666664</v>
      </c>
      <c r="B6768">
        <v>17.740549000000001</v>
      </c>
      <c r="D6768" s="5">
        <v>45902.25</v>
      </c>
      <c r="E6768">
        <v>17.683648999999999</v>
      </c>
      <c r="G6768" s="5">
        <v>45902.416666666664</v>
      </c>
      <c r="H6768">
        <v>17.830627</v>
      </c>
      <c r="J6768" s="5">
        <v>45895.333333333336</v>
      </c>
      <c r="K6768">
        <v>17.8186</v>
      </c>
      <c r="M6768" s="5">
        <v>45897.958333333336</v>
      </c>
      <c r="N6768">
        <v>18.1845</v>
      </c>
    </row>
    <row r="6769" spans="1:14" x14ac:dyDescent="0.2">
      <c r="A6769" s="5">
        <v>45889.25</v>
      </c>
      <c r="B6769">
        <v>17.755489000000001</v>
      </c>
      <c r="D6769" s="5">
        <v>45902.208333333336</v>
      </c>
      <c r="E6769">
        <v>17.692919</v>
      </c>
      <c r="G6769" s="5">
        <v>45902.375</v>
      </c>
      <c r="H6769">
        <v>17.718876000000002</v>
      </c>
      <c r="J6769" s="5">
        <v>45895.291666666664</v>
      </c>
      <c r="K6769">
        <v>17.829901</v>
      </c>
      <c r="M6769" s="5">
        <v>45897.916666666664</v>
      </c>
      <c r="N6769">
        <v>18.197277</v>
      </c>
    </row>
    <row r="6770" spans="1:14" x14ac:dyDescent="0.2">
      <c r="A6770" s="5">
        <v>45889.208333333336</v>
      </c>
      <c r="B6770">
        <v>17.757792999999999</v>
      </c>
      <c r="D6770" s="5">
        <v>45902.166666666664</v>
      </c>
      <c r="E6770">
        <v>17.674216999999999</v>
      </c>
      <c r="G6770" s="5">
        <v>45902.333333333336</v>
      </c>
      <c r="H6770">
        <v>17.753098999999999</v>
      </c>
      <c r="J6770" s="5">
        <v>45895.25</v>
      </c>
      <c r="K6770">
        <v>17.828099999999999</v>
      </c>
      <c r="M6770" s="5">
        <v>45897.875</v>
      </c>
      <c r="N6770">
        <v>18.181726000000001</v>
      </c>
    </row>
    <row r="6771" spans="1:14" x14ac:dyDescent="0.2">
      <c r="A6771" s="5">
        <v>45889.166666666664</v>
      </c>
      <c r="B6771">
        <v>17.747387</v>
      </c>
      <c r="D6771" s="5">
        <v>45902.125</v>
      </c>
      <c r="E6771">
        <v>17.669001000000002</v>
      </c>
      <c r="G6771" s="5">
        <v>45902.291666666664</v>
      </c>
      <c r="H6771">
        <v>17.747949999999999</v>
      </c>
      <c r="J6771" s="5">
        <v>45895.208333333336</v>
      </c>
      <c r="K6771">
        <v>17.831738000000001</v>
      </c>
      <c r="M6771" s="5">
        <v>45897.833333333336</v>
      </c>
      <c r="N6771">
        <v>18.191400999999999</v>
      </c>
    </row>
    <row r="6772" spans="1:14" x14ac:dyDescent="0.2">
      <c r="A6772" s="5">
        <v>45889.125</v>
      </c>
      <c r="B6772">
        <v>17.739419999999999</v>
      </c>
      <c r="D6772" s="5">
        <v>45902.083333333336</v>
      </c>
      <c r="E6772">
        <v>17.688721000000001</v>
      </c>
      <c r="G6772" s="5">
        <v>45902.25</v>
      </c>
      <c r="H6772">
        <v>17.722754999999999</v>
      </c>
      <c r="J6772" s="5">
        <v>45895.166666666664</v>
      </c>
      <c r="K6772">
        <v>17.827100999999999</v>
      </c>
      <c r="M6772" s="5">
        <v>45897.791666666664</v>
      </c>
      <c r="N6772">
        <v>18.183800000000002</v>
      </c>
    </row>
    <row r="6773" spans="1:14" x14ac:dyDescent="0.2">
      <c r="A6773" s="5">
        <v>45889.083333333336</v>
      </c>
      <c r="B6773">
        <v>17.737499</v>
      </c>
      <c r="D6773" s="5">
        <v>45902.041666666664</v>
      </c>
      <c r="E6773">
        <v>17.681265</v>
      </c>
      <c r="G6773" s="5">
        <v>45902.208333333336</v>
      </c>
      <c r="H6773">
        <v>17.730748999999999</v>
      </c>
      <c r="J6773" s="5">
        <v>45895.125</v>
      </c>
      <c r="K6773">
        <v>17.809099</v>
      </c>
      <c r="M6773" s="5">
        <v>45897.75</v>
      </c>
      <c r="N6773">
        <v>18.199100000000001</v>
      </c>
    </row>
    <row r="6774" spans="1:14" x14ac:dyDescent="0.2">
      <c r="A6774" s="1">
        <v>45889.041666666664</v>
      </c>
      <c r="B6774">
        <v>17.730961000000001</v>
      </c>
      <c r="D6774" s="1">
        <v>45902</v>
      </c>
      <c r="E6774">
        <v>17.66375</v>
      </c>
      <c r="G6774" s="1">
        <v>45902.166666666664</v>
      </c>
      <c r="H6774">
        <v>17.711950000000002</v>
      </c>
      <c r="J6774" s="5">
        <v>45895.083333333336</v>
      </c>
      <c r="K6774">
        <v>17.8522</v>
      </c>
      <c r="M6774" s="5">
        <v>45897.708333333336</v>
      </c>
      <c r="N6774">
        <v>18.198999000000001</v>
      </c>
    </row>
    <row r="6775" spans="1:14" x14ac:dyDescent="0.2">
      <c r="A6775" s="5">
        <v>45889</v>
      </c>
      <c r="B6775">
        <v>17.721465999999999</v>
      </c>
      <c r="D6775" s="5">
        <v>45901.958333333336</v>
      </c>
      <c r="E6775">
        <v>17.692986999999999</v>
      </c>
      <c r="G6775" s="5">
        <v>45902.125</v>
      </c>
      <c r="H6775">
        <v>17.707599999999999</v>
      </c>
      <c r="J6775" s="1">
        <v>45895.041666666664</v>
      </c>
      <c r="K6775">
        <v>17.840263</v>
      </c>
      <c r="M6775" s="5">
        <v>45897.666666666664</v>
      </c>
      <c r="N6775">
        <v>18.177401</v>
      </c>
    </row>
    <row r="6776" spans="1:14" x14ac:dyDescent="0.2">
      <c r="A6776" s="5">
        <v>45888.958333333336</v>
      </c>
      <c r="B6776">
        <v>17.711672</v>
      </c>
      <c r="D6776" s="5">
        <v>45901.916666666664</v>
      </c>
      <c r="E6776">
        <v>17.690086000000001</v>
      </c>
      <c r="G6776" s="5">
        <v>45902.083333333336</v>
      </c>
      <c r="H6776">
        <v>17.726548999999999</v>
      </c>
      <c r="J6776" s="5">
        <v>45895</v>
      </c>
      <c r="K6776">
        <v>17.829599000000002</v>
      </c>
      <c r="M6776" s="5">
        <v>45897.625</v>
      </c>
      <c r="N6776">
        <v>18.165299999999998</v>
      </c>
    </row>
    <row r="6777" spans="1:14" x14ac:dyDescent="0.2">
      <c r="A6777" s="5">
        <v>45888.916666666664</v>
      </c>
      <c r="B6777">
        <v>17.718783999999999</v>
      </c>
      <c r="D6777" s="5">
        <v>45901.875</v>
      </c>
      <c r="E6777">
        <v>17.691082000000002</v>
      </c>
      <c r="G6777" s="5">
        <v>45902.041666666664</v>
      </c>
      <c r="H6777">
        <v>17.719151</v>
      </c>
      <c r="J6777" s="5">
        <v>45894.958333333336</v>
      </c>
      <c r="K6777">
        <v>17.830828</v>
      </c>
      <c r="M6777" s="1">
        <v>45897.583333333336</v>
      </c>
      <c r="N6777">
        <v>18.1495</v>
      </c>
    </row>
    <row r="6778" spans="1:14" x14ac:dyDescent="0.2">
      <c r="A6778" s="5">
        <v>45888.875</v>
      </c>
      <c r="B6778">
        <v>17.726579999999998</v>
      </c>
      <c r="D6778" s="5">
        <v>45901.833333333336</v>
      </c>
      <c r="E6778">
        <v>17.692072</v>
      </c>
      <c r="G6778" s="5">
        <v>45902</v>
      </c>
      <c r="H6778">
        <v>17.702351</v>
      </c>
      <c r="J6778" s="5">
        <v>45894.916666666664</v>
      </c>
      <c r="K6778">
        <v>17.863534999999999</v>
      </c>
      <c r="M6778" s="5">
        <v>45897.541666666664</v>
      </c>
      <c r="N6778">
        <v>18.169900999999999</v>
      </c>
    </row>
    <row r="6779" spans="1:14" x14ac:dyDescent="0.2">
      <c r="A6779" s="5">
        <v>45888.833333333336</v>
      </c>
      <c r="B6779">
        <v>17.697759999999999</v>
      </c>
      <c r="D6779" s="5">
        <v>45901.791666666664</v>
      </c>
      <c r="E6779">
        <v>17.696808000000001</v>
      </c>
      <c r="G6779" s="5">
        <v>45901.958333333336</v>
      </c>
      <c r="H6779">
        <v>17.731307999999999</v>
      </c>
      <c r="J6779" s="5">
        <v>45894.875</v>
      </c>
      <c r="K6779">
        <v>17.862207000000001</v>
      </c>
      <c r="M6779" s="5">
        <v>45897.5</v>
      </c>
      <c r="N6779">
        <v>18.200399000000001</v>
      </c>
    </row>
    <row r="6780" spans="1:14" x14ac:dyDescent="0.2">
      <c r="A6780" s="5">
        <v>45888.791666666664</v>
      </c>
      <c r="B6780">
        <v>17.704450999999999</v>
      </c>
      <c r="D6780" s="5">
        <v>45901.75</v>
      </c>
      <c r="E6780">
        <v>17.686377</v>
      </c>
      <c r="G6780" s="5">
        <v>45901.916666666664</v>
      </c>
      <c r="H6780">
        <v>17.728501999999999</v>
      </c>
      <c r="J6780" s="5">
        <v>45894.833333333336</v>
      </c>
      <c r="K6780">
        <v>17.846031</v>
      </c>
      <c r="M6780" s="5">
        <v>45897.458333333336</v>
      </c>
      <c r="N6780">
        <v>18.209499000000001</v>
      </c>
    </row>
    <row r="6781" spans="1:14" x14ac:dyDescent="0.2">
      <c r="A6781" s="5">
        <v>45888.75</v>
      </c>
      <c r="B6781">
        <v>17.699940000000002</v>
      </c>
      <c r="D6781" s="5">
        <v>45901.708333333336</v>
      </c>
      <c r="E6781">
        <v>17.662811000000001</v>
      </c>
      <c r="G6781" s="5">
        <v>45901.875</v>
      </c>
      <c r="H6781">
        <v>17.729400999999999</v>
      </c>
      <c r="J6781" s="5">
        <v>45894.791666666664</v>
      </c>
      <c r="K6781">
        <v>17.845013000000002</v>
      </c>
      <c r="M6781" s="5">
        <v>45897.416666666664</v>
      </c>
      <c r="N6781">
        <v>18.135908000000001</v>
      </c>
    </row>
    <row r="6782" spans="1:14" x14ac:dyDescent="0.2">
      <c r="A6782" s="5">
        <v>45888.708333333336</v>
      </c>
      <c r="B6782">
        <v>17.6891</v>
      </c>
      <c r="D6782" s="5">
        <v>45901.666666666664</v>
      </c>
      <c r="E6782">
        <v>17.643742</v>
      </c>
      <c r="G6782" s="5">
        <v>45901.833333333336</v>
      </c>
      <c r="H6782">
        <v>17.730388999999999</v>
      </c>
      <c r="J6782" s="5">
        <v>45894.75</v>
      </c>
      <c r="K6782">
        <v>17.816794999999999</v>
      </c>
      <c r="M6782" s="5">
        <v>45897.375</v>
      </c>
      <c r="N6782">
        <v>18.176300000000001</v>
      </c>
    </row>
    <row r="6783" spans="1:14" x14ac:dyDescent="0.2">
      <c r="A6783" s="5">
        <v>45888.666666666664</v>
      </c>
      <c r="B6783">
        <v>17.69425</v>
      </c>
      <c r="D6783" s="5">
        <v>45901.625</v>
      </c>
      <c r="E6783">
        <v>17.665503000000001</v>
      </c>
      <c r="G6783" s="5">
        <v>45901.791666666664</v>
      </c>
      <c r="H6783">
        <v>17.735098000000001</v>
      </c>
      <c r="J6783" s="5">
        <v>45894.708333333336</v>
      </c>
      <c r="K6783">
        <v>17.805893000000001</v>
      </c>
      <c r="M6783" s="5">
        <v>45897.333333333336</v>
      </c>
      <c r="N6783">
        <v>18.170802999999999</v>
      </c>
    </row>
    <row r="6784" spans="1:14" x14ac:dyDescent="0.2">
      <c r="A6784" s="5">
        <v>45888.625</v>
      </c>
      <c r="B6784">
        <v>17.649723000000002</v>
      </c>
      <c r="D6784" s="5">
        <v>45901.583333333336</v>
      </c>
      <c r="E6784">
        <v>17.653606</v>
      </c>
      <c r="G6784" s="5">
        <v>45901.75</v>
      </c>
      <c r="H6784">
        <v>17.724592000000001</v>
      </c>
      <c r="J6784" s="5">
        <v>45894.666666666664</v>
      </c>
      <c r="K6784">
        <v>17.788418</v>
      </c>
      <c r="M6784" s="5">
        <v>45897.291666666664</v>
      </c>
      <c r="N6784">
        <v>18.172198999999999</v>
      </c>
    </row>
    <row r="6785" spans="1:14" x14ac:dyDescent="0.2">
      <c r="A6785" s="5">
        <v>45888.583333333336</v>
      </c>
      <c r="B6785">
        <v>17.651122999999998</v>
      </c>
      <c r="D6785" s="5">
        <v>45901.541666666664</v>
      </c>
      <c r="E6785">
        <v>17.652087999999999</v>
      </c>
      <c r="G6785" s="5">
        <v>45901.708333333336</v>
      </c>
      <c r="H6785">
        <v>17.701405000000001</v>
      </c>
      <c r="J6785" s="5">
        <v>45894.625</v>
      </c>
      <c r="K6785">
        <v>17.798383999999999</v>
      </c>
      <c r="M6785" s="5">
        <v>45897.25</v>
      </c>
      <c r="N6785">
        <v>18.181746</v>
      </c>
    </row>
    <row r="6786" spans="1:14" x14ac:dyDescent="0.2">
      <c r="A6786" s="5">
        <v>45888.541666666664</v>
      </c>
      <c r="B6786">
        <v>17.620104000000001</v>
      </c>
      <c r="D6786" s="5">
        <v>45901.5</v>
      </c>
      <c r="E6786">
        <v>17.644617</v>
      </c>
      <c r="G6786" s="5">
        <v>45901.666666666664</v>
      </c>
      <c r="H6786">
        <v>17.6814</v>
      </c>
      <c r="J6786" s="5">
        <v>45894.583333333336</v>
      </c>
      <c r="K6786">
        <v>17.779057000000002</v>
      </c>
      <c r="M6786" s="5">
        <v>45897.208333333336</v>
      </c>
      <c r="N6786">
        <v>18.175806000000001</v>
      </c>
    </row>
    <row r="6787" spans="1:14" x14ac:dyDescent="0.2">
      <c r="A6787" s="5">
        <v>45888.5</v>
      </c>
      <c r="B6787">
        <v>17.659098</v>
      </c>
      <c r="D6787" s="5">
        <v>45901.458333333336</v>
      </c>
      <c r="E6787">
        <v>17.634485000000002</v>
      </c>
      <c r="G6787" s="5">
        <v>45901.625</v>
      </c>
      <c r="H6787">
        <v>17.703980999999999</v>
      </c>
      <c r="J6787" s="5">
        <v>45894.541666666664</v>
      </c>
      <c r="K6787">
        <v>17.771044</v>
      </c>
      <c r="M6787" s="5">
        <v>45897.166666666664</v>
      </c>
      <c r="N6787">
        <v>18.191117999999999</v>
      </c>
    </row>
    <row r="6788" spans="1:14" x14ac:dyDescent="0.2">
      <c r="A6788" s="5">
        <v>45888.458333333336</v>
      </c>
      <c r="B6788">
        <v>17.667836999999999</v>
      </c>
      <c r="D6788" s="5">
        <v>45901.416666666664</v>
      </c>
      <c r="E6788">
        <v>17.64105</v>
      </c>
      <c r="G6788" s="5">
        <v>45901.583333333336</v>
      </c>
      <c r="H6788">
        <v>17.691199999999998</v>
      </c>
      <c r="J6788" s="5">
        <v>45894.5</v>
      </c>
      <c r="K6788">
        <v>17.770948000000001</v>
      </c>
      <c r="M6788" s="5">
        <v>45897.125</v>
      </c>
      <c r="N6788">
        <v>18.1831</v>
      </c>
    </row>
    <row r="6789" spans="1:14" x14ac:dyDescent="0.2">
      <c r="A6789" s="5">
        <v>45888.416666666664</v>
      </c>
      <c r="B6789">
        <v>17.666840000000001</v>
      </c>
      <c r="D6789" s="5">
        <v>45901.375</v>
      </c>
      <c r="E6789">
        <v>17.672899000000001</v>
      </c>
      <c r="G6789" s="5">
        <v>45901.541666666664</v>
      </c>
      <c r="H6789">
        <v>17.689699000000001</v>
      </c>
      <c r="J6789" s="5">
        <v>45894.458333333336</v>
      </c>
      <c r="K6789">
        <v>17.763362999999998</v>
      </c>
      <c r="M6789" s="5">
        <v>45897.083333333336</v>
      </c>
      <c r="N6789">
        <v>18.193100000000001</v>
      </c>
    </row>
    <row r="6790" spans="1:14" x14ac:dyDescent="0.2">
      <c r="A6790" s="5">
        <v>45888.375</v>
      </c>
      <c r="B6790">
        <v>17.666746</v>
      </c>
      <c r="D6790" s="5">
        <v>45901.333333333336</v>
      </c>
      <c r="E6790">
        <v>17.698999000000001</v>
      </c>
      <c r="G6790" s="5">
        <v>45901.5</v>
      </c>
      <c r="H6790">
        <v>17.683026999999999</v>
      </c>
      <c r="J6790" s="5">
        <v>45894.416666666664</v>
      </c>
      <c r="K6790">
        <v>17.760605000000002</v>
      </c>
      <c r="M6790" s="5">
        <v>45897.041666666664</v>
      </c>
      <c r="N6790">
        <v>18.219051</v>
      </c>
    </row>
    <row r="6791" spans="1:14" x14ac:dyDescent="0.2">
      <c r="A6791" s="5">
        <v>45888.333333333336</v>
      </c>
      <c r="B6791">
        <v>17.696739000000001</v>
      </c>
      <c r="D6791" s="5">
        <v>45901.291666666664</v>
      </c>
      <c r="E6791">
        <v>17.714649000000001</v>
      </c>
      <c r="G6791" s="5">
        <v>45901.458333333336</v>
      </c>
      <c r="H6791">
        <v>17.672764000000001</v>
      </c>
      <c r="J6791" s="5">
        <v>45894.375</v>
      </c>
      <c r="K6791">
        <v>17.702223</v>
      </c>
      <c r="M6791" s="5">
        <v>45897</v>
      </c>
      <c r="N6791">
        <v>18.192101000000001</v>
      </c>
    </row>
    <row r="6792" spans="1:14" x14ac:dyDescent="0.2">
      <c r="A6792" s="5">
        <v>45888.291666666664</v>
      </c>
      <c r="B6792">
        <v>17.678868999999999</v>
      </c>
      <c r="D6792" s="5">
        <v>45901.25</v>
      </c>
      <c r="E6792">
        <v>17.718499999999999</v>
      </c>
      <c r="G6792" s="5">
        <v>45901.416666666664</v>
      </c>
      <c r="H6792">
        <v>17.678795000000001</v>
      </c>
      <c r="J6792" s="5">
        <v>45894.333333333336</v>
      </c>
      <c r="K6792">
        <v>17.69875</v>
      </c>
      <c r="M6792" s="5">
        <v>45896.958333333336</v>
      </c>
      <c r="N6792">
        <v>18.19566</v>
      </c>
    </row>
    <row r="6793" spans="1:14" x14ac:dyDescent="0.2">
      <c r="A6793" s="5">
        <v>45888.25</v>
      </c>
      <c r="B6793">
        <v>17.686568999999999</v>
      </c>
      <c r="D6793" s="5">
        <v>45901.208333333336</v>
      </c>
      <c r="E6793">
        <v>17.707113</v>
      </c>
      <c r="G6793" s="5">
        <v>45901.375</v>
      </c>
      <c r="H6793">
        <v>17.710599999999999</v>
      </c>
      <c r="J6793" s="5">
        <v>45894.291666666664</v>
      </c>
      <c r="K6793">
        <v>17.684401000000001</v>
      </c>
      <c r="M6793" s="5">
        <v>45896.916666666664</v>
      </c>
      <c r="N6793">
        <v>18.183626</v>
      </c>
    </row>
    <row r="6794" spans="1:14" x14ac:dyDescent="0.2">
      <c r="A6794" s="5">
        <v>45888.208333333336</v>
      </c>
      <c r="B6794">
        <v>17.687151</v>
      </c>
      <c r="D6794" s="5">
        <v>45901.166666666664</v>
      </c>
      <c r="E6794">
        <v>17.717822999999999</v>
      </c>
      <c r="G6794" s="5">
        <v>45901.333333333336</v>
      </c>
      <c r="H6794">
        <v>17.737749000000001</v>
      </c>
      <c r="J6794" s="5">
        <v>45894.25</v>
      </c>
      <c r="K6794">
        <v>17.6831</v>
      </c>
      <c r="M6794" s="5">
        <v>45896.875</v>
      </c>
      <c r="N6794">
        <v>18.183201</v>
      </c>
    </row>
    <row r="6795" spans="1:14" x14ac:dyDescent="0.2">
      <c r="A6795" s="5">
        <v>45888.166666666664</v>
      </c>
      <c r="B6795">
        <v>17.689240000000002</v>
      </c>
      <c r="D6795" s="5">
        <v>45901.125</v>
      </c>
      <c r="E6795">
        <v>17.716650000000001</v>
      </c>
      <c r="G6795" s="5">
        <v>45901.291666666664</v>
      </c>
      <c r="H6795">
        <v>17.75375</v>
      </c>
      <c r="J6795" s="5">
        <v>45894.208333333336</v>
      </c>
      <c r="K6795">
        <v>17.6905</v>
      </c>
      <c r="M6795" s="5">
        <v>45896.833333333336</v>
      </c>
      <c r="N6795">
        <v>18.183599000000001</v>
      </c>
    </row>
    <row r="6796" spans="1:14" x14ac:dyDescent="0.2">
      <c r="A6796" s="5">
        <v>45888.125</v>
      </c>
      <c r="B6796">
        <v>17.678591000000001</v>
      </c>
      <c r="D6796" s="5">
        <v>45901.083333333336</v>
      </c>
      <c r="E6796">
        <v>17.717649000000002</v>
      </c>
      <c r="G6796" s="5">
        <v>45901.25</v>
      </c>
      <c r="H6796">
        <v>17.757549000000001</v>
      </c>
      <c r="J6796" s="5">
        <v>45894.166666666664</v>
      </c>
      <c r="K6796">
        <v>17.689699000000001</v>
      </c>
      <c r="M6796" s="5">
        <v>45896.791666666664</v>
      </c>
      <c r="N6796">
        <v>18.170956</v>
      </c>
    </row>
    <row r="6797" spans="1:14" x14ac:dyDescent="0.2">
      <c r="A6797" s="5">
        <v>45888.083333333336</v>
      </c>
      <c r="B6797">
        <v>17.662689</v>
      </c>
      <c r="D6797" s="5">
        <v>45901.041666666664</v>
      </c>
      <c r="E6797">
        <v>17.713149999999999</v>
      </c>
      <c r="G6797" s="5">
        <v>45901.208333333336</v>
      </c>
      <c r="H6797">
        <v>17.745649</v>
      </c>
      <c r="J6797" s="5">
        <v>45894.125</v>
      </c>
      <c r="K6797">
        <v>17.689501</v>
      </c>
      <c r="M6797" s="5">
        <v>45896.75</v>
      </c>
      <c r="N6797">
        <v>18.207198999999999</v>
      </c>
    </row>
    <row r="6798" spans="1:14" x14ac:dyDescent="0.2">
      <c r="A6798" s="1">
        <v>45888.041666666664</v>
      </c>
      <c r="B6798">
        <v>17.65728</v>
      </c>
      <c r="D6798" s="1">
        <v>45901</v>
      </c>
      <c r="E6798">
        <v>17.735738999999999</v>
      </c>
      <c r="G6798" s="1">
        <v>45901.166666666664</v>
      </c>
      <c r="H6798">
        <v>17.756499999999999</v>
      </c>
      <c r="J6798" s="5">
        <v>45894.083333333336</v>
      </c>
      <c r="K6798">
        <v>17.663699999999999</v>
      </c>
      <c r="M6798" s="5">
        <v>45896.708333333336</v>
      </c>
      <c r="N6798">
        <v>18.2544</v>
      </c>
    </row>
    <row r="6799" spans="1:14" x14ac:dyDescent="0.2">
      <c r="A6799" s="5">
        <v>45888</v>
      </c>
      <c r="B6799">
        <v>17.677817999999998</v>
      </c>
      <c r="D6799" s="5">
        <v>45900.958333333336</v>
      </c>
      <c r="E6799">
        <v>17.713899999999999</v>
      </c>
      <c r="G6799" s="5">
        <v>45901.125</v>
      </c>
      <c r="H6799">
        <v>17.755800000000001</v>
      </c>
      <c r="J6799" s="1">
        <v>45894.041666666664</v>
      </c>
      <c r="K6799">
        <v>17.659099999999999</v>
      </c>
      <c r="M6799" s="5">
        <v>45896.666666666664</v>
      </c>
      <c r="N6799">
        <v>18.276800000000001</v>
      </c>
    </row>
    <row r="6800" spans="1:14" x14ac:dyDescent="0.2">
      <c r="A6800" s="5">
        <v>45887.958333333336</v>
      </c>
      <c r="B6800">
        <v>17.658625000000001</v>
      </c>
      <c r="D6800" s="5">
        <v>45900.875</v>
      </c>
      <c r="E6800">
        <v>17.711974999999999</v>
      </c>
      <c r="G6800" s="5">
        <v>45901.083333333336</v>
      </c>
      <c r="H6800">
        <v>17.756799999999998</v>
      </c>
      <c r="J6800" s="5">
        <v>45894</v>
      </c>
      <c r="K6800">
        <v>17.666929</v>
      </c>
      <c r="M6800" s="5">
        <v>45896.625</v>
      </c>
      <c r="N6800">
        <v>18.247999</v>
      </c>
    </row>
    <row r="6801" spans="1:14" x14ac:dyDescent="0.2">
      <c r="A6801" s="5">
        <v>45887.916666666664</v>
      </c>
      <c r="B6801">
        <v>17.675232000000001</v>
      </c>
      <c r="D6801" s="5">
        <v>45900.5</v>
      </c>
      <c r="E6801">
        <v>17.714189999999999</v>
      </c>
      <c r="G6801" s="5">
        <v>45901.041666666664</v>
      </c>
      <c r="H6801">
        <v>17.75215</v>
      </c>
      <c r="J6801" s="5">
        <v>45893.5</v>
      </c>
      <c r="K6801">
        <v>17.666370000000001</v>
      </c>
      <c r="M6801" s="1">
        <v>45896.583333333336</v>
      </c>
      <c r="N6801">
        <v>18.278099000000001</v>
      </c>
    </row>
    <row r="6802" spans="1:14" x14ac:dyDescent="0.2">
      <c r="A6802" s="5">
        <v>45887.875</v>
      </c>
      <c r="B6802">
        <v>17.671676999999999</v>
      </c>
      <c r="D6802" s="5">
        <v>45900.375</v>
      </c>
      <c r="E6802">
        <v>17.714148999999999</v>
      </c>
      <c r="G6802" s="5">
        <v>45901</v>
      </c>
      <c r="H6802">
        <v>17.774440999999999</v>
      </c>
      <c r="J6802" s="5">
        <v>45892.625</v>
      </c>
      <c r="K6802">
        <v>17.668150000000001</v>
      </c>
      <c r="M6802" s="5">
        <v>45896.541666666664</v>
      </c>
      <c r="N6802">
        <v>18.275293000000001</v>
      </c>
    </row>
    <row r="6803" spans="1:14" x14ac:dyDescent="0.2">
      <c r="A6803" s="5">
        <v>45887.833333333336</v>
      </c>
      <c r="B6803">
        <v>17.685707000000001</v>
      </c>
      <c r="D6803" s="5">
        <v>45899.75</v>
      </c>
      <c r="E6803">
        <v>17.713200000000001</v>
      </c>
      <c r="G6803" s="5">
        <v>45900.958333333336</v>
      </c>
      <c r="H6803">
        <v>17.749022</v>
      </c>
      <c r="J6803" s="5">
        <v>45892.416666666664</v>
      </c>
      <c r="K6803">
        <v>17.666474999999998</v>
      </c>
      <c r="M6803" s="5">
        <v>45896.5</v>
      </c>
      <c r="N6803">
        <v>18.249213999999998</v>
      </c>
    </row>
    <row r="6804" spans="1:14" x14ac:dyDescent="0.2">
      <c r="A6804" s="5">
        <v>45887.791666666664</v>
      </c>
      <c r="B6804">
        <v>17.704423999999999</v>
      </c>
      <c r="D6804" s="5">
        <v>45899.708333333336</v>
      </c>
      <c r="E6804">
        <v>17.713011000000002</v>
      </c>
      <c r="G6804" s="5">
        <v>45900.875</v>
      </c>
      <c r="H6804">
        <v>17.749300000000002</v>
      </c>
      <c r="J6804" s="5">
        <v>45892.375</v>
      </c>
      <c r="K6804">
        <v>17.666474999999998</v>
      </c>
      <c r="M6804" s="5">
        <v>45896.458333333336</v>
      </c>
      <c r="N6804">
        <v>18.242775000000002</v>
      </c>
    </row>
    <row r="6805" spans="1:14" x14ac:dyDescent="0.2">
      <c r="A6805" s="5">
        <v>45887.75</v>
      </c>
      <c r="B6805">
        <v>17.697655000000001</v>
      </c>
      <c r="D6805" s="5">
        <v>45899.666666666664</v>
      </c>
      <c r="E6805">
        <v>17.713011000000002</v>
      </c>
      <c r="G6805" s="5">
        <v>45900.5</v>
      </c>
      <c r="H6805">
        <v>17.751245000000001</v>
      </c>
      <c r="J6805" s="5">
        <v>45892.083333333336</v>
      </c>
      <c r="K6805">
        <v>17.667681000000002</v>
      </c>
      <c r="M6805" s="5">
        <v>45896.416666666664</v>
      </c>
      <c r="N6805">
        <v>18.2075</v>
      </c>
    </row>
    <row r="6806" spans="1:14" x14ac:dyDescent="0.2">
      <c r="A6806" s="5">
        <v>45887.708333333336</v>
      </c>
      <c r="B6806">
        <v>17.692575000000001</v>
      </c>
      <c r="D6806" s="5">
        <v>45899.625</v>
      </c>
      <c r="E6806">
        <v>17.713011000000002</v>
      </c>
      <c r="G6806" s="5">
        <v>45900.375</v>
      </c>
      <c r="H6806">
        <v>17.751180999999999</v>
      </c>
      <c r="J6806" s="1">
        <v>45892.041666666664</v>
      </c>
      <c r="K6806">
        <v>17.666858999999999</v>
      </c>
      <c r="M6806" s="5">
        <v>45896.375</v>
      </c>
      <c r="N6806">
        <v>18.162600000000001</v>
      </c>
    </row>
    <row r="6807" spans="1:14" x14ac:dyDescent="0.2">
      <c r="A6807" s="5">
        <v>45887.666666666664</v>
      </c>
      <c r="B6807">
        <v>17.656420000000001</v>
      </c>
      <c r="D6807" s="5">
        <v>45899.583333333336</v>
      </c>
      <c r="E6807">
        <v>17.713011000000002</v>
      </c>
      <c r="G6807" s="5">
        <v>45899.791666666664</v>
      </c>
      <c r="H6807">
        <v>17.749749999999999</v>
      </c>
      <c r="J6807" s="5">
        <v>45892</v>
      </c>
      <c r="K6807">
        <v>17.666498000000001</v>
      </c>
      <c r="M6807" s="5">
        <v>45896.333333333336</v>
      </c>
      <c r="N6807">
        <v>18.149999999999999</v>
      </c>
    </row>
    <row r="6808" spans="1:14" x14ac:dyDescent="0.2">
      <c r="A6808" s="5">
        <v>45887.625</v>
      </c>
      <c r="B6808">
        <v>17.643234</v>
      </c>
      <c r="D6808" s="5">
        <v>45899.541666666664</v>
      </c>
      <c r="E6808">
        <v>17.713011000000002</v>
      </c>
      <c r="G6808" s="5">
        <v>45899.75</v>
      </c>
      <c r="H6808">
        <v>17.750350999999998</v>
      </c>
      <c r="J6808" s="5">
        <v>45891.958333333336</v>
      </c>
      <c r="K6808">
        <v>17.666526999999999</v>
      </c>
      <c r="M6808" s="5">
        <v>45896.291666666664</v>
      </c>
      <c r="N6808">
        <v>18.124901000000001</v>
      </c>
    </row>
    <row r="6809" spans="1:14" x14ac:dyDescent="0.2">
      <c r="A6809" s="5">
        <v>45887.583333333336</v>
      </c>
      <c r="B6809">
        <v>17.645123000000002</v>
      </c>
      <c r="D6809" s="5">
        <v>45899.5</v>
      </c>
      <c r="E6809">
        <v>17.713011000000002</v>
      </c>
      <c r="G6809" s="5">
        <v>45899.708333333336</v>
      </c>
      <c r="H6809">
        <v>17.749438999999999</v>
      </c>
      <c r="J6809" s="5">
        <v>45891.916666666664</v>
      </c>
      <c r="K6809">
        <v>17.669001000000002</v>
      </c>
      <c r="M6809" s="5">
        <v>45896.25</v>
      </c>
      <c r="N6809">
        <v>18.130897999999998</v>
      </c>
    </row>
    <row r="6810" spans="1:14" x14ac:dyDescent="0.2">
      <c r="A6810" s="5">
        <v>45887.541666666664</v>
      </c>
      <c r="B6810">
        <v>17.655968000000001</v>
      </c>
      <c r="D6810" s="5">
        <v>45899.458333333336</v>
      </c>
      <c r="E6810">
        <v>17.713011000000002</v>
      </c>
      <c r="G6810" s="5">
        <v>45899.666666666664</v>
      </c>
      <c r="H6810">
        <v>17.749438999999999</v>
      </c>
      <c r="J6810" s="5">
        <v>45891.875</v>
      </c>
      <c r="K6810">
        <v>17.681498999999999</v>
      </c>
      <c r="M6810" s="5">
        <v>45896.208333333336</v>
      </c>
      <c r="N6810">
        <v>18.131138</v>
      </c>
    </row>
    <row r="6811" spans="1:14" x14ac:dyDescent="0.2">
      <c r="A6811" s="5">
        <v>45887.5</v>
      </c>
      <c r="B6811">
        <v>17.644708999999999</v>
      </c>
      <c r="D6811" s="5">
        <v>45899.416666666664</v>
      </c>
      <c r="E6811">
        <v>17.713011000000002</v>
      </c>
      <c r="G6811" s="5">
        <v>45899.625</v>
      </c>
      <c r="H6811">
        <v>17.749438999999999</v>
      </c>
      <c r="J6811" s="5">
        <v>45891.833333333336</v>
      </c>
      <c r="K6811">
        <v>17.674299000000001</v>
      </c>
      <c r="M6811" s="5">
        <v>45896.166666666664</v>
      </c>
      <c r="N6811">
        <v>18.135255999999998</v>
      </c>
    </row>
    <row r="6812" spans="1:14" x14ac:dyDescent="0.2">
      <c r="A6812" s="5">
        <v>45887.458333333336</v>
      </c>
      <c r="B6812">
        <v>17.623919999999998</v>
      </c>
      <c r="D6812" s="5">
        <v>45899.375</v>
      </c>
      <c r="E6812">
        <v>17.713011000000002</v>
      </c>
      <c r="G6812" s="5">
        <v>45899.583333333336</v>
      </c>
      <c r="H6812">
        <v>17.749438999999999</v>
      </c>
      <c r="J6812" s="5">
        <v>45891.791666666664</v>
      </c>
      <c r="K6812">
        <v>17.683499999999999</v>
      </c>
      <c r="M6812" s="5">
        <v>45896.125</v>
      </c>
      <c r="N6812">
        <v>18.125601</v>
      </c>
    </row>
    <row r="6813" spans="1:14" x14ac:dyDescent="0.2">
      <c r="A6813" s="5">
        <v>45887.416666666664</v>
      </c>
      <c r="B6813">
        <v>17.669159000000001</v>
      </c>
      <c r="D6813" s="5">
        <v>45899.333333333336</v>
      </c>
      <c r="E6813">
        <v>17.713187999999999</v>
      </c>
      <c r="G6813" s="5">
        <v>45899.541666666664</v>
      </c>
      <c r="H6813">
        <v>17.749438999999999</v>
      </c>
      <c r="J6813" s="5">
        <v>45891.75</v>
      </c>
      <c r="K6813">
        <v>17.683879999999998</v>
      </c>
      <c r="M6813" s="5">
        <v>45896.083333333336</v>
      </c>
      <c r="N6813">
        <v>18.122299000000002</v>
      </c>
    </row>
    <row r="6814" spans="1:14" x14ac:dyDescent="0.2">
      <c r="A6814" s="5">
        <v>45887.375</v>
      </c>
      <c r="B6814">
        <v>17.648636</v>
      </c>
      <c r="D6814" s="5">
        <v>45899.291666666664</v>
      </c>
      <c r="E6814">
        <v>17.713187999999999</v>
      </c>
      <c r="G6814" s="5">
        <v>45899.5</v>
      </c>
      <c r="H6814">
        <v>17.749438999999999</v>
      </c>
      <c r="J6814" s="5">
        <v>45891.708333333336</v>
      </c>
      <c r="K6814">
        <v>17.693480999999998</v>
      </c>
      <c r="M6814" s="5">
        <v>45896.041666666664</v>
      </c>
      <c r="N6814">
        <v>18.124281</v>
      </c>
    </row>
    <row r="6815" spans="1:14" x14ac:dyDescent="0.2">
      <c r="A6815" s="5">
        <v>45887.333333333336</v>
      </c>
      <c r="B6815">
        <v>17.608076000000001</v>
      </c>
      <c r="D6815" s="5">
        <v>45899.25</v>
      </c>
      <c r="E6815">
        <v>17.713187999999999</v>
      </c>
      <c r="G6815" s="5">
        <v>45899.458333333336</v>
      </c>
      <c r="H6815">
        <v>17.749438999999999</v>
      </c>
      <c r="J6815" s="5">
        <v>45891.666666666664</v>
      </c>
      <c r="K6815">
        <v>17.87208</v>
      </c>
      <c r="M6815" s="5">
        <v>45896</v>
      </c>
      <c r="N6815">
        <v>18.116800000000001</v>
      </c>
    </row>
    <row r="6816" spans="1:14" x14ac:dyDescent="0.2">
      <c r="A6816" s="5">
        <v>45887.291666666664</v>
      </c>
      <c r="B6816">
        <v>17.596741000000002</v>
      </c>
      <c r="D6816" s="5">
        <v>45899.208333333336</v>
      </c>
      <c r="E6816">
        <v>17.713187999999999</v>
      </c>
      <c r="G6816" s="5">
        <v>45899.416666666664</v>
      </c>
      <c r="H6816">
        <v>17.749438999999999</v>
      </c>
      <c r="J6816" s="5">
        <v>45891.625</v>
      </c>
      <c r="K6816">
        <v>17.844920999999999</v>
      </c>
      <c r="M6816" s="5">
        <v>45895.958333333336</v>
      </c>
      <c r="N6816">
        <v>18.124099999999999</v>
      </c>
    </row>
    <row r="6817" spans="1:14" x14ac:dyDescent="0.2">
      <c r="A6817" s="5">
        <v>45887.25</v>
      </c>
      <c r="B6817">
        <v>17.594151</v>
      </c>
      <c r="D6817" s="5">
        <v>45899.166666666664</v>
      </c>
      <c r="E6817">
        <v>17.713187999999999</v>
      </c>
      <c r="G6817" s="5">
        <v>45899.375</v>
      </c>
      <c r="H6817">
        <v>17.749438999999999</v>
      </c>
      <c r="J6817" s="5">
        <v>45891.583333333336</v>
      </c>
      <c r="K6817">
        <v>17.857711999999999</v>
      </c>
      <c r="M6817" s="5">
        <v>45895.916666666664</v>
      </c>
      <c r="N6817">
        <v>18.130400000000002</v>
      </c>
    </row>
    <row r="6818" spans="1:14" x14ac:dyDescent="0.2">
      <c r="A6818" s="5">
        <v>45887.208333333336</v>
      </c>
      <c r="B6818">
        <v>17.617889000000002</v>
      </c>
      <c r="D6818" s="5">
        <v>45899.125</v>
      </c>
      <c r="E6818">
        <v>17.713187999999999</v>
      </c>
      <c r="G6818" s="5">
        <v>45899.333333333336</v>
      </c>
      <c r="H6818">
        <v>17.749728999999999</v>
      </c>
      <c r="J6818" s="5">
        <v>45891.541666666664</v>
      </c>
      <c r="K6818">
        <v>17.868679</v>
      </c>
      <c r="M6818" s="5">
        <v>45895.875</v>
      </c>
      <c r="N6818">
        <v>18.119499000000001</v>
      </c>
    </row>
    <row r="6819" spans="1:14" x14ac:dyDescent="0.2">
      <c r="A6819" s="5">
        <v>45887.166666666664</v>
      </c>
      <c r="B6819">
        <v>17.61618</v>
      </c>
      <c r="D6819" s="5">
        <v>45899.083333333336</v>
      </c>
      <c r="E6819">
        <v>17.713187999999999</v>
      </c>
      <c r="G6819" s="5">
        <v>45899.291666666664</v>
      </c>
      <c r="H6819">
        <v>17.749728999999999</v>
      </c>
      <c r="J6819" s="5">
        <v>45891.5</v>
      </c>
      <c r="K6819">
        <v>17.887812</v>
      </c>
      <c r="M6819" s="5">
        <v>45895.833333333336</v>
      </c>
      <c r="N6819">
        <v>18.129498999999999</v>
      </c>
    </row>
    <row r="6820" spans="1:14" x14ac:dyDescent="0.2">
      <c r="A6820" s="5">
        <v>45887.125</v>
      </c>
      <c r="B6820">
        <v>17.616658999999999</v>
      </c>
      <c r="D6820" s="5">
        <v>45899.041666666664</v>
      </c>
      <c r="E6820">
        <v>17.713196</v>
      </c>
      <c r="G6820" s="5">
        <v>45899.25</v>
      </c>
      <c r="H6820">
        <v>17.749728999999999</v>
      </c>
      <c r="J6820" s="5">
        <v>45891.458333333336</v>
      </c>
      <c r="K6820">
        <v>17.894451</v>
      </c>
      <c r="M6820" s="5">
        <v>45895.791666666664</v>
      </c>
      <c r="N6820">
        <v>18.128299999999999</v>
      </c>
    </row>
    <row r="6821" spans="1:14" x14ac:dyDescent="0.2">
      <c r="A6821" s="5">
        <v>45887.083333333336</v>
      </c>
      <c r="B6821">
        <v>17.616699000000001</v>
      </c>
      <c r="D6821" s="5">
        <v>45899</v>
      </c>
      <c r="E6821">
        <v>17.714742999999999</v>
      </c>
      <c r="G6821" s="5">
        <v>45899.208333333336</v>
      </c>
      <c r="H6821">
        <v>17.749728999999999</v>
      </c>
      <c r="J6821" s="5">
        <v>45891.416666666664</v>
      </c>
      <c r="K6821">
        <v>17.927133999999999</v>
      </c>
      <c r="M6821" s="5">
        <v>45895.75</v>
      </c>
      <c r="N6821">
        <v>18.094601000000001</v>
      </c>
    </row>
    <row r="6822" spans="1:14" x14ac:dyDescent="0.2">
      <c r="A6822" s="1">
        <v>45887.041666666664</v>
      </c>
      <c r="B6822">
        <v>17.618103000000001</v>
      </c>
      <c r="D6822" s="1">
        <v>45898.958333333336</v>
      </c>
      <c r="E6822">
        <v>17.714808000000001</v>
      </c>
      <c r="G6822" s="1">
        <v>45899.166666666664</v>
      </c>
      <c r="H6822">
        <v>17.749728999999999</v>
      </c>
      <c r="J6822" s="5">
        <v>45891.375</v>
      </c>
      <c r="K6822">
        <v>17.963324</v>
      </c>
      <c r="M6822" s="5">
        <v>45895.708333333336</v>
      </c>
      <c r="N6822">
        <v>18.154199999999999</v>
      </c>
    </row>
    <row r="6823" spans="1:14" x14ac:dyDescent="0.2">
      <c r="A6823" s="5">
        <v>45887</v>
      </c>
      <c r="B6823">
        <v>17.617457999999999</v>
      </c>
      <c r="D6823" s="5">
        <v>45898.916666666664</v>
      </c>
      <c r="E6823">
        <v>17.708850999999999</v>
      </c>
      <c r="G6823" s="5">
        <v>45899.125</v>
      </c>
      <c r="H6823">
        <v>17.749728999999999</v>
      </c>
      <c r="J6823" s="5">
        <v>45891.333333333336</v>
      </c>
      <c r="K6823">
        <v>17.974419000000001</v>
      </c>
      <c r="M6823" s="5">
        <v>45895.666666666664</v>
      </c>
      <c r="N6823">
        <v>18.148001000000001</v>
      </c>
    </row>
    <row r="6824" spans="1:14" x14ac:dyDescent="0.2">
      <c r="A6824" s="5">
        <v>45886.958333333336</v>
      </c>
      <c r="B6824">
        <v>17.64554</v>
      </c>
      <c r="D6824" s="5">
        <v>45898.875</v>
      </c>
      <c r="E6824">
        <v>17.707623999999999</v>
      </c>
      <c r="G6824" s="5">
        <v>45899.083333333336</v>
      </c>
      <c r="H6824">
        <v>17.749808999999999</v>
      </c>
      <c r="J6824" s="5">
        <v>45891.291666666664</v>
      </c>
      <c r="K6824">
        <v>17.964300000000001</v>
      </c>
      <c r="M6824" s="5">
        <v>45895.625</v>
      </c>
      <c r="N6824">
        <v>18.136199999999999</v>
      </c>
    </row>
    <row r="6825" spans="1:14" x14ac:dyDescent="0.2">
      <c r="A6825" s="5">
        <v>45886.916666666664</v>
      </c>
      <c r="B6825">
        <v>17.644535000000001</v>
      </c>
      <c r="D6825" s="1">
        <v>45898.833333333336</v>
      </c>
      <c r="E6825">
        <v>17.705909999999999</v>
      </c>
      <c r="G6825" s="1">
        <v>45899.041666666664</v>
      </c>
      <c r="H6825">
        <v>17.749759999999998</v>
      </c>
      <c r="J6825" s="5">
        <v>45891.25</v>
      </c>
      <c r="K6825">
        <v>17.962033999999999</v>
      </c>
      <c r="M6825" s="1">
        <v>45895.583333333336</v>
      </c>
      <c r="N6825">
        <v>18.122199999999999</v>
      </c>
    </row>
    <row r="6826" spans="1:14" x14ac:dyDescent="0.2">
      <c r="D6826" s="5">
        <v>45898.791666666664</v>
      </c>
      <c r="E6826">
        <v>17.709465000000002</v>
      </c>
      <c r="G6826" s="5">
        <v>45899</v>
      </c>
      <c r="H6826">
        <v>17.752044999999999</v>
      </c>
      <c r="J6826" s="5">
        <v>45891.208333333336</v>
      </c>
      <c r="K6826">
        <v>17.948689000000002</v>
      </c>
      <c r="M6826" s="5">
        <v>45895.541666666664</v>
      </c>
      <c r="N6826">
        <v>18.132792999999999</v>
      </c>
    </row>
    <row r="6827" spans="1:14" x14ac:dyDescent="0.2">
      <c r="D6827" s="5">
        <v>45898.75</v>
      </c>
      <c r="E6827">
        <v>17.728365</v>
      </c>
      <c r="G6827" s="5">
        <v>45898.958333333336</v>
      </c>
      <c r="H6827">
        <v>17.751963</v>
      </c>
      <c r="J6827" s="5">
        <v>45891.166666666664</v>
      </c>
      <c r="K6827">
        <v>17.949498999999999</v>
      </c>
      <c r="M6827" s="5">
        <v>45895.5</v>
      </c>
      <c r="N6827">
        <v>18.114100000000001</v>
      </c>
    </row>
    <row r="6828" spans="1:14" x14ac:dyDescent="0.2">
      <c r="D6828" s="5">
        <v>45898.708333333336</v>
      </c>
      <c r="E6828">
        <v>17.752925999999999</v>
      </c>
      <c r="G6828" s="5">
        <v>45898.916666666664</v>
      </c>
      <c r="H6828">
        <v>17.746051999999999</v>
      </c>
      <c r="J6828" s="5">
        <v>45891.125</v>
      </c>
      <c r="K6828">
        <v>17.9361</v>
      </c>
      <c r="M6828" s="5">
        <v>45895.458333333336</v>
      </c>
      <c r="N6828">
        <v>18.14706</v>
      </c>
    </row>
    <row r="6829" spans="1:14" x14ac:dyDescent="0.2">
      <c r="D6829" s="5">
        <v>45898.666666666664</v>
      </c>
      <c r="E6829">
        <v>17.751418999999999</v>
      </c>
      <c r="G6829" s="5">
        <v>45898.875</v>
      </c>
      <c r="H6829">
        <v>17.744765999999998</v>
      </c>
      <c r="J6829" s="5">
        <v>45891.083333333336</v>
      </c>
      <c r="K6829">
        <v>17.938998999999999</v>
      </c>
      <c r="M6829" s="5">
        <v>45895.416666666664</v>
      </c>
      <c r="N6829">
        <v>18.166401</v>
      </c>
    </row>
    <row r="6830" spans="1:14" x14ac:dyDescent="0.2">
      <c r="D6830" s="5">
        <v>45898.625</v>
      </c>
      <c r="E6830">
        <v>17.784134000000002</v>
      </c>
      <c r="G6830" s="5">
        <v>45898.833333333336</v>
      </c>
      <c r="H6830">
        <v>17.743048000000002</v>
      </c>
      <c r="J6830" s="1">
        <v>45891.041666666664</v>
      </c>
      <c r="K6830">
        <v>17.943809999999999</v>
      </c>
      <c r="M6830" s="5">
        <v>45895.375</v>
      </c>
      <c r="N6830">
        <v>18.148399000000001</v>
      </c>
    </row>
    <row r="6831" spans="1:14" x14ac:dyDescent="0.2">
      <c r="D6831" s="5">
        <v>45898.583333333336</v>
      </c>
      <c r="E6831">
        <v>17.786069999999999</v>
      </c>
      <c r="G6831" s="5">
        <v>45898.791666666664</v>
      </c>
      <c r="H6831">
        <v>17.746545999999999</v>
      </c>
      <c r="J6831" s="5">
        <v>45891</v>
      </c>
      <c r="K6831">
        <v>17.933900999999999</v>
      </c>
      <c r="M6831" s="5">
        <v>45895.333333333336</v>
      </c>
      <c r="N6831">
        <v>18.0823</v>
      </c>
    </row>
    <row r="6832" spans="1:14" x14ac:dyDescent="0.2">
      <c r="D6832" s="5">
        <v>45898.541666666664</v>
      </c>
      <c r="E6832">
        <v>17.828699</v>
      </c>
      <c r="G6832" s="5">
        <v>45898.75</v>
      </c>
      <c r="H6832">
        <v>17.765506999999999</v>
      </c>
      <c r="J6832" s="5">
        <v>45890.958333333336</v>
      </c>
      <c r="K6832">
        <v>17.947299999999998</v>
      </c>
      <c r="M6832" s="5">
        <v>45895.291666666664</v>
      </c>
      <c r="N6832">
        <v>18.090599000000001</v>
      </c>
    </row>
    <row r="6833" spans="4:14" x14ac:dyDescent="0.2">
      <c r="D6833" s="5">
        <v>45898.5</v>
      </c>
      <c r="E6833">
        <v>17.825220000000002</v>
      </c>
      <c r="G6833" s="5">
        <v>45898.708333333336</v>
      </c>
      <c r="H6833">
        <v>17.790189999999999</v>
      </c>
      <c r="J6833" s="5">
        <v>45890.916666666664</v>
      </c>
      <c r="K6833">
        <v>17.962992</v>
      </c>
      <c r="M6833" s="5">
        <v>45895.25</v>
      </c>
      <c r="N6833">
        <v>18.089399</v>
      </c>
    </row>
    <row r="6834" spans="4:14" x14ac:dyDescent="0.2">
      <c r="D6834" s="5">
        <v>45898.458333333336</v>
      </c>
      <c r="E6834">
        <v>17.830369999999998</v>
      </c>
      <c r="G6834" s="5">
        <v>45898.666666666664</v>
      </c>
      <c r="H6834">
        <v>17.78755</v>
      </c>
      <c r="J6834" s="5">
        <v>45890.875</v>
      </c>
      <c r="K6834">
        <v>17.962900000000001</v>
      </c>
      <c r="M6834" s="5">
        <v>45895.208333333336</v>
      </c>
      <c r="N6834">
        <v>18.089500000000001</v>
      </c>
    </row>
    <row r="6835" spans="4:14" x14ac:dyDescent="0.2">
      <c r="D6835" s="5">
        <v>45898.416666666664</v>
      </c>
      <c r="E6835">
        <v>17.785549</v>
      </c>
      <c r="G6835" s="5">
        <v>45898.625</v>
      </c>
      <c r="H6835">
        <v>17.821135999999999</v>
      </c>
      <c r="J6835" s="5">
        <v>45890.833333333336</v>
      </c>
      <c r="K6835">
        <v>17.964300000000001</v>
      </c>
      <c r="M6835" s="5">
        <v>45895.166666666664</v>
      </c>
      <c r="N6835">
        <v>18.086599</v>
      </c>
    </row>
    <row r="6836" spans="4:14" x14ac:dyDescent="0.2">
      <c r="D6836" s="5">
        <v>45898.375</v>
      </c>
      <c r="E6836">
        <v>17.78791</v>
      </c>
      <c r="G6836" s="5">
        <v>45898.583333333336</v>
      </c>
      <c r="H6836">
        <v>17.822752000000001</v>
      </c>
      <c r="J6836" s="5">
        <v>45890.791666666664</v>
      </c>
      <c r="K6836">
        <v>17.980817999999999</v>
      </c>
      <c r="M6836" s="5">
        <v>45895.125</v>
      </c>
      <c r="N6836">
        <v>18.068701000000001</v>
      </c>
    </row>
    <row r="6837" spans="4:14" x14ac:dyDescent="0.2">
      <c r="D6837" s="5">
        <v>45898.333333333336</v>
      </c>
      <c r="E6837">
        <v>17.794250000000002</v>
      </c>
      <c r="G6837" s="5">
        <v>45898.541666666664</v>
      </c>
      <c r="H6837">
        <v>17.865458</v>
      </c>
      <c r="J6837" s="5">
        <v>45890.75</v>
      </c>
      <c r="K6837">
        <v>17.987078</v>
      </c>
      <c r="M6837" s="5">
        <v>45895.083333333336</v>
      </c>
      <c r="N6837">
        <v>18.111499999999999</v>
      </c>
    </row>
    <row r="6838" spans="4:14" x14ac:dyDescent="0.2">
      <c r="D6838" s="5">
        <v>45898.291666666664</v>
      </c>
      <c r="E6838">
        <v>17.7773</v>
      </c>
      <c r="G6838" s="5">
        <v>45898.5</v>
      </c>
      <c r="H6838">
        <v>17.861908</v>
      </c>
      <c r="J6838" s="5">
        <v>45890.708333333336</v>
      </c>
      <c r="K6838">
        <v>17.939731999999999</v>
      </c>
      <c r="M6838" s="5">
        <v>45895.041666666664</v>
      </c>
      <c r="N6838">
        <v>18.104391</v>
      </c>
    </row>
    <row r="6839" spans="4:14" x14ac:dyDescent="0.2">
      <c r="D6839" s="5">
        <v>45898.25</v>
      </c>
      <c r="E6839">
        <v>17.797075</v>
      </c>
      <c r="G6839" s="5">
        <v>45898.458333333336</v>
      </c>
      <c r="H6839">
        <v>17.867100000000001</v>
      </c>
      <c r="J6839" s="5">
        <v>45890.666666666664</v>
      </c>
      <c r="K6839">
        <v>17.936599999999999</v>
      </c>
      <c r="M6839" s="5">
        <v>45895</v>
      </c>
      <c r="N6839">
        <v>18.095586999999998</v>
      </c>
    </row>
    <row r="6840" spans="4:14" x14ac:dyDescent="0.2">
      <c r="D6840" s="5">
        <v>45898.208333333336</v>
      </c>
      <c r="E6840">
        <v>17.795352999999999</v>
      </c>
      <c r="G6840" s="5">
        <v>45898.416666666664</v>
      </c>
      <c r="H6840">
        <v>17.822800000000001</v>
      </c>
      <c r="J6840" s="5">
        <v>45890.625</v>
      </c>
      <c r="K6840">
        <v>17.939738999999999</v>
      </c>
      <c r="M6840" s="5">
        <v>45894.958333333336</v>
      </c>
      <c r="N6840">
        <v>18.095071999999998</v>
      </c>
    </row>
    <row r="6841" spans="4:14" x14ac:dyDescent="0.2">
      <c r="D6841" s="5">
        <v>45898.166666666664</v>
      </c>
      <c r="E6841">
        <v>17.785250000000001</v>
      </c>
      <c r="G6841" s="5">
        <v>45898.375</v>
      </c>
      <c r="H6841">
        <v>17.824442000000001</v>
      </c>
      <c r="J6841" s="5">
        <v>45890.583333333336</v>
      </c>
      <c r="K6841">
        <v>17.923361</v>
      </c>
      <c r="M6841" s="5">
        <v>45894.916666666664</v>
      </c>
      <c r="N6841">
        <v>18.127344000000001</v>
      </c>
    </row>
    <row r="6842" spans="4:14" x14ac:dyDescent="0.2">
      <c r="D6842" s="5">
        <v>45898.125</v>
      </c>
      <c r="E6842">
        <v>17.745899000000001</v>
      </c>
      <c r="G6842" s="5">
        <v>45898.333333333336</v>
      </c>
      <c r="H6842">
        <v>17.83145</v>
      </c>
      <c r="J6842" s="5">
        <v>45890.541666666664</v>
      </c>
      <c r="K6842">
        <v>17.927600999999999</v>
      </c>
      <c r="M6842" s="5">
        <v>45894.875</v>
      </c>
      <c r="N6842">
        <v>18.126244</v>
      </c>
    </row>
    <row r="6843" spans="4:14" x14ac:dyDescent="0.2">
      <c r="D6843" s="5">
        <v>45898.083333333336</v>
      </c>
      <c r="E6843">
        <v>17.753651000000001</v>
      </c>
      <c r="G6843" s="5">
        <v>45898.291666666664</v>
      </c>
      <c r="H6843">
        <v>17.814198999999999</v>
      </c>
      <c r="J6843" s="5">
        <v>45890.5</v>
      </c>
      <c r="K6843">
        <v>17.934946</v>
      </c>
      <c r="M6843" s="5">
        <v>45894.833333333336</v>
      </c>
      <c r="N6843">
        <v>18.110983000000001</v>
      </c>
    </row>
    <row r="6844" spans="4:14" x14ac:dyDescent="0.2">
      <c r="D6844" s="5">
        <v>45898.041666666664</v>
      </c>
      <c r="E6844">
        <v>17.760999999999999</v>
      </c>
      <c r="G6844" s="5">
        <v>45898.25</v>
      </c>
      <c r="H6844">
        <v>17.833791999999999</v>
      </c>
      <c r="J6844" s="5">
        <v>45890.458333333336</v>
      </c>
      <c r="K6844">
        <v>17.972636999999999</v>
      </c>
      <c r="M6844" s="5">
        <v>45894.791666666664</v>
      </c>
      <c r="N6844">
        <v>18.110019999999999</v>
      </c>
    </row>
    <row r="6845" spans="4:14" x14ac:dyDescent="0.2">
      <c r="D6845" s="5">
        <v>45898</v>
      </c>
      <c r="E6845">
        <v>17.753353000000001</v>
      </c>
      <c r="G6845" s="5">
        <v>45898.208333333336</v>
      </c>
      <c r="H6845">
        <v>17.831399999999999</v>
      </c>
      <c r="J6845" s="5">
        <v>45890.416666666664</v>
      </c>
      <c r="K6845">
        <v>17.982099999999999</v>
      </c>
      <c r="M6845" s="5">
        <v>45894.75</v>
      </c>
      <c r="N6845">
        <v>18.080241999999998</v>
      </c>
    </row>
    <row r="6846" spans="4:14" x14ac:dyDescent="0.2">
      <c r="D6846" s="5">
        <v>45897.958333333336</v>
      </c>
      <c r="E6846">
        <v>17.757798999999999</v>
      </c>
      <c r="G6846" s="5">
        <v>45898.166666666664</v>
      </c>
      <c r="H6846">
        <v>17.822201</v>
      </c>
      <c r="J6846" s="5">
        <v>45890.375</v>
      </c>
      <c r="K6846">
        <v>17.9741</v>
      </c>
      <c r="M6846" s="5">
        <v>45894.708333333336</v>
      </c>
      <c r="N6846">
        <v>18.068905000000001</v>
      </c>
    </row>
    <row r="6847" spans="4:14" x14ac:dyDescent="0.2">
      <c r="D6847" s="5">
        <v>45897.916666666664</v>
      </c>
      <c r="E6847">
        <v>17.763462000000001</v>
      </c>
      <c r="G6847" s="5">
        <v>45898.125</v>
      </c>
      <c r="H6847">
        <v>17.782900000000001</v>
      </c>
      <c r="J6847" s="5">
        <v>45890.333333333336</v>
      </c>
      <c r="K6847">
        <v>17.946387999999999</v>
      </c>
      <c r="M6847" s="5">
        <v>45894.666666666664</v>
      </c>
      <c r="N6847">
        <v>18.051451</v>
      </c>
    </row>
    <row r="6848" spans="4:14" x14ac:dyDescent="0.2">
      <c r="D6848" s="5">
        <v>45897.875</v>
      </c>
      <c r="E6848">
        <v>17.747805</v>
      </c>
      <c r="G6848" s="5">
        <v>45898.083333333336</v>
      </c>
      <c r="H6848">
        <v>17.790751</v>
      </c>
      <c r="J6848" s="5">
        <v>45890.291666666664</v>
      </c>
      <c r="K6848">
        <v>17.941538000000001</v>
      </c>
      <c r="M6848" s="5">
        <v>45894.625</v>
      </c>
      <c r="N6848">
        <v>18.061771</v>
      </c>
    </row>
    <row r="6849" spans="4:14" x14ac:dyDescent="0.2">
      <c r="D6849" s="1">
        <v>45897.833333333336</v>
      </c>
      <c r="E6849">
        <v>17.765498999999998</v>
      </c>
      <c r="G6849" s="1">
        <v>45898.041666666664</v>
      </c>
      <c r="H6849">
        <v>17.798100000000002</v>
      </c>
      <c r="J6849" s="5">
        <v>45890.25</v>
      </c>
      <c r="K6849">
        <v>17.937840999999999</v>
      </c>
      <c r="M6849" s="1">
        <v>45894.583333333336</v>
      </c>
      <c r="N6849">
        <v>18.039100999999999</v>
      </c>
    </row>
    <row r="6850" spans="4:14" x14ac:dyDescent="0.2">
      <c r="D6850" s="5">
        <v>45897.791666666664</v>
      </c>
      <c r="E6850">
        <v>17.751431</v>
      </c>
      <c r="G6850" s="5">
        <v>45898</v>
      </c>
      <c r="H6850">
        <v>17.789269999999998</v>
      </c>
      <c r="J6850" s="5">
        <v>45890.208333333336</v>
      </c>
      <c r="K6850">
        <v>17.935600000000001</v>
      </c>
      <c r="M6850" s="5">
        <v>45894.541666666664</v>
      </c>
      <c r="N6850">
        <v>18.035222999999998</v>
      </c>
    </row>
    <row r="6851" spans="4:14" x14ac:dyDescent="0.2">
      <c r="D6851" s="5">
        <v>45897.75</v>
      </c>
      <c r="E6851">
        <v>17.773199000000002</v>
      </c>
      <c r="G6851" s="5">
        <v>45897.958333333336</v>
      </c>
      <c r="H6851">
        <v>17.794398999999999</v>
      </c>
      <c r="J6851" s="5">
        <v>45890.166666666664</v>
      </c>
      <c r="K6851">
        <v>17.92981</v>
      </c>
      <c r="M6851" s="5">
        <v>45894.5</v>
      </c>
      <c r="N6851">
        <v>18.035893999999999</v>
      </c>
    </row>
    <row r="6852" spans="4:14" x14ac:dyDescent="0.2">
      <c r="D6852" s="5">
        <v>45897.708333333336</v>
      </c>
      <c r="E6852">
        <v>17.767506000000001</v>
      </c>
      <c r="G6852" s="5">
        <v>45897.916666666664</v>
      </c>
      <c r="H6852">
        <v>17.799702</v>
      </c>
      <c r="J6852" s="5">
        <v>45890.125</v>
      </c>
      <c r="K6852">
        <v>17.917000000000002</v>
      </c>
      <c r="M6852" s="5">
        <v>45894.458333333336</v>
      </c>
      <c r="N6852">
        <v>18.027100000000001</v>
      </c>
    </row>
    <row r="6853" spans="4:14" x14ac:dyDescent="0.2">
      <c r="D6853" s="5">
        <v>45897.666666666664</v>
      </c>
      <c r="E6853">
        <v>17.74662</v>
      </c>
      <c r="G6853" s="5">
        <v>45897.875</v>
      </c>
      <c r="H6853">
        <v>17.784314999999999</v>
      </c>
      <c r="J6853" s="5">
        <v>45890.083333333336</v>
      </c>
      <c r="K6853">
        <v>17.917615999999999</v>
      </c>
      <c r="M6853" s="5">
        <v>45894.416666666664</v>
      </c>
      <c r="N6853">
        <v>18.024099</v>
      </c>
    </row>
    <row r="6854" spans="4:14" x14ac:dyDescent="0.2">
      <c r="D6854" s="5">
        <v>45897.625</v>
      </c>
      <c r="E6854">
        <v>17.734929999999999</v>
      </c>
      <c r="G6854" s="5">
        <v>45897.833333333336</v>
      </c>
      <c r="H6854">
        <v>17.799761</v>
      </c>
      <c r="J6854" s="1">
        <v>45890.041666666664</v>
      </c>
      <c r="K6854">
        <v>17.9114</v>
      </c>
      <c r="M6854" s="5">
        <v>45894.375</v>
      </c>
      <c r="N6854">
        <v>17.967216000000001</v>
      </c>
    </row>
    <row r="6855" spans="4:14" x14ac:dyDescent="0.2">
      <c r="D6855" s="5">
        <v>45897.583333333336</v>
      </c>
      <c r="E6855">
        <v>17.714199000000001</v>
      </c>
      <c r="G6855" s="5">
        <v>45897.791666666664</v>
      </c>
      <c r="H6855">
        <v>17.785681</v>
      </c>
      <c r="J6855" s="5">
        <v>45890</v>
      </c>
      <c r="K6855">
        <v>17.8962</v>
      </c>
      <c r="M6855" s="5">
        <v>45894.333333333336</v>
      </c>
      <c r="N6855">
        <v>17.9587</v>
      </c>
    </row>
    <row r="6856" spans="4:14" x14ac:dyDescent="0.2">
      <c r="D6856" s="5">
        <v>45897.541666666664</v>
      </c>
      <c r="E6856">
        <v>17.735800000000001</v>
      </c>
      <c r="G6856" s="5">
        <v>45897.75</v>
      </c>
      <c r="H6856">
        <v>17.808081000000001</v>
      </c>
      <c r="J6856" s="5">
        <v>45889.958333333336</v>
      </c>
      <c r="K6856">
        <v>17.896099</v>
      </c>
      <c r="M6856" s="5">
        <v>45894.291666666664</v>
      </c>
      <c r="N6856">
        <v>17.947099999999999</v>
      </c>
    </row>
    <row r="6857" spans="4:14" x14ac:dyDescent="0.2">
      <c r="D6857" s="5">
        <v>45897.5</v>
      </c>
      <c r="E6857">
        <v>17.770399000000001</v>
      </c>
      <c r="G6857" s="5">
        <v>45897.708333333336</v>
      </c>
      <c r="H6857">
        <v>17.804027999999999</v>
      </c>
      <c r="J6857" s="5">
        <v>45889.916666666664</v>
      </c>
      <c r="K6857">
        <v>17.900793</v>
      </c>
      <c r="M6857" s="5">
        <v>45894.25</v>
      </c>
      <c r="N6857">
        <v>17.947901000000002</v>
      </c>
    </row>
    <row r="6858" spans="4:14" x14ac:dyDescent="0.2">
      <c r="D6858" s="5">
        <v>45897.458333333336</v>
      </c>
      <c r="E6858">
        <v>17.775019</v>
      </c>
      <c r="G6858" s="5">
        <v>45897.666666666664</v>
      </c>
      <c r="H6858">
        <v>17.782301</v>
      </c>
      <c r="J6858" s="5">
        <v>45889.875</v>
      </c>
      <c r="K6858">
        <v>17.905104000000001</v>
      </c>
      <c r="M6858" s="5">
        <v>45894.208333333336</v>
      </c>
      <c r="N6858">
        <v>17.955099000000001</v>
      </c>
    </row>
    <row r="6859" spans="4:14" x14ac:dyDescent="0.2">
      <c r="D6859" s="5">
        <v>45897.416666666664</v>
      </c>
      <c r="E6859">
        <v>17.716619000000001</v>
      </c>
      <c r="G6859" s="5">
        <v>45897.625</v>
      </c>
      <c r="H6859">
        <v>17.770499999999998</v>
      </c>
      <c r="J6859" s="5">
        <v>45889.833333333336</v>
      </c>
      <c r="K6859">
        <v>17.882332000000002</v>
      </c>
      <c r="M6859" s="5">
        <v>45894.166666666664</v>
      </c>
      <c r="N6859">
        <v>17.95702</v>
      </c>
    </row>
    <row r="6860" spans="4:14" x14ac:dyDescent="0.2">
      <c r="D6860" s="5">
        <v>45897.375</v>
      </c>
      <c r="E6860">
        <v>17.744671</v>
      </c>
      <c r="G6860" s="5">
        <v>45897.583333333336</v>
      </c>
      <c r="H6860">
        <v>17.75</v>
      </c>
      <c r="J6860" s="5">
        <v>45889.791666666664</v>
      </c>
      <c r="K6860">
        <v>17.906213999999999</v>
      </c>
      <c r="M6860" s="5">
        <v>45894.125</v>
      </c>
      <c r="N6860">
        <v>17.9557</v>
      </c>
    </row>
    <row r="6861" spans="4:14" x14ac:dyDescent="0.2">
      <c r="D6861" s="5">
        <v>45897.333333333336</v>
      </c>
      <c r="E6861">
        <v>17.750443000000001</v>
      </c>
      <c r="G6861" s="5">
        <v>45897.541666666664</v>
      </c>
      <c r="H6861">
        <v>17.771218999999999</v>
      </c>
      <c r="J6861" s="5">
        <v>45889.75</v>
      </c>
      <c r="K6861">
        <v>17.933406999999999</v>
      </c>
      <c r="M6861" s="5">
        <v>45894.083333333336</v>
      </c>
      <c r="N6861">
        <v>17.9298</v>
      </c>
    </row>
    <row r="6862" spans="4:14" x14ac:dyDescent="0.2">
      <c r="D6862" s="5">
        <v>45897.291666666664</v>
      </c>
      <c r="E6862">
        <v>17.74165</v>
      </c>
      <c r="G6862" s="5">
        <v>45897.5</v>
      </c>
      <c r="H6862">
        <v>17.806974</v>
      </c>
      <c r="J6862" s="5">
        <v>45889.708333333336</v>
      </c>
      <c r="K6862">
        <v>17.944685</v>
      </c>
      <c r="M6862" s="5">
        <v>45894.041666666664</v>
      </c>
      <c r="N6862">
        <v>17.9251</v>
      </c>
    </row>
    <row r="6863" spans="4:14" x14ac:dyDescent="0.2">
      <c r="D6863" s="5">
        <v>45897.25</v>
      </c>
      <c r="E6863">
        <v>17.743749999999999</v>
      </c>
      <c r="G6863" s="5">
        <v>45897.458333333336</v>
      </c>
      <c r="H6863">
        <v>17.811406999999999</v>
      </c>
      <c r="J6863" s="5">
        <v>45889.666666666664</v>
      </c>
      <c r="K6863">
        <v>17.938953000000001</v>
      </c>
      <c r="M6863" s="5">
        <v>45894</v>
      </c>
      <c r="N6863">
        <v>17.932751</v>
      </c>
    </row>
    <row r="6864" spans="4:14" x14ac:dyDescent="0.2">
      <c r="D6864" s="5">
        <v>45897.208333333336</v>
      </c>
      <c r="E6864">
        <v>17.738001000000001</v>
      </c>
      <c r="G6864" s="5">
        <v>45897.416666666664</v>
      </c>
      <c r="H6864">
        <v>17.751899999999999</v>
      </c>
      <c r="J6864" s="5">
        <v>45889.625</v>
      </c>
      <c r="K6864">
        <v>17.923658</v>
      </c>
      <c r="M6864" s="5">
        <v>45893.875</v>
      </c>
      <c r="N6864">
        <v>17.925267999999999</v>
      </c>
    </row>
    <row r="6865" spans="4:14" x14ac:dyDescent="0.2">
      <c r="D6865" s="5">
        <v>45897.166666666664</v>
      </c>
      <c r="E6865">
        <v>17.755547</v>
      </c>
      <c r="G6865" s="5">
        <v>45897.375</v>
      </c>
      <c r="H6865">
        <v>17.7806</v>
      </c>
      <c r="J6865" s="5">
        <v>45889.583333333336</v>
      </c>
      <c r="K6865">
        <v>17.950634000000001</v>
      </c>
      <c r="M6865" s="5">
        <v>45893.5</v>
      </c>
      <c r="N6865">
        <v>17.931892000000001</v>
      </c>
    </row>
    <row r="6866" spans="4:14" x14ac:dyDescent="0.2">
      <c r="D6866" s="5">
        <v>45897.125</v>
      </c>
      <c r="E6866">
        <v>17.753098999999999</v>
      </c>
      <c r="G6866" s="5">
        <v>45897.333333333336</v>
      </c>
      <c r="H6866">
        <v>17.786511999999998</v>
      </c>
      <c r="J6866" s="5">
        <v>45889.541666666664</v>
      </c>
      <c r="K6866">
        <v>17.939798</v>
      </c>
      <c r="M6866" s="5">
        <v>45892.458333333336</v>
      </c>
      <c r="N6866">
        <v>17.927085999999999</v>
      </c>
    </row>
    <row r="6867" spans="4:14" x14ac:dyDescent="0.2">
      <c r="D6867" s="5">
        <v>45897.083333333336</v>
      </c>
      <c r="E6867">
        <v>17.762051</v>
      </c>
      <c r="G6867" s="5">
        <v>45897.291666666664</v>
      </c>
      <c r="H6867">
        <v>17.777550000000002</v>
      </c>
      <c r="J6867" s="5">
        <v>45889.5</v>
      </c>
      <c r="K6867">
        <v>17.941102999999998</v>
      </c>
      <c r="M6867" s="5">
        <v>45892.375</v>
      </c>
      <c r="N6867">
        <v>17.926905000000001</v>
      </c>
    </row>
    <row r="6868" spans="4:14" x14ac:dyDescent="0.2">
      <c r="D6868" s="5">
        <v>45897.041666666664</v>
      </c>
      <c r="E6868">
        <v>17.780934999999999</v>
      </c>
      <c r="G6868" s="5">
        <v>45897.25</v>
      </c>
      <c r="H6868">
        <v>17.779150000000001</v>
      </c>
      <c r="J6868" s="5">
        <v>45889.458333333336</v>
      </c>
      <c r="K6868">
        <v>17.926762</v>
      </c>
      <c r="M6868" s="5">
        <v>45892.083333333336</v>
      </c>
      <c r="N6868">
        <v>17.929787000000001</v>
      </c>
    </row>
    <row r="6869" spans="4:14" x14ac:dyDescent="0.2">
      <c r="D6869" s="5">
        <v>45897</v>
      </c>
      <c r="E6869">
        <v>17.756848999999999</v>
      </c>
      <c r="G6869" s="5">
        <v>45897.208333333336</v>
      </c>
      <c r="H6869">
        <v>17.773099999999999</v>
      </c>
      <c r="J6869" s="5">
        <v>45889.416666666664</v>
      </c>
      <c r="K6869">
        <v>17.924160000000001</v>
      </c>
      <c r="M6869" s="5">
        <v>45892.041666666664</v>
      </c>
      <c r="N6869">
        <v>17.928263000000001</v>
      </c>
    </row>
    <row r="6870" spans="4:14" x14ac:dyDescent="0.2">
      <c r="D6870" s="5">
        <v>45896.958333333336</v>
      </c>
      <c r="E6870">
        <v>17.757065000000001</v>
      </c>
      <c r="G6870" s="5">
        <v>45897.166666666664</v>
      </c>
      <c r="H6870">
        <v>17.790150000000001</v>
      </c>
      <c r="J6870" s="5">
        <v>45889.375</v>
      </c>
      <c r="K6870">
        <v>17.935707000000001</v>
      </c>
      <c r="M6870" s="5">
        <v>45892</v>
      </c>
      <c r="N6870">
        <v>17.931479</v>
      </c>
    </row>
    <row r="6871" spans="4:14" x14ac:dyDescent="0.2">
      <c r="D6871" s="5">
        <v>45896.916666666664</v>
      </c>
      <c r="E6871">
        <v>17.745327</v>
      </c>
      <c r="G6871" s="5">
        <v>45897.125</v>
      </c>
      <c r="H6871">
        <v>17.787399000000001</v>
      </c>
      <c r="J6871" s="5">
        <v>45889.333333333336</v>
      </c>
      <c r="K6871">
        <v>17.931699999999999</v>
      </c>
      <c r="M6871" s="5">
        <v>45891.958333333336</v>
      </c>
      <c r="N6871">
        <v>17.931626999999999</v>
      </c>
    </row>
    <row r="6872" spans="4:14" x14ac:dyDescent="0.2">
      <c r="D6872" s="5">
        <v>45896.875</v>
      </c>
      <c r="E6872">
        <v>17.751643999999999</v>
      </c>
      <c r="G6872" s="5">
        <v>45897.083333333336</v>
      </c>
      <c r="H6872">
        <v>17.7971</v>
      </c>
      <c r="J6872" s="5">
        <v>45889.291666666664</v>
      </c>
      <c r="K6872">
        <v>17.943398999999999</v>
      </c>
      <c r="M6872" s="5">
        <v>45891.916666666664</v>
      </c>
      <c r="N6872">
        <v>17.934394999999999</v>
      </c>
    </row>
    <row r="6873" spans="4:14" x14ac:dyDescent="0.2">
      <c r="D6873" s="1">
        <v>45896.833333333336</v>
      </c>
      <c r="E6873">
        <v>17.751840999999999</v>
      </c>
      <c r="G6873" s="1">
        <v>45897.041666666664</v>
      </c>
      <c r="H6873">
        <v>17.816561</v>
      </c>
      <c r="J6873" s="5">
        <v>45889.25</v>
      </c>
      <c r="K6873">
        <v>17.958200000000001</v>
      </c>
      <c r="M6873" s="1">
        <v>45891.875</v>
      </c>
      <c r="N6873">
        <v>17.949380999999999</v>
      </c>
    </row>
    <row r="6874" spans="4:14" x14ac:dyDescent="0.2">
      <c r="D6874" s="5">
        <v>45896.791666666664</v>
      </c>
      <c r="E6874">
        <v>17.732099999999999</v>
      </c>
      <c r="G6874" s="5">
        <v>45897</v>
      </c>
      <c r="H6874">
        <v>17.792100999999999</v>
      </c>
      <c r="J6874" s="5">
        <v>45889.208333333336</v>
      </c>
      <c r="K6874">
        <v>17.961438999999999</v>
      </c>
      <c r="M6874" s="5">
        <v>45891.833333333336</v>
      </c>
      <c r="N6874">
        <v>17.942097</v>
      </c>
    </row>
    <row r="6875" spans="4:14" x14ac:dyDescent="0.2">
      <c r="D6875" s="5">
        <v>45896.75</v>
      </c>
      <c r="E6875">
        <v>17.77582</v>
      </c>
      <c r="G6875" s="5">
        <v>45896.958333333336</v>
      </c>
      <c r="H6875">
        <v>17.791796000000001</v>
      </c>
      <c r="J6875" s="5">
        <v>45889.166666666664</v>
      </c>
      <c r="K6875">
        <v>17.9499</v>
      </c>
      <c r="M6875" s="5">
        <v>45891.791666666664</v>
      </c>
      <c r="N6875">
        <v>17.945813999999999</v>
      </c>
    </row>
    <row r="6876" spans="4:14" x14ac:dyDescent="0.2">
      <c r="D6876" s="5">
        <v>45896.708333333336</v>
      </c>
      <c r="E6876">
        <v>17.831154000000002</v>
      </c>
      <c r="G6876" s="5">
        <v>45896.916666666664</v>
      </c>
      <c r="H6876">
        <v>17.779699000000001</v>
      </c>
      <c r="J6876" s="5">
        <v>45889.125</v>
      </c>
      <c r="K6876">
        <v>17.942900000000002</v>
      </c>
      <c r="M6876" s="5">
        <v>45891.75</v>
      </c>
      <c r="N6876">
        <v>17.950486999999999</v>
      </c>
    </row>
    <row r="6877" spans="4:14" x14ac:dyDescent="0.2">
      <c r="D6877" s="5">
        <v>45896.666666666664</v>
      </c>
      <c r="E6877">
        <v>17.842661</v>
      </c>
      <c r="G6877" s="5">
        <v>45896.875</v>
      </c>
      <c r="H6877">
        <v>17.786335000000001</v>
      </c>
      <c r="J6877" s="5">
        <v>45889.083333333336</v>
      </c>
      <c r="K6877">
        <v>17.940999999999999</v>
      </c>
      <c r="M6877" s="5">
        <v>45891.708333333336</v>
      </c>
      <c r="N6877">
        <v>17.988173</v>
      </c>
    </row>
    <row r="6878" spans="4:14" x14ac:dyDescent="0.2">
      <c r="D6878" s="5">
        <v>45896.625</v>
      </c>
      <c r="E6878">
        <v>17.822223999999999</v>
      </c>
      <c r="G6878" s="5">
        <v>45896.833333333336</v>
      </c>
      <c r="H6878">
        <v>17.786736000000001</v>
      </c>
      <c r="J6878" s="1">
        <v>45889.041666666664</v>
      </c>
      <c r="K6878">
        <v>17.933900999999999</v>
      </c>
      <c r="M6878" s="5">
        <v>45891.666666666664</v>
      </c>
      <c r="N6878">
        <v>18.137039000000001</v>
      </c>
    </row>
    <row r="6879" spans="4:14" x14ac:dyDescent="0.2">
      <c r="D6879" s="5">
        <v>45896.583333333336</v>
      </c>
      <c r="E6879">
        <v>17.842699</v>
      </c>
      <c r="G6879" s="5">
        <v>45896.791666666664</v>
      </c>
      <c r="H6879">
        <v>17.7668</v>
      </c>
      <c r="J6879" s="5">
        <v>45889</v>
      </c>
      <c r="K6879">
        <v>17.9209</v>
      </c>
      <c r="M6879" s="5">
        <v>45891.625</v>
      </c>
      <c r="N6879">
        <v>18.109805999999999</v>
      </c>
    </row>
    <row r="6880" spans="4:14" x14ac:dyDescent="0.2">
      <c r="D6880" s="5">
        <v>45896.541666666664</v>
      </c>
      <c r="E6880">
        <v>17.836549999999999</v>
      </c>
      <c r="G6880" s="5">
        <v>45896.75</v>
      </c>
      <c r="H6880">
        <v>17.809401000000001</v>
      </c>
      <c r="J6880" s="5">
        <v>45888.958333333336</v>
      </c>
      <c r="K6880">
        <v>17.914598000000002</v>
      </c>
      <c r="M6880" s="5">
        <v>45891.583333333336</v>
      </c>
      <c r="N6880">
        <v>18.123401999999999</v>
      </c>
    </row>
    <row r="6881" spans="4:14" x14ac:dyDescent="0.2">
      <c r="D6881" s="5">
        <v>45896.5</v>
      </c>
      <c r="E6881">
        <v>17.812228999999999</v>
      </c>
      <c r="G6881" s="5">
        <v>45896.708333333336</v>
      </c>
      <c r="H6881">
        <v>17.866427999999999</v>
      </c>
      <c r="J6881" s="5">
        <v>45888.916666666664</v>
      </c>
      <c r="K6881">
        <v>17.92165</v>
      </c>
      <c r="M6881" s="5">
        <v>45891.541666666664</v>
      </c>
      <c r="N6881">
        <v>18.133838999999998</v>
      </c>
    </row>
    <row r="6882" spans="4:14" x14ac:dyDescent="0.2">
      <c r="D6882" s="5">
        <v>45896.458333333336</v>
      </c>
      <c r="E6882">
        <v>17.804714000000001</v>
      </c>
      <c r="G6882" s="5">
        <v>45896.666666666664</v>
      </c>
      <c r="H6882">
        <v>17.877745000000001</v>
      </c>
      <c r="J6882" s="5">
        <v>45888.875</v>
      </c>
      <c r="K6882">
        <v>17.929376999999999</v>
      </c>
      <c r="M6882" s="5">
        <v>45891.5</v>
      </c>
      <c r="N6882">
        <v>18.152595999999999</v>
      </c>
    </row>
    <row r="6883" spans="4:14" x14ac:dyDescent="0.2">
      <c r="D6883" s="5">
        <v>45896.416666666664</v>
      </c>
      <c r="E6883">
        <v>17.7712</v>
      </c>
      <c r="G6883" s="5">
        <v>45896.625</v>
      </c>
      <c r="H6883">
        <v>17.857589999999998</v>
      </c>
      <c r="J6883" s="5">
        <v>45888.833333333336</v>
      </c>
      <c r="K6883">
        <v>17.900496</v>
      </c>
      <c r="M6883" s="5">
        <v>45891.458333333336</v>
      </c>
      <c r="N6883">
        <v>18.159376000000002</v>
      </c>
    </row>
    <row r="6884" spans="4:14" x14ac:dyDescent="0.2">
      <c r="D6884" s="5">
        <v>45896.375</v>
      </c>
      <c r="E6884">
        <v>17.735050000000001</v>
      </c>
      <c r="G6884" s="5">
        <v>45896.583333333336</v>
      </c>
      <c r="H6884">
        <v>17.877928000000001</v>
      </c>
      <c r="J6884" s="5">
        <v>45888.791666666664</v>
      </c>
      <c r="K6884">
        <v>17.907118000000001</v>
      </c>
      <c r="M6884" s="5">
        <v>45891.416666666664</v>
      </c>
      <c r="N6884">
        <v>18.192772000000001</v>
      </c>
    </row>
    <row r="6885" spans="4:14" x14ac:dyDescent="0.2">
      <c r="D6885" s="5">
        <v>45896.333333333336</v>
      </c>
      <c r="E6885">
        <v>17.716000000000001</v>
      </c>
      <c r="G6885" s="5">
        <v>45896.541666666664</v>
      </c>
      <c r="H6885">
        <v>17.873100000000001</v>
      </c>
      <c r="J6885" s="5">
        <v>45888.75</v>
      </c>
      <c r="K6885">
        <v>17.902521</v>
      </c>
      <c r="M6885" s="5">
        <v>45891.375</v>
      </c>
      <c r="N6885">
        <v>18.230768000000001</v>
      </c>
    </row>
    <row r="6886" spans="4:14" x14ac:dyDescent="0.2">
      <c r="D6886" s="5">
        <v>45896.291666666664</v>
      </c>
      <c r="E6886">
        <v>17.698601</v>
      </c>
      <c r="G6886" s="5">
        <v>45896.5</v>
      </c>
      <c r="H6886">
        <v>17.847467000000002</v>
      </c>
      <c r="J6886" s="5">
        <v>45888.708333333336</v>
      </c>
      <c r="K6886">
        <v>17.891020000000001</v>
      </c>
      <c r="M6886" s="5">
        <v>45891.333333333336</v>
      </c>
      <c r="N6886">
        <v>18.243493999999998</v>
      </c>
    </row>
    <row r="6887" spans="4:14" x14ac:dyDescent="0.2">
      <c r="D6887" s="5">
        <v>45896.25</v>
      </c>
      <c r="E6887">
        <v>17.696449000000001</v>
      </c>
      <c r="G6887" s="5">
        <v>45896.458333333336</v>
      </c>
      <c r="H6887">
        <v>17.840150999999999</v>
      </c>
      <c r="J6887" s="5">
        <v>45888.666666666664</v>
      </c>
      <c r="K6887">
        <v>17.895879999999998</v>
      </c>
      <c r="M6887" s="5">
        <v>45891.291666666664</v>
      </c>
      <c r="N6887">
        <v>18.235928000000001</v>
      </c>
    </row>
    <row r="6888" spans="4:14" x14ac:dyDescent="0.2">
      <c r="D6888" s="5">
        <v>45896.208333333336</v>
      </c>
      <c r="E6888">
        <v>17.699244</v>
      </c>
      <c r="G6888" s="5">
        <v>45896.416666666664</v>
      </c>
      <c r="H6888">
        <v>17.806101000000002</v>
      </c>
      <c r="J6888" s="5">
        <v>45888.625</v>
      </c>
      <c r="K6888">
        <v>17.848700000000001</v>
      </c>
      <c r="M6888" s="5">
        <v>45891.25</v>
      </c>
      <c r="N6888">
        <v>18.224799999999998</v>
      </c>
    </row>
    <row r="6889" spans="4:14" x14ac:dyDescent="0.2">
      <c r="D6889" s="5">
        <v>45896.166666666664</v>
      </c>
      <c r="E6889">
        <v>17.703835000000002</v>
      </c>
      <c r="G6889" s="5">
        <v>45896.375</v>
      </c>
      <c r="H6889">
        <v>17.770949999999999</v>
      </c>
      <c r="J6889" s="5">
        <v>45888.583333333336</v>
      </c>
      <c r="K6889">
        <v>17.852143999999999</v>
      </c>
      <c r="M6889" s="5">
        <v>45891.208333333336</v>
      </c>
      <c r="N6889">
        <v>18.217352000000002</v>
      </c>
    </row>
    <row r="6890" spans="4:14" x14ac:dyDescent="0.2">
      <c r="D6890" s="5">
        <v>45896.125</v>
      </c>
      <c r="E6890">
        <v>17.6998</v>
      </c>
      <c r="G6890" s="5">
        <v>45896.333333333336</v>
      </c>
      <c r="H6890">
        <v>17.752898999999999</v>
      </c>
      <c r="J6890" s="5">
        <v>45888.541666666664</v>
      </c>
      <c r="K6890">
        <v>17.821217999999998</v>
      </c>
      <c r="M6890" s="5">
        <v>45891.166666666664</v>
      </c>
      <c r="N6890">
        <v>18.2148</v>
      </c>
    </row>
    <row r="6891" spans="4:14" x14ac:dyDescent="0.2">
      <c r="D6891" s="5">
        <v>45896.083333333336</v>
      </c>
      <c r="E6891">
        <v>17.699078</v>
      </c>
      <c r="G6891" s="5">
        <v>45896.291666666664</v>
      </c>
      <c r="H6891">
        <v>17.737295</v>
      </c>
      <c r="J6891" s="5">
        <v>45888.5</v>
      </c>
      <c r="K6891">
        <v>17.8584</v>
      </c>
      <c r="M6891" s="5">
        <v>45891.125</v>
      </c>
      <c r="N6891">
        <v>18.201699999999999</v>
      </c>
    </row>
    <row r="6892" spans="4:14" x14ac:dyDescent="0.2">
      <c r="D6892" s="5">
        <v>45896.041666666664</v>
      </c>
      <c r="E6892">
        <v>17.690901</v>
      </c>
      <c r="G6892" s="5">
        <v>45896.25</v>
      </c>
      <c r="H6892">
        <v>17.733899999999998</v>
      </c>
      <c r="J6892" s="5">
        <v>45888.458333333336</v>
      </c>
      <c r="K6892">
        <v>17.867201000000001</v>
      </c>
      <c r="M6892" s="5">
        <v>45891.083333333336</v>
      </c>
      <c r="N6892">
        <v>18.204599000000002</v>
      </c>
    </row>
    <row r="6893" spans="4:14" x14ac:dyDescent="0.2">
      <c r="D6893" s="5">
        <v>45896</v>
      </c>
      <c r="E6893">
        <v>17.68985</v>
      </c>
      <c r="G6893" s="5">
        <v>45896.208333333336</v>
      </c>
      <c r="H6893">
        <v>17.734804</v>
      </c>
      <c r="J6893" s="5">
        <v>45888.416666666664</v>
      </c>
      <c r="K6893">
        <v>17.868649999999999</v>
      </c>
      <c r="M6893" s="5">
        <v>45891.041666666664</v>
      </c>
      <c r="N6893">
        <v>18.212826</v>
      </c>
    </row>
    <row r="6894" spans="4:14" x14ac:dyDescent="0.2">
      <c r="D6894" s="5">
        <v>45895.958333333336</v>
      </c>
      <c r="E6894">
        <v>17.693898999999998</v>
      </c>
      <c r="G6894" s="5">
        <v>45896.166666666664</v>
      </c>
      <c r="H6894">
        <v>17.738897000000001</v>
      </c>
      <c r="J6894" s="5">
        <v>45888.375</v>
      </c>
      <c r="K6894">
        <v>17.865100999999999</v>
      </c>
      <c r="M6894" s="5">
        <v>45891</v>
      </c>
      <c r="N6894">
        <v>18.205299</v>
      </c>
    </row>
    <row r="6895" spans="4:14" x14ac:dyDescent="0.2">
      <c r="D6895" s="5">
        <v>45895.916666666664</v>
      </c>
      <c r="E6895">
        <v>17.698810999999999</v>
      </c>
      <c r="G6895" s="5">
        <v>45896.125</v>
      </c>
      <c r="H6895">
        <v>17.737349999999999</v>
      </c>
      <c r="J6895" s="5">
        <v>45888.333333333336</v>
      </c>
      <c r="K6895">
        <v>17.897390000000001</v>
      </c>
      <c r="M6895" s="5">
        <v>45890.958333333336</v>
      </c>
      <c r="N6895">
        <v>18.208876</v>
      </c>
    </row>
    <row r="6896" spans="4:14" x14ac:dyDescent="0.2">
      <c r="D6896" s="5">
        <v>45895.875</v>
      </c>
      <c r="E6896">
        <v>17.6938</v>
      </c>
      <c r="G6896" s="5">
        <v>45896.083333333336</v>
      </c>
      <c r="H6896">
        <v>17.735201</v>
      </c>
      <c r="J6896" s="5">
        <v>45888.291666666664</v>
      </c>
      <c r="K6896">
        <v>17.880116000000001</v>
      </c>
      <c r="M6896" s="5">
        <v>45890.916666666664</v>
      </c>
      <c r="N6896">
        <v>18.224585999999999</v>
      </c>
    </row>
    <row r="6897" spans="4:14" x14ac:dyDescent="0.2">
      <c r="D6897" s="1">
        <v>45895.833333333336</v>
      </c>
      <c r="E6897">
        <v>17.697849000000001</v>
      </c>
      <c r="G6897" s="1">
        <v>45896.041666666664</v>
      </c>
      <c r="H6897">
        <v>17.730067999999999</v>
      </c>
      <c r="J6897" s="5">
        <v>45888.25</v>
      </c>
      <c r="K6897">
        <v>17.8825</v>
      </c>
      <c r="M6897" s="1">
        <v>45890.875</v>
      </c>
      <c r="N6897">
        <v>18.230599999999999</v>
      </c>
    </row>
    <row r="6898" spans="4:14" x14ac:dyDescent="0.2">
      <c r="D6898" s="5">
        <v>45895.791666666664</v>
      </c>
      <c r="E6898">
        <v>17.703006999999999</v>
      </c>
      <c r="G6898" s="5">
        <v>45896</v>
      </c>
      <c r="H6898">
        <v>17.728251</v>
      </c>
      <c r="J6898" s="5">
        <v>45888.208333333336</v>
      </c>
      <c r="K6898">
        <v>17.886620000000001</v>
      </c>
      <c r="M6898" s="5">
        <v>45890.833333333336</v>
      </c>
      <c r="N6898">
        <v>18.236395000000002</v>
      </c>
    </row>
    <row r="6899" spans="4:14" x14ac:dyDescent="0.2">
      <c r="D6899" s="5">
        <v>45895.75</v>
      </c>
      <c r="E6899">
        <v>17.669746</v>
      </c>
      <c r="G6899" s="5">
        <v>45895.958333333336</v>
      </c>
      <c r="H6899">
        <v>17.732201</v>
      </c>
      <c r="J6899" s="5">
        <v>45888.166666666664</v>
      </c>
      <c r="K6899">
        <v>17.885200999999999</v>
      </c>
      <c r="M6899" s="5">
        <v>45890.791666666664</v>
      </c>
      <c r="N6899">
        <v>18.249437</v>
      </c>
    </row>
    <row r="6900" spans="4:14" x14ac:dyDescent="0.2">
      <c r="D6900" s="5">
        <v>45895.708333333336</v>
      </c>
      <c r="E6900">
        <v>17.725539999999999</v>
      </c>
      <c r="G6900" s="5">
        <v>45895.916666666664</v>
      </c>
      <c r="H6900">
        <v>17.737397999999999</v>
      </c>
      <c r="J6900" s="5">
        <v>45888.125</v>
      </c>
      <c r="K6900">
        <v>17.874399</v>
      </c>
      <c r="M6900" s="5">
        <v>45890.75</v>
      </c>
      <c r="N6900">
        <v>18.251984</v>
      </c>
    </row>
    <row r="6901" spans="4:14" x14ac:dyDescent="0.2">
      <c r="D6901" s="5">
        <v>45895.666666666664</v>
      </c>
      <c r="E6901">
        <v>17.722740000000002</v>
      </c>
      <c r="G6901" s="5">
        <v>45895.875</v>
      </c>
      <c r="H6901">
        <v>17.732464</v>
      </c>
      <c r="J6901" s="5">
        <v>45888.083333333336</v>
      </c>
      <c r="K6901">
        <v>17.858601</v>
      </c>
      <c r="M6901" s="5">
        <v>45890.708333333336</v>
      </c>
      <c r="N6901">
        <v>18.203316000000001</v>
      </c>
    </row>
    <row r="6902" spans="4:14" x14ac:dyDescent="0.2">
      <c r="D6902" s="5">
        <v>45895.625</v>
      </c>
      <c r="E6902">
        <v>17.7041</v>
      </c>
      <c r="G6902" s="5">
        <v>45895.833333333336</v>
      </c>
      <c r="H6902">
        <v>17.736167999999999</v>
      </c>
      <c r="J6902" s="1">
        <v>45888.041666666664</v>
      </c>
      <c r="K6902">
        <v>17.856178</v>
      </c>
      <c r="M6902" s="5">
        <v>45890.666666666664</v>
      </c>
      <c r="N6902">
        <v>18.202400000000001</v>
      </c>
    </row>
    <row r="6903" spans="4:14" x14ac:dyDescent="0.2">
      <c r="D6903" s="5">
        <v>45895.583333333336</v>
      </c>
      <c r="E6903">
        <v>17.695489999999999</v>
      </c>
      <c r="G6903" s="5">
        <v>45895.791666666664</v>
      </c>
      <c r="H6903">
        <v>17.741399999999999</v>
      </c>
      <c r="J6903" s="5">
        <v>45888</v>
      </c>
      <c r="K6903">
        <v>17.873501000000001</v>
      </c>
      <c r="M6903" s="5">
        <v>45890.625</v>
      </c>
      <c r="N6903">
        <v>18.212375999999999</v>
      </c>
    </row>
    <row r="6904" spans="4:14" x14ac:dyDescent="0.2">
      <c r="D6904" s="5">
        <v>45895.541666666664</v>
      </c>
      <c r="E6904">
        <v>17.702105</v>
      </c>
      <c r="G6904" s="5">
        <v>45895.75</v>
      </c>
      <c r="H6904">
        <v>17.708231000000001</v>
      </c>
      <c r="J6904" s="5">
        <v>45887.958333333336</v>
      </c>
      <c r="K6904">
        <v>17.855812</v>
      </c>
      <c r="M6904" s="5">
        <v>45890.583333333336</v>
      </c>
      <c r="N6904">
        <v>18.189800000000002</v>
      </c>
    </row>
    <row r="6905" spans="4:14" x14ac:dyDescent="0.2">
      <c r="D6905" s="5">
        <v>45895.5</v>
      </c>
      <c r="E6905">
        <v>17.688471</v>
      </c>
      <c r="G6905" s="5">
        <v>45895.708333333336</v>
      </c>
      <c r="H6905">
        <v>17.7624</v>
      </c>
      <c r="J6905" s="5">
        <v>45887.916666666664</v>
      </c>
      <c r="K6905">
        <v>17.872326000000001</v>
      </c>
      <c r="M6905" s="5">
        <v>45890.541666666664</v>
      </c>
      <c r="N6905">
        <v>18.197371</v>
      </c>
    </row>
    <row r="6906" spans="4:14" x14ac:dyDescent="0.2">
      <c r="D6906" s="5">
        <v>45895.458333333336</v>
      </c>
      <c r="E6906">
        <v>17.717220000000001</v>
      </c>
      <c r="G6906" s="5">
        <v>45895.666666666664</v>
      </c>
      <c r="H6906">
        <v>17.760999999999999</v>
      </c>
      <c r="J6906" s="5">
        <v>45887.875</v>
      </c>
      <c r="K6906">
        <v>17.868179000000001</v>
      </c>
      <c r="M6906" s="5">
        <v>45890.5</v>
      </c>
      <c r="N6906">
        <v>18.199200000000001</v>
      </c>
    </row>
    <row r="6907" spans="4:14" x14ac:dyDescent="0.2">
      <c r="D6907" s="5">
        <v>45895.416666666664</v>
      </c>
      <c r="E6907">
        <v>17.737907</v>
      </c>
      <c r="G6907" s="5">
        <v>45895.625</v>
      </c>
      <c r="H6907">
        <v>17.742598999999998</v>
      </c>
      <c r="J6907" s="5">
        <v>45887.833333333336</v>
      </c>
      <c r="K6907">
        <v>17.883548999999999</v>
      </c>
      <c r="M6907" s="5">
        <v>45890.458333333336</v>
      </c>
      <c r="N6907">
        <v>18.239000000000001</v>
      </c>
    </row>
    <row r="6908" spans="4:14" x14ac:dyDescent="0.2">
      <c r="D6908" s="5">
        <v>45895.375</v>
      </c>
      <c r="E6908">
        <v>17.725072999999998</v>
      </c>
      <c r="G6908" s="5">
        <v>45895.583333333336</v>
      </c>
      <c r="H6908">
        <v>17.734219</v>
      </c>
      <c r="J6908" s="5">
        <v>45887.791666666664</v>
      </c>
      <c r="K6908">
        <v>17.902349000000001</v>
      </c>
      <c r="M6908" s="5">
        <v>45890.416666666664</v>
      </c>
      <c r="N6908">
        <v>18.252500999999999</v>
      </c>
    </row>
    <row r="6909" spans="4:14" x14ac:dyDescent="0.2">
      <c r="D6909" s="5">
        <v>45895.333333333336</v>
      </c>
      <c r="E6909">
        <v>17.66</v>
      </c>
      <c r="G6909" s="5">
        <v>45895.541666666664</v>
      </c>
      <c r="H6909">
        <v>17.739999999999998</v>
      </c>
      <c r="J6909" s="5">
        <v>45887.75</v>
      </c>
      <c r="K6909">
        <v>17.894763999999999</v>
      </c>
      <c r="M6909" s="5">
        <v>45890.375</v>
      </c>
      <c r="N6909">
        <v>18.239100000000001</v>
      </c>
    </row>
    <row r="6910" spans="4:14" x14ac:dyDescent="0.2">
      <c r="D6910" s="5">
        <v>45895.291666666664</v>
      </c>
      <c r="E6910">
        <v>17.670400999999998</v>
      </c>
      <c r="G6910" s="5">
        <v>45895.5</v>
      </c>
      <c r="H6910">
        <v>17.727224</v>
      </c>
      <c r="J6910" s="5">
        <v>45887.708333333336</v>
      </c>
      <c r="K6910">
        <v>17.889621999999999</v>
      </c>
      <c r="M6910" s="5">
        <v>45890.333333333336</v>
      </c>
      <c r="N6910">
        <v>18.211099999999998</v>
      </c>
    </row>
    <row r="6911" spans="4:14" x14ac:dyDescent="0.2">
      <c r="D6911" s="5">
        <v>45895.25</v>
      </c>
      <c r="E6911">
        <v>17.669270999999998</v>
      </c>
      <c r="G6911" s="5">
        <v>45895.458333333336</v>
      </c>
      <c r="H6911">
        <v>17.756274999999999</v>
      </c>
      <c r="J6911" s="5">
        <v>45887.666666666664</v>
      </c>
      <c r="K6911">
        <v>17.853369000000001</v>
      </c>
      <c r="M6911" s="5">
        <v>45890.291666666664</v>
      </c>
      <c r="N6911">
        <v>18.209987999999999</v>
      </c>
    </row>
    <row r="6912" spans="4:14" x14ac:dyDescent="0.2">
      <c r="D6912" s="5">
        <v>45895.208333333336</v>
      </c>
      <c r="E6912">
        <v>17.670862</v>
      </c>
      <c r="G6912" s="5">
        <v>45895.416666666664</v>
      </c>
      <c r="H6912">
        <v>17.775400000000001</v>
      </c>
      <c r="J6912" s="5">
        <v>45887.625</v>
      </c>
      <c r="K6912">
        <v>17.840242</v>
      </c>
      <c r="M6912" s="5">
        <v>45890.25</v>
      </c>
      <c r="N6912">
        <v>18.202299</v>
      </c>
    </row>
    <row r="6913" spans="4:14" x14ac:dyDescent="0.2">
      <c r="D6913" s="5">
        <v>45895.166666666664</v>
      </c>
      <c r="E6913">
        <v>17.667656000000001</v>
      </c>
      <c r="G6913" s="5">
        <v>45895.375</v>
      </c>
      <c r="H6913">
        <v>17.763829999999999</v>
      </c>
      <c r="J6913" s="5">
        <v>45887.583333333336</v>
      </c>
      <c r="K6913">
        <v>17.842099999999999</v>
      </c>
      <c r="M6913" s="5">
        <v>45890.208333333336</v>
      </c>
      <c r="N6913">
        <v>18.2075</v>
      </c>
    </row>
    <row r="6914" spans="4:14" x14ac:dyDescent="0.2">
      <c r="D6914" s="5">
        <v>45895.125</v>
      </c>
      <c r="E6914">
        <v>17.648800000000001</v>
      </c>
      <c r="G6914" s="5">
        <v>45895.333333333336</v>
      </c>
      <c r="H6914">
        <v>17.698549</v>
      </c>
      <c r="J6914" s="5">
        <v>45887.541666666664</v>
      </c>
      <c r="K6914">
        <v>17.853487000000001</v>
      </c>
      <c r="M6914" s="5">
        <v>45890.166666666664</v>
      </c>
      <c r="N6914">
        <v>18.196199</v>
      </c>
    </row>
    <row r="6915" spans="4:14" x14ac:dyDescent="0.2">
      <c r="D6915" s="5">
        <v>45895.083333333336</v>
      </c>
      <c r="E6915">
        <v>17.69286</v>
      </c>
      <c r="G6915" s="5">
        <v>45895.291666666664</v>
      </c>
      <c r="H6915">
        <v>17.708599</v>
      </c>
      <c r="J6915" s="5">
        <v>45887.5</v>
      </c>
      <c r="K6915">
        <v>17.838698999999998</v>
      </c>
      <c r="M6915" s="5">
        <v>45890.125</v>
      </c>
      <c r="N6915">
        <v>18.185801000000001</v>
      </c>
    </row>
    <row r="6916" spans="4:14" x14ac:dyDescent="0.2">
      <c r="D6916" s="5">
        <v>45895.041666666664</v>
      </c>
      <c r="E6916">
        <v>17.679333</v>
      </c>
      <c r="G6916" s="5">
        <v>45895.25</v>
      </c>
      <c r="H6916">
        <v>17.707850000000001</v>
      </c>
      <c r="J6916" s="5">
        <v>45887.458333333336</v>
      </c>
      <c r="K6916">
        <v>17.820710999999999</v>
      </c>
      <c r="M6916" s="5">
        <v>45890.083333333336</v>
      </c>
      <c r="N6916">
        <v>18.189800000000002</v>
      </c>
    </row>
    <row r="6917" spans="4:14" x14ac:dyDescent="0.2">
      <c r="D6917" s="5">
        <v>45895</v>
      </c>
      <c r="E6917">
        <v>17.668555999999999</v>
      </c>
      <c r="G6917" s="5">
        <v>45895.208333333336</v>
      </c>
      <c r="H6917">
        <v>17.709637000000001</v>
      </c>
      <c r="J6917" s="5">
        <v>45887.416666666664</v>
      </c>
      <c r="K6917">
        <v>17.863700999999999</v>
      </c>
      <c r="M6917" s="5">
        <v>45890.041666666664</v>
      </c>
      <c r="N6917">
        <v>18.186449</v>
      </c>
    </row>
    <row r="6918" spans="4:14" x14ac:dyDescent="0.2">
      <c r="D6918" s="5">
        <v>45894.958333333336</v>
      </c>
      <c r="E6918">
        <v>17.668900000000001</v>
      </c>
      <c r="G6918" s="5">
        <v>45895.166666666664</v>
      </c>
      <c r="H6918">
        <v>17.705950000000001</v>
      </c>
      <c r="J6918" s="5">
        <v>45887.375</v>
      </c>
      <c r="K6918">
        <v>17.845677999999999</v>
      </c>
      <c r="M6918" s="5">
        <v>45890</v>
      </c>
      <c r="N6918">
        <v>18.170109</v>
      </c>
    </row>
    <row r="6919" spans="4:14" x14ac:dyDescent="0.2">
      <c r="D6919" s="5">
        <v>45894.916666666664</v>
      </c>
      <c r="E6919">
        <v>17.702214999999999</v>
      </c>
      <c r="G6919" s="5">
        <v>45895.125</v>
      </c>
      <c r="H6919">
        <v>17.68815</v>
      </c>
      <c r="J6919" s="5">
        <v>45887.333333333336</v>
      </c>
      <c r="K6919">
        <v>17.805014</v>
      </c>
      <c r="M6919" s="5">
        <v>45889.958333333336</v>
      </c>
      <c r="N6919">
        <v>18.1632</v>
      </c>
    </row>
    <row r="6920" spans="4:14" x14ac:dyDescent="0.2">
      <c r="D6920" s="5">
        <v>45894.875</v>
      </c>
      <c r="E6920">
        <v>17.701440999999999</v>
      </c>
      <c r="G6920" s="5">
        <v>45895.083333333336</v>
      </c>
      <c r="H6920">
        <v>17.731898999999999</v>
      </c>
      <c r="J6920" s="5">
        <v>45887.291666666664</v>
      </c>
      <c r="K6920">
        <v>17.794001000000002</v>
      </c>
      <c r="M6920" s="5">
        <v>45889.916666666664</v>
      </c>
      <c r="N6920">
        <v>18.165199000000001</v>
      </c>
    </row>
    <row r="6921" spans="4:14" x14ac:dyDescent="0.2">
      <c r="D6921" s="1">
        <v>45894.833333333336</v>
      </c>
      <c r="E6921">
        <v>17.6845</v>
      </c>
      <c r="G6921" s="1">
        <v>45895.041666666664</v>
      </c>
      <c r="H6921">
        <v>17.718554999999999</v>
      </c>
      <c r="J6921" s="5">
        <v>45887.25</v>
      </c>
      <c r="K6921">
        <v>17.792801000000001</v>
      </c>
      <c r="M6921" s="1">
        <v>45889.875</v>
      </c>
      <c r="N6921">
        <v>18.1693</v>
      </c>
    </row>
    <row r="6922" spans="4:14" x14ac:dyDescent="0.2">
      <c r="D6922" s="5">
        <v>45894.791666666664</v>
      </c>
      <c r="E6922">
        <v>17.683954</v>
      </c>
      <c r="G6922" s="5">
        <v>45895</v>
      </c>
      <c r="H6922">
        <v>17.708749999999998</v>
      </c>
      <c r="J6922" s="5">
        <v>45887.208333333336</v>
      </c>
      <c r="K6922">
        <v>17.813400000000001</v>
      </c>
      <c r="M6922" s="5">
        <v>45889.833333333336</v>
      </c>
      <c r="N6922">
        <v>18.151724000000002</v>
      </c>
    </row>
    <row r="6923" spans="4:14" x14ac:dyDescent="0.2">
      <c r="D6923" s="5">
        <v>45894.75</v>
      </c>
      <c r="E6923">
        <v>17.655714</v>
      </c>
      <c r="G6923" s="5">
        <v>45894.958333333336</v>
      </c>
      <c r="H6923">
        <v>17.707701</v>
      </c>
      <c r="J6923" s="5">
        <v>45887.166666666664</v>
      </c>
      <c r="K6923">
        <v>17.8139</v>
      </c>
      <c r="M6923" s="5">
        <v>45889.791666666664</v>
      </c>
      <c r="N6923">
        <v>18.178093000000001</v>
      </c>
    </row>
    <row r="6924" spans="4:14" x14ac:dyDescent="0.2">
      <c r="D6924" s="5">
        <v>45894.708333333336</v>
      </c>
      <c r="E6924">
        <v>17.644918000000001</v>
      </c>
      <c r="G6924" s="5">
        <v>45894.916666666664</v>
      </c>
      <c r="H6924">
        <v>17.739699999999999</v>
      </c>
      <c r="J6924" s="5">
        <v>45887.125</v>
      </c>
      <c r="K6924">
        <v>17.815598999999999</v>
      </c>
      <c r="M6924" s="5">
        <v>45889.75</v>
      </c>
      <c r="N6924">
        <v>18.204851000000001</v>
      </c>
    </row>
    <row r="6925" spans="4:14" x14ac:dyDescent="0.2">
      <c r="D6925" s="5">
        <v>45894.666666666664</v>
      </c>
      <c r="E6925">
        <v>17.627178000000001</v>
      </c>
      <c r="G6925" s="5">
        <v>45894.875</v>
      </c>
      <c r="H6925">
        <v>17.741337000000001</v>
      </c>
      <c r="J6925" s="5">
        <v>45887.083333333336</v>
      </c>
      <c r="K6925">
        <v>17.815799999999999</v>
      </c>
      <c r="M6925" s="5">
        <v>45889.708333333336</v>
      </c>
      <c r="N6925">
        <v>18.217493000000001</v>
      </c>
    </row>
    <row r="6926" spans="4:14" x14ac:dyDescent="0.2">
      <c r="D6926" s="5">
        <v>45894.625</v>
      </c>
      <c r="E6926">
        <v>17.637630000000001</v>
      </c>
      <c r="G6926" s="5">
        <v>45894.833333333336</v>
      </c>
      <c r="H6926">
        <v>17.725452000000001</v>
      </c>
      <c r="J6926" s="1">
        <v>45887.041666666664</v>
      </c>
      <c r="K6926">
        <v>17.816376000000002</v>
      </c>
      <c r="M6926" s="5">
        <v>45889.666666666664</v>
      </c>
      <c r="N6926">
        <v>18.209047000000002</v>
      </c>
    </row>
    <row r="6927" spans="4:14" x14ac:dyDescent="0.2">
      <c r="D6927" s="5">
        <v>45894.583333333336</v>
      </c>
      <c r="E6927">
        <v>17.618518999999999</v>
      </c>
      <c r="G6927" s="5">
        <v>45894.791666666664</v>
      </c>
      <c r="H6927">
        <v>17.723590999999999</v>
      </c>
      <c r="J6927" s="5">
        <v>45887</v>
      </c>
      <c r="K6927">
        <v>17.816338999999999</v>
      </c>
      <c r="M6927" s="5">
        <v>45889.625</v>
      </c>
      <c r="N6927">
        <v>18.193999999999999</v>
      </c>
    </row>
    <row r="6928" spans="4:14" x14ac:dyDescent="0.2">
      <c r="D6928" s="5">
        <v>45894.541666666664</v>
      </c>
      <c r="E6928">
        <v>17.610289000000002</v>
      </c>
      <c r="G6928" s="5">
        <v>45894.75</v>
      </c>
      <c r="H6928">
        <v>17.695416999999999</v>
      </c>
      <c r="J6928" s="5">
        <v>45886.958333333336</v>
      </c>
      <c r="K6928">
        <v>17.839898999999999</v>
      </c>
      <c r="M6928" s="5">
        <v>45889.583333333336</v>
      </c>
      <c r="N6928">
        <v>18.220555999999998</v>
      </c>
    </row>
    <row r="6929" spans="4:14" x14ac:dyDescent="0.2">
      <c r="D6929" s="5">
        <v>45894.5</v>
      </c>
      <c r="E6929">
        <v>17.6096</v>
      </c>
      <c r="G6929" s="5">
        <v>45894.708333333336</v>
      </c>
      <c r="H6929">
        <v>17.684598999999999</v>
      </c>
      <c r="J6929" s="5">
        <v>45886.916666666664</v>
      </c>
      <c r="K6929">
        <v>17.843115000000001</v>
      </c>
      <c r="M6929" s="5">
        <v>45889.541666666664</v>
      </c>
      <c r="N6929">
        <v>18.210922</v>
      </c>
    </row>
    <row r="6930" spans="4:14" x14ac:dyDescent="0.2">
      <c r="D6930" s="5">
        <v>45894.458333333336</v>
      </c>
      <c r="E6930">
        <v>17.6021</v>
      </c>
      <c r="G6930" s="5">
        <v>45894.666666666664</v>
      </c>
      <c r="H6930">
        <v>17.666931000000002</v>
      </c>
      <c r="M6930" s="5">
        <v>45889.5</v>
      </c>
      <c r="N6930">
        <v>18.212305000000001</v>
      </c>
    </row>
    <row r="6931" spans="4:14" x14ac:dyDescent="0.2">
      <c r="D6931" s="5">
        <v>45894.416666666664</v>
      </c>
      <c r="E6931">
        <v>17.600071</v>
      </c>
      <c r="G6931" s="5">
        <v>45894.625</v>
      </c>
      <c r="H6931">
        <v>17.677326000000001</v>
      </c>
      <c r="M6931" s="5">
        <v>45889.458333333336</v>
      </c>
      <c r="N6931">
        <v>18.19746</v>
      </c>
    </row>
    <row r="6932" spans="4:14" x14ac:dyDescent="0.2">
      <c r="D6932" s="5">
        <v>45894.375</v>
      </c>
      <c r="E6932">
        <v>17.542086000000001</v>
      </c>
      <c r="G6932" s="5">
        <v>45894.583333333336</v>
      </c>
      <c r="H6932">
        <v>17.658681999999999</v>
      </c>
      <c r="M6932" s="5">
        <v>45889.416666666664</v>
      </c>
      <c r="N6932">
        <v>18.187201000000002</v>
      </c>
    </row>
    <row r="6933" spans="4:14" x14ac:dyDescent="0.2">
      <c r="D6933" s="5">
        <v>45894.333333333336</v>
      </c>
      <c r="E6933">
        <v>17.536090999999999</v>
      </c>
      <c r="G6933" s="5">
        <v>45894.541666666664</v>
      </c>
      <c r="H6933">
        <v>17.649837000000002</v>
      </c>
      <c r="M6933" s="5">
        <v>45889.375</v>
      </c>
      <c r="N6933">
        <v>18.206658999999998</v>
      </c>
    </row>
    <row r="6934" spans="4:14" x14ac:dyDescent="0.2">
      <c r="D6934" s="5">
        <v>45894.291666666664</v>
      </c>
      <c r="E6934">
        <v>17.523499999999999</v>
      </c>
      <c r="G6934" s="5">
        <v>45894.5</v>
      </c>
      <c r="H6934">
        <v>17.650002000000001</v>
      </c>
      <c r="M6934" s="5">
        <v>45889.333333333336</v>
      </c>
      <c r="N6934">
        <v>18.202593</v>
      </c>
    </row>
    <row r="6935" spans="4:14" x14ac:dyDescent="0.2">
      <c r="D6935" s="5">
        <v>45894.25</v>
      </c>
      <c r="E6935">
        <v>17.521999000000001</v>
      </c>
      <c r="G6935" s="5">
        <v>45894.458333333336</v>
      </c>
      <c r="H6935">
        <v>17.642451999999999</v>
      </c>
      <c r="M6935" s="5">
        <v>45889.291666666664</v>
      </c>
      <c r="N6935">
        <v>18.205299</v>
      </c>
    </row>
    <row r="6936" spans="4:14" x14ac:dyDescent="0.2">
      <c r="D6936" s="5">
        <v>45894.208333333336</v>
      </c>
      <c r="E6936">
        <v>17.529762000000002</v>
      </c>
      <c r="G6936" s="5">
        <v>45894.416666666664</v>
      </c>
      <c r="H6936">
        <v>17.640053000000002</v>
      </c>
      <c r="M6936" s="5">
        <v>45889.25</v>
      </c>
      <c r="N6936">
        <v>18.228618999999998</v>
      </c>
    </row>
    <row r="6937" spans="4:14" x14ac:dyDescent="0.2">
      <c r="D6937" s="5">
        <v>45894.166666666664</v>
      </c>
      <c r="E6937">
        <v>17.529050999999999</v>
      </c>
      <c r="G6937" s="5">
        <v>45894.375</v>
      </c>
      <c r="H6937">
        <v>17.581547</v>
      </c>
      <c r="M6937" s="5">
        <v>45889.208333333336</v>
      </c>
      <c r="N6937">
        <v>18.230391999999998</v>
      </c>
    </row>
    <row r="6938" spans="4:14" x14ac:dyDescent="0.2">
      <c r="D6938" s="5">
        <v>45894.125</v>
      </c>
      <c r="E6938">
        <v>17.528749000000001</v>
      </c>
      <c r="G6938" s="5">
        <v>45894.333333333336</v>
      </c>
      <c r="H6938">
        <v>17.574100000000001</v>
      </c>
      <c r="M6938" s="5">
        <v>45889.166666666664</v>
      </c>
      <c r="N6938">
        <v>18.219671000000002</v>
      </c>
    </row>
    <row r="6939" spans="4:14" x14ac:dyDescent="0.2">
      <c r="D6939" s="5">
        <v>45894.083333333336</v>
      </c>
      <c r="E6939">
        <v>17.502849999999999</v>
      </c>
      <c r="G6939" s="5">
        <v>45894.291666666664</v>
      </c>
      <c r="H6939">
        <v>17.561250999999999</v>
      </c>
      <c r="M6939" s="5">
        <v>45889.125</v>
      </c>
      <c r="N6939">
        <v>18.200800000000001</v>
      </c>
    </row>
    <row r="6940" spans="4:14" x14ac:dyDescent="0.2">
      <c r="D6940" s="5">
        <v>45894.041666666664</v>
      </c>
      <c r="E6940">
        <v>17.498100000000001</v>
      </c>
      <c r="G6940" s="5">
        <v>45894.25</v>
      </c>
      <c r="H6940">
        <v>17.560449999999999</v>
      </c>
      <c r="M6940" s="5">
        <v>45889.083333333336</v>
      </c>
      <c r="N6940">
        <v>18.208151000000001</v>
      </c>
    </row>
    <row r="6941" spans="4:14" x14ac:dyDescent="0.2">
      <c r="D6941" s="5">
        <v>45894</v>
      </c>
      <c r="E6941">
        <v>17.504776</v>
      </c>
      <c r="G6941" s="5">
        <v>45894.208333333336</v>
      </c>
      <c r="H6941">
        <v>17.567599999999999</v>
      </c>
      <c r="M6941" s="5">
        <v>45889.041666666664</v>
      </c>
      <c r="N6941">
        <v>18.193300000000001</v>
      </c>
    </row>
    <row r="6942" spans="4:14" x14ac:dyDescent="0.2">
      <c r="D6942" s="5">
        <v>45893.958333333336</v>
      </c>
      <c r="E6942">
        <v>17.503599000000001</v>
      </c>
      <c r="G6942" s="5">
        <v>45894.166666666664</v>
      </c>
      <c r="H6942">
        <v>17.567050999999999</v>
      </c>
      <c r="M6942" s="5">
        <v>45889</v>
      </c>
      <c r="N6942">
        <v>18.187000000000001</v>
      </c>
    </row>
    <row r="6943" spans="4:14" x14ac:dyDescent="0.2">
      <c r="D6943" s="5">
        <v>45893.5</v>
      </c>
      <c r="E6943">
        <v>17.504023</v>
      </c>
      <c r="G6943" s="5">
        <v>45894.125</v>
      </c>
      <c r="H6943">
        <v>17.56645</v>
      </c>
      <c r="M6943" s="5">
        <v>45888.958333333336</v>
      </c>
      <c r="N6943">
        <v>18.179189999999998</v>
      </c>
    </row>
    <row r="6944" spans="4:14" x14ac:dyDescent="0.2">
      <c r="D6944" s="5">
        <v>45893.375</v>
      </c>
      <c r="E6944">
        <v>17.505472000000001</v>
      </c>
      <c r="G6944" s="5">
        <v>45894.083333333336</v>
      </c>
      <c r="H6944">
        <v>17.54055</v>
      </c>
      <c r="M6944" s="5">
        <v>45888.916666666664</v>
      </c>
      <c r="N6944">
        <v>18.186520000000002</v>
      </c>
    </row>
    <row r="6945" spans="4:14" x14ac:dyDescent="0.2">
      <c r="D6945" s="1">
        <v>45892.708333333336</v>
      </c>
      <c r="E6945">
        <v>17.503900999999999</v>
      </c>
      <c r="G6945" s="1">
        <v>45894.041666666664</v>
      </c>
      <c r="H6945">
        <v>17.53595</v>
      </c>
      <c r="M6945" s="1">
        <v>45888.875</v>
      </c>
      <c r="N6945">
        <v>18.193829999999998</v>
      </c>
    </row>
    <row r="6946" spans="4:14" x14ac:dyDescent="0.2">
      <c r="D6946" s="5">
        <v>45892.625</v>
      </c>
      <c r="E6946">
        <v>17.505472000000001</v>
      </c>
      <c r="G6946" s="5">
        <v>45894</v>
      </c>
      <c r="H6946">
        <v>17.543423000000001</v>
      </c>
      <c r="M6946" s="5">
        <v>45888.833333333336</v>
      </c>
      <c r="N6946">
        <v>18.165226000000001</v>
      </c>
    </row>
    <row r="6947" spans="4:14" x14ac:dyDescent="0.2">
      <c r="D6947" s="5">
        <v>45892.458333333336</v>
      </c>
      <c r="E6947">
        <v>17.503900999999999</v>
      </c>
      <c r="G6947" s="5">
        <v>45893.958333333336</v>
      </c>
      <c r="H6947">
        <v>17.536729999999999</v>
      </c>
      <c r="M6947" s="5">
        <v>45888.791666666664</v>
      </c>
      <c r="N6947">
        <v>18.172467999999999</v>
      </c>
    </row>
    <row r="6948" spans="4:14" x14ac:dyDescent="0.2">
      <c r="D6948" s="5">
        <v>45892.416666666664</v>
      </c>
      <c r="E6948">
        <v>17.505275999999999</v>
      </c>
      <c r="G6948" s="5">
        <v>45893.5</v>
      </c>
      <c r="H6948">
        <v>17.544074999999999</v>
      </c>
      <c r="M6948" s="5">
        <v>45888.75</v>
      </c>
      <c r="N6948">
        <v>18.155100000000001</v>
      </c>
    </row>
    <row r="6949" spans="4:14" x14ac:dyDescent="0.2">
      <c r="D6949" s="5">
        <v>45892.375</v>
      </c>
      <c r="E6949">
        <v>17.505275999999999</v>
      </c>
      <c r="G6949" s="5">
        <v>45893.375</v>
      </c>
      <c r="H6949">
        <v>17.542874999999999</v>
      </c>
      <c r="M6949" s="5">
        <v>45888.708333333336</v>
      </c>
      <c r="N6949">
        <v>18.153998999999999</v>
      </c>
    </row>
    <row r="6950" spans="4:14" x14ac:dyDescent="0.2">
      <c r="D6950" s="5">
        <v>45892.125</v>
      </c>
      <c r="E6950">
        <v>17.503699999999998</v>
      </c>
      <c r="G6950" s="5">
        <v>45892.708333333336</v>
      </c>
      <c r="H6950">
        <v>17.540800000000001</v>
      </c>
      <c r="M6950" s="5">
        <v>45888.666666666664</v>
      </c>
      <c r="N6950">
        <v>18.159300000000002</v>
      </c>
    </row>
    <row r="6951" spans="4:14" x14ac:dyDescent="0.2">
      <c r="D6951" s="5">
        <v>45892.083333333336</v>
      </c>
      <c r="E6951">
        <v>17.503799000000001</v>
      </c>
      <c r="G6951" s="5">
        <v>45892.625</v>
      </c>
      <c r="H6951">
        <v>17.542874999999999</v>
      </c>
      <c r="M6951" s="5">
        <v>45888.625</v>
      </c>
      <c r="N6951">
        <v>18.117062000000001</v>
      </c>
    </row>
    <row r="6952" spans="4:14" x14ac:dyDescent="0.2">
      <c r="D6952" s="5">
        <v>45892.041666666664</v>
      </c>
      <c r="E6952">
        <v>17.503699999999998</v>
      </c>
      <c r="G6952" s="5">
        <v>45892.458333333336</v>
      </c>
      <c r="H6952">
        <v>17.540800000000001</v>
      </c>
      <c r="M6952" s="5">
        <v>45888.583333333336</v>
      </c>
      <c r="N6952">
        <v>18.112499</v>
      </c>
    </row>
    <row r="6953" spans="4:14" x14ac:dyDescent="0.2">
      <c r="D6953" s="5">
        <v>45892</v>
      </c>
      <c r="E6953">
        <v>17.505077</v>
      </c>
      <c r="G6953" s="5">
        <v>45892.416666666664</v>
      </c>
      <c r="H6953">
        <v>17.54232</v>
      </c>
      <c r="M6953" s="5">
        <v>45888.541666666664</v>
      </c>
      <c r="N6953">
        <v>18.084133000000001</v>
      </c>
    </row>
    <row r="6954" spans="4:14" x14ac:dyDescent="0.2">
      <c r="D6954" s="5">
        <v>45891.958333333336</v>
      </c>
      <c r="E6954">
        <v>17.505040999999999</v>
      </c>
      <c r="G6954" s="5">
        <v>45892.375</v>
      </c>
      <c r="H6954">
        <v>17.54232</v>
      </c>
      <c r="M6954" s="5">
        <v>45888.5</v>
      </c>
      <c r="N6954">
        <v>18.118500000000001</v>
      </c>
    </row>
    <row r="6955" spans="4:14" x14ac:dyDescent="0.2">
      <c r="D6955" s="5">
        <v>45891.916666666664</v>
      </c>
      <c r="E6955">
        <v>17.507428999999998</v>
      </c>
      <c r="G6955" s="5">
        <v>45892.125</v>
      </c>
      <c r="H6955">
        <v>17.540700999999999</v>
      </c>
      <c r="M6955" s="5">
        <v>45888.458333333336</v>
      </c>
      <c r="N6955">
        <v>18.127199000000001</v>
      </c>
    </row>
    <row r="6956" spans="4:14" x14ac:dyDescent="0.2">
      <c r="D6956" s="5">
        <v>45891.875</v>
      </c>
      <c r="E6956">
        <v>17.521898</v>
      </c>
      <c r="G6956" s="5">
        <v>45892.083333333336</v>
      </c>
      <c r="H6956">
        <v>17.540800000000001</v>
      </c>
      <c r="M6956" s="5">
        <v>45888.416666666664</v>
      </c>
      <c r="N6956">
        <v>18.128852999999999</v>
      </c>
    </row>
    <row r="6957" spans="4:14" x14ac:dyDescent="0.2">
      <c r="D6957" s="1">
        <v>45891.833333333336</v>
      </c>
      <c r="E6957">
        <v>17.514675</v>
      </c>
      <c r="G6957" s="1">
        <v>45892.041666666664</v>
      </c>
      <c r="H6957">
        <v>17.540700999999999</v>
      </c>
      <c r="M6957" s="1">
        <v>45888.375</v>
      </c>
      <c r="N6957">
        <v>18.129702000000002</v>
      </c>
    </row>
    <row r="6958" spans="4:14" x14ac:dyDescent="0.2">
      <c r="D6958" s="5">
        <v>45891.791666666664</v>
      </c>
      <c r="E6958">
        <v>17.523993999999998</v>
      </c>
      <c r="G6958" s="5">
        <v>45892</v>
      </c>
      <c r="H6958">
        <v>17.542556999999999</v>
      </c>
      <c r="M6958" s="5">
        <v>45888.333333333336</v>
      </c>
      <c r="N6958">
        <v>18.160115999999999</v>
      </c>
    </row>
    <row r="6959" spans="4:14" x14ac:dyDescent="0.2">
      <c r="D6959" s="5">
        <v>45891.75</v>
      </c>
      <c r="E6959">
        <v>17.521799000000001</v>
      </c>
      <c r="G6959" s="5">
        <v>45891.958333333336</v>
      </c>
      <c r="H6959">
        <v>17.542525999999999</v>
      </c>
      <c r="M6959" s="5">
        <v>45888.291666666664</v>
      </c>
      <c r="N6959">
        <v>18.142515</v>
      </c>
    </row>
    <row r="6960" spans="4:14" x14ac:dyDescent="0.2">
      <c r="D6960" s="5">
        <v>45891.708333333336</v>
      </c>
      <c r="E6960">
        <v>17.559881000000001</v>
      </c>
      <c r="G6960" s="5">
        <v>45891.916666666664</v>
      </c>
      <c r="H6960">
        <v>17.544912</v>
      </c>
      <c r="M6960" s="5">
        <v>45888.25</v>
      </c>
      <c r="N6960">
        <v>18.149415999999999</v>
      </c>
    </row>
    <row r="6961" spans="4:14" x14ac:dyDescent="0.2">
      <c r="D6961" s="5">
        <v>45891.666666666664</v>
      </c>
      <c r="E6961">
        <v>17.710884</v>
      </c>
      <c r="G6961" s="5">
        <v>45891.875</v>
      </c>
      <c r="H6961">
        <v>17.559380000000001</v>
      </c>
      <c r="M6961" s="5">
        <v>45888.208333333336</v>
      </c>
      <c r="N6961">
        <v>18.149984</v>
      </c>
    </row>
    <row r="6962" spans="4:14" x14ac:dyDescent="0.2">
      <c r="D6962" s="5">
        <v>45891.625</v>
      </c>
      <c r="E6962">
        <v>17.684298999999999</v>
      </c>
      <c r="G6962" s="5">
        <v>45891.833333333336</v>
      </c>
      <c r="H6962">
        <v>17.552150999999999</v>
      </c>
      <c r="M6962" s="5">
        <v>45888.166666666664</v>
      </c>
      <c r="N6962">
        <v>18.151997000000001</v>
      </c>
    </row>
    <row r="6963" spans="4:14" x14ac:dyDescent="0.2">
      <c r="D6963" s="5">
        <v>45891.583333333336</v>
      </c>
      <c r="E6963">
        <v>17.697239</v>
      </c>
      <c r="G6963" s="5">
        <v>45891.791666666664</v>
      </c>
      <c r="H6963">
        <v>17.561489000000002</v>
      </c>
      <c r="M6963" s="5">
        <v>45888.125</v>
      </c>
      <c r="N6963">
        <v>18.134701</v>
      </c>
    </row>
    <row r="6964" spans="4:14" x14ac:dyDescent="0.2">
      <c r="D6964" s="5">
        <v>45891.541666666664</v>
      </c>
      <c r="E6964">
        <v>17.708341999999998</v>
      </c>
      <c r="G6964" s="5">
        <v>45891.75</v>
      </c>
      <c r="H6964">
        <v>17.559477000000001</v>
      </c>
      <c r="M6964" s="5">
        <v>45888.083333333336</v>
      </c>
      <c r="N6964">
        <v>18.121798999999999</v>
      </c>
    </row>
    <row r="6965" spans="4:14" x14ac:dyDescent="0.2">
      <c r="D6965" s="5">
        <v>45891.5</v>
      </c>
      <c r="E6965">
        <v>17.726734</v>
      </c>
      <c r="G6965" s="5">
        <v>45891.708333333336</v>
      </c>
      <c r="H6965">
        <v>17.592903</v>
      </c>
      <c r="M6965" s="5">
        <v>45888.041666666664</v>
      </c>
      <c r="N6965">
        <v>18.120059999999999</v>
      </c>
    </row>
    <row r="6966" spans="4:14" x14ac:dyDescent="0.2">
      <c r="D6966" s="5">
        <v>45891.458333333336</v>
      </c>
      <c r="E6966">
        <v>17.732937</v>
      </c>
      <c r="G6966" s="5">
        <v>45891.666666666664</v>
      </c>
      <c r="H6966">
        <v>17.748180000000001</v>
      </c>
      <c r="M6966" s="5">
        <v>45888</v>
      </c>
      <c r="N6966">
        <v>18.137421</v>
      </c>
    </row>
    <row r="6967" spans="4:14" x14ac:dyDescent="0.2">
      <c r="D6967" s="5">
        <v>45891.416666666664</v>
      </c>
      <c r="E6967">
        <v>17.765331</v>
      </c>
      <c r="G6967" s="5">
        <v>45891.625</v>
      </c>
      <c r="H6967">
        <v>17.721623999999998</v>
      </c>
      <c r="M6967" s="5">
        <v>45887.958333333336</v>
      </c>
      <c r="N6967">
        <v>18.122133000000002</v>
      </c>
    </row>
    <row r="6968" spans="4:14" x14ac:dyDescent="0.2">
      <c r="D6968" s="5">
        <v>45891.375</v>
      </c>
      <c r="E6968">
        <v>17.802047999999999</v>
      </c>
      <c r="G6968" s="5">
        <v>45891.583333333336</v>
      </c>
      <c r="H6968">
        <v>17.734289</v>
      </c>
      <c r="M6968" s="5">
        <v>45887.916666666664</v>
      </c>
      <c r="N6968">
        <v>18.1311</v>
      </c>
    </row>
    <row r="6969" spans="4:14" x14ac:dyDescent="0.2">
      <c r="D6969" s="5">
        <v>45891.333333333336</v>
      </c>
      <c r="E6969">
        <v>17.812806999999999</v>
      </c>
      <c r="G6969" s="5">
        <v>45891.541666666664</v>
      </c>
      <c r="H6969">
        <v>17.745481000000002</v>
      </c>
      <c r="M6969" s="5">
        <v>45887.875</v>
      </c>
      <c r="N6969">
        <v>18.13345</v>
      </c>
    </row>
    <row r="6970" spans="4:14" x14ac:dyDescent="0.2">
      <c r="D6970" s="5">
        <v>45891.291666666664</v>
      </c>
      <c r="E6970">
        <v>17.804780999999998</v>
      </c>
      <c r="G6970" s="5">
        <v>45891.5</v>
      </c>
      <c r="H6970">
        <v>17.763807</v>
      </c>
      <c r="M6970" s="5">
        <v>45887.833333333336</v>
      </c>
      <c r="N6970">
        <v>18.147611999999999</v>
      </c>
    </row>
    <row r="6971" spans="4:14" x14ac:dyDescent="0.2">
      <c r="D6971" s="5">
        <v>45891.25</v>
      </c>
      <c r="E6971">
        <v>17.799910000000001</v>
      </c>
      <c r="G6971" s="5">
        <v>45891.458333333336</v>
      </c>
      <c r="H6971">
        <v>17.770128</v>
      </c>
      <c r="M6971" s="5">
        <v>45887.791666666664</v>
      </c>
      <c r="N6971">
        <v>18.160800999999999</v>
      </c>
    </row>
    <row r="6972" spans="4:14" x14ac:dyDescent="0.2">
      <c r="D6972" s="5">
        <v>45891.208333333336</v>
      </c>
      <c r="E6972">
        <v>17.786359999999998</v>
      </c>
      <c r="G6972" s="5">
        <v>45891.416666666664</v>
      </c>
      <c r="H6972">
        <v>17.803379</v>
      </c>
      <c r="M6972" s="5">
        <v>45887.75</v>
      </c>
      <c r="N6972">
        <v>18.159679000000001</v>
      </c>
    </row>
    <row r="6973" spans="4:14" x14ac:dyDescent="0.2">
      <c r="D6973" s="5">
        <v>45891.166666666664</v>
      </c>
      <c r="E6973">
        <v>17.790172999999999</v>
      </c>
      <c r="G6973" s="5">
        <v>45891.375</v>
      </c>
      <c r="H6973">
        <v>17.838698999999998</v>
      </c>
      <c r="M6973" s="5">
        <v>45887.708333333336</v>
      </c>
      <c r="N6973">
        <v>18.154381000000001</v>
      </c>
    </row>
    <row r="6974" spans="4:14" x14ac:dyDescent="0.2">
      <c r="D6974" s="5">
        <v>45891.125</v>
      </c>
      <c r="E6974">
        <v>17.776951</v>
      </c>
      <c r="G6974" s="5">
        <v>45891.333333333336</v>
      </c>
      <c r="H6974">
        <v>17.850019</v>
      </c>
      <c r="M6974" s="5">
        <v>45887.666666666664</v>
      </c>
      <c r="N6974">
        <v>18.117868000000001</v>
      </c>
    </row>
    <row r="6975" spans="4:14" x14ac:dyDescent="0.2">
      <c r="D6975" s="5">
        <v>45891.083333333336</v>
      </c>
      <c r="E6975">
        <v>17.77985</v>
      </c>
      <c r="G6975" s="5">
        <v>45891.291666666664</v>
      </c>
      <c r="H6975">
        <v>17.842569000000001</v>
      </c>
      <c r="M6975" s="5">
        <v>45887.625</v>
      </c>
      <c r="N6975">
        <v>18.099501</v>
      </c>
    </row>
    <row r="6976" spans="4:14" x14ac:dyDescent="0.2">
      <c r="D6976" s="5">
        <v>45891.041666666664</v>
      </c>
      <c r="E6976">
        <v>17.7819</v>
      </c>
      <c r="G6976" s="5">
        <v>45891.25</v>
      </c>
      <c r="H6976">
        <v>17.837562999999999</v>
      </c>
      <c r="M6976" s="5">
        <v>45887.583333333336</v>
      </c>
      <c r="N6976">
        <v>18.107731000000001</v>
      </c>
    </row>
    <row r="6977" spans="4:14" x14ac:dyDescent="0.2">
      <c r="D6977" s="5">
        <v>45891</v>
      </c>
      <c r="E6977">
        <v>17.775048999999999</v>
      </c>
      <c r="G6977" s="5">
        <v>45891.208333333336</v>
      </c>
      <c r="H6977">
        <v>17.823298999999999</v>
      </c>
      <c r="M6977" s="5">
        <v>45887.541666666664</v>
      </c>
      <c r="N6977">
        <v>18.116330999999999</v>
      </c>
    </row>
    <row r="6978" spans="4:14" x14ac:dyDescent="0.2">
      <c r="D6978" s="5">
        <v>45890.958333333336</v>
      </c>
      <c r="E6978">
        <v>17.789770000000001</v>
      </c>
      <c r="G6978" s="5">
        <v>45891.166666666664</v>
      </c>
      <c r="H6978">
        <v>17.827808000000001</v>
      </c>
      <c r="M6978" s="5">
        <v>45887.5</v>
      </c>
      <c r="N6978">
        <v>18.102301000000001</v>
      </c>
    </row>
    <row r="6979" spans="4:14" x14ac:dyDescent="0.2">
      <c r="D6979" s="5">
        <v>45890.916666666664</v>
      </c>
      <c r="E6979">
        <v>17.802258999999999</v>
      </c>
      <c r="G6979" s="5">
        <v>45891.125</v>
      </c>
      <c r="H6979">
        <v>17.813700000000001</v>
      </c>
      <c r="M6979" s="5">
        <v>45887.458333333336</v>
      </c>
      <c r="N6979">
        <v>18.082552</v>
      </c>
    </row>
    <row r="6980" spans="4:14" x14ac:dyDescent="0.2">
      <c r="D6980" s="5">
        <v>45890.875</v>
      </c>
      <c r="E6980">
        <v>17.805655000000002</v>
      </c>
      <c r="G6980" s="5">
        <v>45891.083333333336</v>
      </c>
      <c r="H6980">
        <v>17.816600999999999</v>
      </c>
      <c r="M6980" s="5">
        <v>45887.416666666664</v>
      </c>
      <c r="N6980">
        <v>18.128340000000001</v>
      </c>
    </row>
    <row r="6981" spans="4:14" x14ac:dyDescent="0.2">
      <c r="D6981" s="1">
        <v>45890.833333333336</v>
      </c>
      <c r="E6981">
        <v>17.806479</v>
      </c>
      <c r="G6981" s="1">
        <v>45891.041666666664</v>
      </c>
      <c r="H6981">
        <v>17.8188</v>
      </c>
      <c r="M6981" s="1">
        <v>45887.375</v>
      </c>
      <c r="N6981">
        <v>18.106954999999999</v>
      </c>
    </row>
    <row r="6982" spans="4:14" x14ac:dyDescent="0.2">
      <c r="D6982" s="5">
        <v>45890.791666666664</v>
      </c>
      <c r="E6982">
        <v>17.819796</v>
      </c>
      <c r="G6982" s="5">
        <v>45891</v>
      </c>
      <c r="H6982">
        <v>17.811501</v>
      </c>
      <c r="M6982" s="5">
        <v>45887.333333333336</v>
      </c>
      <c r="N6982">
        <v>18.059601000000001</v>
      </c>
    </row>
    <row r="6983" spans="4:14" x14ac:dyDescent="0.2">
      <c r="D6983" s="5">
        <v>45890.75</v>
      </c>
      <c r="E6983">
        <v>17.825357</v>
      </c>
      <c r="G6983" s="5">
        <v>45890.958333333336</v>
      </c>
      <c r="H6983">
        <v>17.825399000000001</v>
      </c>
      <c r="M6983" s="5">
        <v>45887.291666666664</v>
      </c>
      <c r="N6983">
        <v>18.050599999999999</v>
      </c>
    </row>
    <row r="6984" spans="4:14" x14ac:dyDescent="0.2">
      <c r="D6984" s="5">
        <v>45890.708333333336</v>
      </c>
      <c r="E6984">
        <v>17.775997</v>
      </c>
      <c r="G6984" s="5">
        <v>45890.916666666664</v>
      </c>
      <c r="H6984">
        <v>17.837999</v>
      </c>
      <c r="M6984" s="5">
        <v>45887.25</v>
      </c>
      <c r="N6984">
        <v>18.056017000000001</v>
      </c>
    </row>
    <row r="6985" spans="4:14" x14ac:dyDescent="0.2">
      <c r="D6985" s="5">
        <v>45890.666666666664</v>
      </c>
      <c r="E6985">
        <v>17.778974999999999</v>
      </c>
      <c r="G6985" s="5">
        <v>45890.875</v>
      </c>
      <c r="H6985">
        <v>17.842051000000001</v>
      </c>
      <c r="M6985" s="5">
        <v>45887.208333333336</v>
      </c>
      <c r="N6985">
        <v>18.077002</v>
      </c>
    </row>
    <row r="6986" spans="4:14" x14ac:dyDescent="0.2">
      <c r="D6986" s="5">
        <v>45890.625</v>
      </c>
      <c r="E6986">
        <v>17.778542999999999</v>
      </c>
      <c r="G6986" s="5">
        <v>45890.833333333336</v>
      </c>
      <c r="H6986">
        <v>17.843343999999998</v>
      </c>
      <c r="M6986" s="5">
        <v>45887.166666666664</v>
      </c>
      <c r="N6986">
        <v>18.077287999999999</v>
      </c>
    </row>
    <row r="6987" spans="4:14" x14ac:dyDescent="0.2">
      <c r="D6987" s="5">
        <v>45890.583333333336</v>
      </c>
      <c r="E6987">
        <v>17.764043999999998</v>
      </c>
      <c r="G6987" s="5">
        <v>45890.791666666664</v>
      </c>
      <c r="H6987">
        <v>17.855399999999999</v>
      </c>
      <c r="M6987" s="5">
        <v>45887.125</v>
      </c>
      <c r="N6987">
        <v>18.072001</v>
      </c>
    </row>
    <row r="6988" spans="4:14" x14ac:dyDescent="0.2">
      <c r="D6988" s="5">
        <v>45890.541666666664</v>
      </c>
      <c r="E6988">
        <v>17.768248</v>
      </c>
      <c r="G6988" s="5">
        <v>45890.75</v>
      </c>
      <c r="H6988">
        <v>17.861813000000001</v>
      </c>
      <c r="M6988" s="5">
        <v>45887.083333333336</v>
      </c>
      <c r="N6988">
        <v>18.0763</v>
      </c>
    </row>
    <row r="6989" spans="4:14" x14ac:dyDescent="0.2">
      <c r="D6989" s="5">
        <v>45890.5</v>
      </c>
      <c r="E6989">
        <v>17.772202</v>
      </c>
      <c r="G6989" s="5">
        <v>45890.708333333336</v>
      </c>
      <c r="H6989">
        <v>17.813873000000001</v>
      </c>
      <c r="M6989" s="5">
        <v>45887.041666666664</v>
      </c>
      <c r="N6989">
        <v>18.077598999999999</v>
      </c>
    </row>
    <row r="6990" spans="4:14" x14ac:dyDescent="0.2">
      <c r="D6990" s="5">
        <v>45890.458333333336</v>
      </c>
      <c r="E6990">
        <v>17.810096999999999</v>
      </c>
      <c r="G6990" s="5">
        <v>45890.666666666664</v>
      </c>
      <c r="H6990">
        <v>17.818707</v>
      </c>
      <c r="M6990" s="5">
        <v>45887</v>
      </c>
      <c r="N6990">
        <v>18.077703</v>
      </c>
    </row>
    <row r="6991" spans="4:14" x14ac:dyDescent="0.2">
      <c r="D6991" s="5">
        <v>45890.416666666664</v>
      </c>
      <c r="E6991">
        <v>17.823098999999999</v>
      </c>
      <c r="G6991" s="5">
        <v>45890.625</v>
      </c>
      <c r="H6991">
        <v>17.816382999999998</v>
      </c>
      <c r="M6991" s="5">
        <v>45886.958333333336</v>
      </c>
      <c r="N6991">
        <v>18.105474000000001</v>
      </c>
    </row>
    <row r="6992" spans="4:14" x14ac:dyDescent="0.2">
      <c r="D6992" s="5">
        <v>45890.375</v>
      </c>
      <c r="E6992">
        <v>17.814619</v>
      </c>
      <c r="G6992" s="5">
        <v>45890.583333333336</v>
      </c>
      <c r="H6992">
        <v>17.800995</v>
      </c>
      <c r="M6992" s="5">
        <v>45886.916666666664</v>
      </c>
      <c r="N6992">
        <v>18.10228</v>
      </c>
    </row>
    <row r="6993" spans="4:13" x14ac:dyDescent="0.2">
      <c r="D6993" s="5">
        <v>45890.333333333336</v>
      </c>
      <c r="E6993">
        <v>17.781141000000002</v>
      </c>
      <c r="G6993" s="5">
        <v>45890.541666666664</v>
      </c>
      <c r="H6993">
        <v>17.806115999999999</v>
      </c>
      <c r="M6993" s="5"/>
    </row>
    <row r="6994" spans="4:13" x14ac:dyDescent="0.2">
      <c r="D6994" s="5">
        <v>45890.291666666664</v>
      </c>
      <c r="E6994">
        <v>17.779361999999999</v>
      </c>
      <c r="G6994" s="5">
        <v>45890.5</v>
      </c>
      <c r="H6994">
        <v>17.809258</v>
      </c>
      <c r="M6994" s="5"/>
    </row>
    <row r="6995" spans="4:13" x14ac:dyDescent="0.2">
      <c r="D6995" s="5">
        <v>45890.25</v>
      </c>
      <c r="E6995">
        <v>17.775627</v>
      </c>
      <c r="G6995" s="5">
        <v>45890.458333333336</v>
      </c>
      <c r="H6995">
        <v>17.846589999999999</v>
      </c>
      <c r="M6995" s="5"/>
    </row>
    <row r="6996" spans="4:13" x14ac:dyDescent="0.2">
      <c r="D6996" s="5">
        <v>45890.208333333336</v>
      </c>
      <c r="E6996">
        <v>17.775245999999999</v>
      </c>
      <c r="G6996" s="5">
        <v>45890.416666666664</v>
      </c>
      <c r="H6996">
        <v>17.860046000000001</v>
      </c>
      <c r="M6996" s="5"/>
    </row>
    <row r="6997" spans="4:13" x14ac:dyDescent="0.2">
      <c r="D6997" s="5">
        <v>45890.166666666664</v>
      </c>
      <c r="E6997">
        <v>17.767519</v>
      </c>
      <c r="G6997" s="5">
        <v>45890.375</v>
      </c>
      <c r="H6997">
        <v>17.851545000000002</v>
      </c>
      <c r="M6997" s="5"/>
    </row>
    <row r="6998" spans="4:13" x14ac:dyDescent="0.2">
      <c r="D6998" s="5">
        <v>45890.125</v>
      </c>
      <c r="E6998">
        <v>17.753349</v>
      </c>
      <c r="G6998" s="5">
        <v>45890.333333333336</v>
      </c>
      <c r="H6998">
        <v>17.822099999999999</v>
      </c>
      <c r="M6998" s="5"/>
    </row>
    <row r="6999" spans="4:13" x14ac:dyDescent="0.2">
      <c r="D6999" s="5">
        <v>45890.083333333336</v>
      </c>
      <c r="E6999">
        <v>17.751650000000001</v>
      </c>
      <c r="G6999" s="5">
        <v>45890.291666666664</v>
      </c>
      <c r="H6999">
        <v>17.816437000000001</v>
      </c>
      <c r="M6999" s="5"/>
    </row>
    <row r="7000" spans="4:13" x14ac:dyDescent="0.2">
      <c r="D7000" s="5">
        <v>45890.041666666664</v>
      </c>
      <c r="E7000">
        <v>17.750637000000001</v>
      </c>
      <c r="G7000" s="5">
        <v>45890.25</v>
      </c>
      <c r="H7000">
        <v>17.812901</v>
      </c>
      <c r="M7000" s="5"/>
    </row>
    <row r="7001" spans="4:13" x14ac:dyDescent="0.2">
      <c r="D7001" s="5">
        <v>45890</v>
      </c>
      <c r="E7001">
        <v>17.73245</v>
      </c>
      <c r="G7001" s="5">
        <v>45890.208333333336</v>
      </c>
      <c r="H7001">
        <v>17.813400000000001</v>
      </c>
      <c r="M7001" s="5"/>
    </row>
    <row r="7002" spans="4:13" x14ac:dyDescent="0.2">
      <c r="D7002" s="5">
        <v>45889.958333333336</v>
      </c>
      <c r="E7002">
        <v>17.733699999999999</v>
      </c>
      <c r="G7002" s="5">
        <v>45890.166666666664</v>
      </c>
      <c r="H7002">
        <v>17.804760000000002</v>
      </c>
      <c r="M7002" s="5"/>
    </row>
    <row r="7003" spans="4:13" x14ac:dyDescent="0.2">
      <c r="D7003" s="5">
        <v>45889.916666666664</v>
      </c>
      <c r="E7003">
        <v>17.736340999999999</v>
      </c>
      <c r="G7003" s="5">
        <v>45890.125</v>
      </c>
      <c r="H7003">
        <v>17.794900999999999</v>
      </c>
      <c r="M7003" s="5"/>
    </row>
    <row r="7004" spans="4:13" x14ac:dyDescent="0.2">
      <c r="D7004" s="5">
        <v>45889.875</v>
      </c>
      <c r="E7004">
        <v>17.739849</v>
      </c>
      <c r="G7004" s="5">
        <v>45890.083333333336</v>
      </c>
      <c r="H7004">
        <v>17.793050999999998</v>
      </c>
      <c r="M7004" s="5"/>
    </row>
    <row r="7005" spans="4:13" x14ac:dyDescent="0.2">
      <c r="D7005" s="1">
        <v>45889.833333333336</v>
      </c>
      <c r="E7005">
        <v>17.717424000000001</v>
      </c>
      <c r="G7005" s="1">
        <v>45890.041666666664</v>
      </c>
      <c r="H7005">
        <v>17.790299999999998</v>
      </c>
      <c r="M7005" s="1"/>
    </row>
    <row r="7006" spans="4:13" x14ac:dyDescent="0.2">
      <c r="D7006" s="5">
        <v>45889.791666666664</v>
      </c>
      <c r="E7006">
        <v>17.740677000000002</v>
      </c>
      <c r="G7006" s="5">
        <v>45890</v>
      </c>
      <c r="H7006">
        <v>17.772392</v>
      </c>
      <c r="M7006" s="5"/>
    </row>
    <row r="7007" spans="4:13" x14ac:dyDescent="0.2">
      <c r="D7007" s="5">
        <v>45889.75</v>
      </c>
      <c r="E7007">
        <v>17.767548000000001</v>
      </c>
      <c r="G7007" s="5">
        <v>45889.958333333336</v>
      </c>
      <c r="H7007">
        <v>17.774799000000002</v>
      </c>
      <c r="M7007" s="5"/>
    </row>
    <row r="7008" spans="4:13" x14ac:dyDescent="0.2">
      <c r="D7008" s="5">
        <v>45889.708333333336</v>
      </c>
      <c r="E7008">
        <v>17.778600999999998</v>
      </c>
      <c r="G7008" s="5">
        <v>45889.916666666664</v>
      </c>
      <c r="H7008">
        <v>17.777398999999999</v>
      </c>
      <c r="M7008" s="5"/>
    </row>
    <row r="7009" spans="4:13" x14ac:dyDescent="0.2">
      <c r="D7009" s="5">
        <v>45889.666666666664</v>
      </c>
      <c r="E7009">
        <v>17.773596000000001</v>
      </c>
      <c r="G7009" s="5">
        <v>45889.875</v>
      </c>
      <c r="H7009">
        <v>17.782080000000001</v>
      </c>
      <c r="M7009" s="5"/>
    </row>
    <row r="7010" spans="4:13" x14ac:dyDescent="0.2">
      <c r="D7010" s="5">
        <v>45889.625</v>
      </c>
      <c r="E7010">
        <v>17.758389999999999</v>
      </c>
      <c r="G7010" s="5">
        <v>45889.833333333336</v>
      </c>
      <c r="H7010">
        <v>17.759079</v>
      </c>
      <c r="M7010" s="5"/>
    </row>
    <row r="7011" spans="4:13" x14ac:dyDescent="0.2">
      <c r="D7011" s="5">
        <v>45889.583333333336</v>
      </c>
      <c r="E7011">
        <v>17.7834</v>
      </c>
      <c r="G7011" s="5">
        <v>45889.791666666664</v>
      </c>
      <c r="H7011">
        <v>17.782518</v>
      </c>
      <c r="M7011" s="5"/>
    </row>
    <row r="7012" spans="4:13" x14ac:dyDescent="0.2">
      <c r="D7012" s="5">
        <v>45889.541666666664</v>
      </c>
      <c r="E7012">
        <v>17.774431</v>
      </c>
      <c r="G7012" s="5">
        <v>45889.75</v>
      </c>
      <c r="H7012">
        <v>17.809429000000002</v>
      </c>
      <c r="M7012" s="5"/>
    </row>
    <row r="7013" spans="4:13" x14ac:dyDescent="0.2">
      <c r="D7013" s="5">
        <v>45889.5</v>
      </c>
      <c r="E7013">
        <v>17.776011</v>
      </c>
      <c r="G7013" s="5">
        <v>45889.708333333336</v>
      </c>
      <c r="H7013">
        <v>17.820784</v>
      </c>
      <c r="M7013" s="5"/>
    </row>
    <row r="7014" spans="4:13" x14ac:dyDescent="0.2">
      <c r="D7014" s="5">
        <v>45889.458333333336</v>
      </c>
      <c r="E7014">
        <v>17.760645</v>
      </c>
      <c r="G7014" s="5">
        <v>45889.666666666664</v>
      </c>
      <c r="H7014">
        <v>17.813752999999998</v>
      </c>
      <c r="M7014" s="5"/>
    </row>
    <row r="7015" spans="4:13" x14ac:dyDescent="0.2">
      <c r="D7015" s="5">
        <v>45889.416666666664</v>
      </c>
      <c r="E7015">
        <v>17.757999000000002</v>
      </c>
      <c r="G7015" s="5">
        <v>45889.625</v>
      </c>
      <c r="H7015">
        <v>17.800179</v>
      </c>
      <c r="M7015" s="5"/>
    </row>
    <row r="7016" spans="4:13" x14ac:dyDescent="0.2">
      <c r="D7016" s="5">
        <v>45889.375</v>
      </c>
      <c r="E7016">
        <v>17.769199</v>
      </c>
      <c r="G7016" s="5">
        <v>45889.583333333336</v>
      </c>
      <c r="H7016">
        <v>17.8248</v>
      </c>
      <c r="M7016" s="5"/>
    </row>
    <row r="7017" spans="4:13" x14ac:dyDescent="0.2">
      <c r="D7017" s="5">
        <v>45889.333333333336</v>
      </c>
      <c r="E7017">
        <v>17.767099000000002</v>
      </c>
      <c r="G7017" s="5">
        <v>45889.541666666664</v>
      </c>
      <c r="H7017">
        <v>17.816177</v>
      </c>
      <c r="M7017" s="5"/>
    </row>
    <row r="7018" spans="4:13" x14ac:dyDescent="0.2">
      <c r="D7018" s="5">
        <v>45889.291666666664</v>
      </c>
      <c r="E7018">
        <v>17.776447000000001</v>
      </c>
      <c r="G7018" s="5">
        <v>45889.5</v>
      </c>
      <c r="H7018">
        <v>17.817333000000001</v>
      </c>
      <c r="M7018" s="5"/>
    </row>
    <row r="7019" spans="4:13" x14ac:dyDescent="0.2">
      <c r="D7019" s="5">
        <v>45889.25</v>
      </c>
      <c r="E7019">
        <v>17.790899</v>
      </c>
      <c r="G7019" s="5">
        <v>45889.458333333336</v>
      </c>
      <c r="H7019">
        <v>17.802382999999999</v>
      </c>
      <c r="M7019" s="5"/>
    </row>
    <row r="7020" spans="4:13" x14ac:dyDescent="0.2">
      <c r="D7020" s="5">
        <v>45889.208333333336</v>
      </c>
      <c r="E7020">
        <v>17.793751</v>
      </c>
      <c r="G7020" s="5">
        <v>45889.416666666664</v>
      </c>
      <c r="H7020">
        <v>17.800255</v>
      </c>
      <c r="M7020" s="5"/>
    </row>
    <row r="7021" spans="4:13" x14ac:dyDescent="0.2">
      <c r="D7021" s="5">
        <v>45889.166666666664</v>
      </c>
      <c r="E7021">
        <v>17.783335000000001</v>
      </c>
      <c r="G7021" s="5">
        <v>45889.375</v>
      </c>
      <c r="H7021">
        <v>17.811668000000001</v>
      </c>
      <c r="M7021" s="5"/>
    </row>
    <row r="7022" spans="4:13" x14ac:dyDescent="0.2">
      <c r="D7022" s="5">
        <v>45889.125</v>
      </c>
      <c r="E7022">
        <v>17.7742</v>
      </c>
      <c r="G7022" s="5">
        <v>45889.333333333336</v>
      </c>
      <c r="H7022">
        <v>17.807898999999999</v>
      </c>
      <c r="M7022" s="5"/>
    </row>
    <row r="7023" spans="4:13" x14ac:dyDescent="0.2">
      <c r="D7023" s="5">
        <v>45889.083333333336</v>
      </c>
      <c r="E7023">
        <v>17.772349999999999</v>
      </c>
      <c r="G7023" s="5">
        <v>45889.291666666664</v>
      </c>
      <c r="H7023">
        <v>17.817499000000002</v>
      </c>
      <c r="M7023" s="5"/>
    </row>
    <row r="7024" spans="4:13" x14ac:dyDescent="0.2">
      <c r="D7024" s="5">
        <v>45889.041666666664</v>
      </c>
      <c r="E7024">
        <v>17.767015000000001</v>
      </c>
      <c r="G7024" s="5">
        <v>45889.25</v>
      </c>
      <c r="H7024">
        <v>17.831399999999999</v>
      </c>
      <c r="M7024" s="5"/>
    </row>
    <row r="7025" spans="4:13" x14ac:dyDescent="0.2">
      <c r="D7025" s="5">
        <v>45889</v>
      </c>
      <c r="E7025">
        <v>17.754850000000001</v>
      </c>
      <c r="G7025" s="5">
        <v>45889.208333333336</v>
      </c>
      <c r="H7025">
        <v>17.835443000000001</v>
      </c>
      <c r="M7025" s="5"/>
    </row>
    <row r="7026" spans="4:13" x14ac:dyDescent="0.2">
      <c r="D7026" s="5">
        <v>45888.958333333336</v>
      </c>
      <c r="E7026">
        <v>17.746492</v>
      </c>
      <c r="G7026" s="5">
        <v>45889.166666666664</v>
      </c>
      <c r="H7026">
        <v>17.822901000000002</v>
      </c>
      <c r="M7026" s="5"/>
    </row>
    <row r="7027" spans="4:13" x14ac:dyDescent="0.2">
      <c r="D7027" s="5">
        <v>45888.916666666664</v>
      </c>
      <c r="E7027">
        <v>17.753574</v>
      </c>
      <c r="G7027" s="5">
        <v>45889.125</v>
      </c>
      <c r="H7027">
        <v>17.8141</v>
      </c>
      <c r="M7027" s="5"/>
    </row>
    <row r="7028" spans="4:13" x14ac:dyDescent="0.2">
      <c r="D7028" s="5">
        <v>45888.875</v>
      </c>
      <c r="E7028">
        <v>17.761358000000001</v>
      </c>
      <c r="G7028" s="5">
        <v>45889.083333333336</v>
      </c>
      <c r="H7028">
        <v>17.81175</v>
      </c>
      <c r="M7028" s="5"/>
    </row>
    <row r="7029" spans="4:13" x14ac:dyDescent="0.2">
      <c r="D7029" s="1">
        <v>45888.833333333336</v>
      </c>
      <c r="E7029">
        <v>17.732544000000001</v>
      </c>
      <c r="G7029" s="1">
        <v>45889.041666666664</v>
      </c>
      <c r="H7029">
        <v>17.805700000000002</v>
      </c>
      <c r="M7029" s="1"/>
    </row>
    <row r="7030" spans="4:13" x14ac:dyDescent="0.2">
      <c r="D7030" s="5">
        <v>45888.791666666664</v>
      </c>
      <c r="E7030">
        <v>17.739000000000001</v>
      </c>
      <c r="G7030" s="5">
        <v>45889</v>
      </c>
      <c r="H7030">
        <v>17.794049999999999</v>
      </c>
      <c r="M7030" s="5"/>
    </row>
    <row r="7031" spans="4:13" x14ac:dyDescent="0.2">
      <c r="D7031" s="5">
        <v>45888.75</v>
      </c>
      <c r="E7031">
        <v>17.734749000000001</v>
      </c>
      <c r="G7031" s="5">
        <v>45888.958333333336</v>
      </c>
      <c r="H7031">
        <v>17.784700000000001</v>
      </c>
      <c r="M7031" s="5"/>
    </row>
    <row r="7032" spans="4:13" x14ac:dyDescent="0.2">
      <c r="D7032" s="5">
        <v>45888.708333333336</v>
      </c>
      <c r="E7032">
        <v>17.724561999999999</v>
      </c>
      <c r="G7032" s="5">
        <v>45888.916666666664</v>
      </c>
      <c r="H7032">
        <v>17.792946000000001</v>
      </c>
      <c r="M7032" s="5"/>
    </row>
    <row r="7033" spans="4:13" x14ac:dyDescent="0.2">
      <c r="D7033" s="5">
        <v>45888.666666666664</v>
      </c>
      <c r="E7033">
        <v>17.729431000000002</v>
      </c>
      <c r="G7033" s="5">
        <v>45888.875</v>
      </c>
      <c r="H7033">
        <v>17.80076</v>
      </c>
      <c r="M7033" s="5"/>
    </row>
    <row r="7034" spans="4:13" x14ac:dyDescent="0.2">
      <c r="D7034" s="5">
        <v>45888.625</v>
      </c>
      <c r="E7034">
        <v>17.684359000000001</v>
      </c>
      <c r="G7034" s="5">
        <v>45888.833333333336</v>
      </c>
      <c r="H7034">
        <v>17.771908</v>
      </c>
      <c r="M7034" s="5"/>
    </row>
    <row r="7035" spans="4:13" x14ac:dyDescent="0.2">
      <c r="D7035" s="5">
        <v>45888.583333333336</v>
      </c>
      <c r="E7035">
        <v>17.685669000000001</v>
      </c>
      <c r="G7035" s="5">
        <v>45888.791666666664</v>
      </c>
      <c r="H7035">
        <v>17.778583999999999</v>
      </c>
      <c r="M7035" s="5"/>
    </row>
    <row r="7036" spans="4:13" x14ac:dyDescent="0.2">
      <c r="D7036" s="5">
        <v>45888.541666666664</v>
      </c>
      <c r="E7036">
        <v>17.655093999999998</v>
      </c>
      <c r="G7036" s="5">
        <v>45888.75</v>
      </c>
      <c r="H7036">
        <v>17.774092</v>
      </c>
      <c r="M7036" s="5"/>
    </row>
    <row r="7037" spans="4:13" x14ac:dyDescent="0.2">
      <c r="D7037" s="5">
        <v>45888.5</v>
      </c>
      <c r="E7037">
        <v>17.69397</v>
      </c>
      <c r="G7037" s="5">
        <v>45888.708333333336</v>
      </c>
      <c r="H7037">
        <v>17.763867999999999</v>
      </c>
      <c r="M7037" s="5"/>
    </row>
    <row r="7038" spans="4:13" x14ac:dyDescent="0.2">
      <c r="D7038" s="5">
        <v>45888.458333333336</v>
      </c>
      <c r="E7038">
        <v>17.702594999999999</v>
      </c>
      <c r="G7038" s="5">
        <v>45888.666666666664</v>
      </c>
      <c r="H7038">
        <v>17.768225000000001</v>
      </c>
      <c r="M7038" s="5"/>
    </row>
    <row r="7039" spans="4:13" x14ac:dyDescent="0.2">
      <c r="D7039" s="5">
        <v>45888.416666666664</v>
      </c>
      <c r="E7039">
        <v>17.701924999999999</v>
      </c>
      <c r="G7039" s="5">
        <v>45888.625</v>
      </c>
      <c r="H7039">
        <v>17.723718999999999</v>
      </c>
      <c r="M7039" s="5"/>
    </row>
    <row r="7040" spans="4:13" x14ac:dyDescent="0.2">
      <c r="D7040" s="5">
        <v>45888.375</v>
      </c>
      <c r="E7040">
        <v>17.701456</v>
      </c>
      <c r="G7040" s="5">
        <v>45888.583333333336</v>
      </c>
      <c r="H7040">
        <v>17.724829</v>
      </c>
      <c r="M7040" s="5"/>
    </row>
    <row r="7041" spans="4:13" x14ac:dyDescent="0.2">
      <c r="D7041" s="5">
        <v>45888.333333333336</v>
      </c>
      <c r="E7041">
        <v>17.731549999999999</v>
      </c>
      <c r="G7041" s="5">
        <v>45888.541666666664</v>
      </c>
      <c r="H7041">
        <v>17.693455</v>
      </c>
      <c r="M7041" s="5"/>
    </row>
    <row r="7042" spans="4:13" x14ac:dyDescent="0.2">
      <c r="D7042" s="5">
        <v>45888.291666666664</v>
      </c>
      <c r="E7042">
        <v>17.713750999999998</v>
      </c>
      <c r="G7042" s="5">
        <v>45888.5</v>
      </c>
      <c r="H7042">
        <v>17.731999999999999</v>
      </c>
      <c r="M7042" s="5"/>
    </row>
    <row r="7043" spans="4:13" x14ac:dyDescent="0.2">
      <c r="D7043" s="5">
        <v>45888.25</v>
      </c>
      <c r="E7043">
        <v>17.720248999999999</v>
      </c>
      <c r="G7043" s="5">
        <v>45888.458333333336</v>
      </c>
      <c r="H7043">
        <v>17.741721999999999</v>
      </c>
      <c r="M7043" s="5"/>
    </row>
    <row r="7044" spans="4:13" x14ac:dyDescent="0.2">
      <c r="D7044" s="5">
        <v>45888.208333333336</v>
      </c>
      <c r="E7044">
        <v>17.721641999999999</v>
      </c>
      <c r="G7044" s="5">
        <v>45888.416666666664</v>
      </c>
      <c r="H7044">
        <v>17.740905999999999</v>
      </c>
      <c r="M7044" s="5"/>
    </row>
    <row r="7045" spans="4:13" x14ac:dyDescent="0.2">
      <c r="D7045" s="5">
        <v>45888.166666666664</v>
      </c>
      <c r="E7045">
        <v>17.722950000000001</v>
      </c>
      <c r="G7045" s="5">
        <v>45888.375</v>
      </c>
      <c r="H7045">
        <v>17.74061</v>
      </c>
      <c r="M7045" s="5"/>
    </row>
    <row r="7046" spans="4:13" x14ac:dyDescent="0.2">
      <c r="D7046" s="5">
        <v>45888.125</v>
      </c>
      <c r="E7046">
        <v>17.713218999999999</v>
      </c>
      <c r="G7046" s="5">
        <v>45888.333333333336</v>
      </c>
      <c r="H7046">
        <v>17.770350000000001</v>
      </c>
      <c r="M7046" s="5"/>
    </row>
    <row r="7047" spans="4:13" x14ac:dyDescent="0.2">
      <c r="D7047" s="5">
        <v>45888.083333333336</v>
      </c>
      <c r="E7047">
        <v>17.696300999999998</v>
      </c>
      <c r="G7047" s="5">
        <v>45888.291666666664</v>
      </c>
      <c r="H7047">
        <v>17.753215999999998</v>
      </c>
      <c r="M7047" s="5"/>
    </row>
    <row r="7048" spans="4:13" x14ac:dyDescent="0.2">
      <c r="D7048" s="5">
        <v>45888.041666666664</v>
      </c>
      <c r="E7048">
        <v>17.691099000000001</v>
      </c>
      <c r="G7048" s="5">
        <v>45888.25</v>
      </c>
      <c r="H7048">
        <v>17.759720000000002</v>
      </c>
      <c r="M7048" s="5"/>
    </row>
    <row r="7049" spans="4:13" x14ac:dyDescent="0.2">
      <c r="D7049" s="5">
        <v>45888</v>
      </c>
      <c r="E7049">
        <v>17.711919999999999</v>
      </c>
      <c r="G7049" s="5">
        <v>45888.208333333336</v>
      </c>
      <c r="H7049">
        <v>17.760517</v>
      </c>
      <c r="M7049" s="5"/>
    </row>
    <row r="7050" spans="4:13" x14ac:dyDescent="0.2">
      <c r="D7050" s="5">
        <v>45887.958333333336</v>
      </c>
      <c r="E7050">
        <v>17.691980000000001</v>
      </c>
      <c r="G7050" s="5">
        <v>45888.166666666664</v>
      </c>
      <c r="H7050">
        <v>17.762432</v>
      </c>
      <c r="M7050" s="5"/>
    </row>
    <row r="7051" spans="4:13" x14ac:dyDescent="0.2">
      <c r="D7051" s="5">
        <v>45887.916666666664</v>
      </c>
      <c r="E7051">
        <v>17.708590000000001</v>
      </c>
      <c r="G7051" s="5">
        <v>45888.125</v>
      </c>
      <c r="H7051">
        <v>17.750900000000001</v>
      </c>
      <c r="M7051" s="5"/>
    </row>
    <row r="7052" spans="4:13" x14ac:dyDescent="0.2">
      <c r="D7052" s="5">
        <v>45887.875</v>
      </c>
      <c r="E7052">
        <v>17.704999999999998</v>
      </c>
      <c r="G7052" s="5">
        <v>45888.083333333336</v>
      </c>
      <c r="H7052">
        <v>17.734949</v>
      </c>
      <c r="M7052" s="5"/>
    </row>
    <row r="7053" spans="4:13" x14ac:dyDescent="0.2">
      <c r="D7053" s="1">
        <v>45887.833333333336</v>
      </c>
      <c r="E7053">
        <v>17.719009</v>
      </c>
      <c r="G7053" s="1">
        <v>45888.041666666664</v>
      </c>
      <c r="H7053">
        <v>17.728701000000001</v>
      </c>
      <c r="M7053" s="1"/>
    </row>
    <row r="7054" spans="4:13" x14ac:dyDescent="0.2">
      <c r="D7054" s="5">
        <v>45887.791666666664</v>
      </c>
      <c r="E7054">
        <v>17.738333000000001</v>
      </c>
      <c r="G7054" s="5">
        <v>45888</v>
      </c>
      <c r="H7054">
        <v>17.750548999999999</v>
      </c>
      <c r="M7054" s="5"/>
    </row>
    <row r="7055" spans="4:13" x14ac:dyDescent="0.2">
      <c r="D7055" s="5">
        <v>45887.75</v>
      </c>
      <c r="E7055">
        <v>17.731010000000001</v>
      </c>
      <c r="G7055" s="5">
        <v>45887.958333333336</v>
      </c>
      <c r="H7055">
        <v>17.730855999999999</v>
      </c>
      <c r="M7055" s="5"/>
    </row>
    <row r="7056" spans="4:13" x14ac:dyDescent="0.2">
      <c r="D7056" s="5">
        <v>45887.708333333336</v>
      </c>
      <c r="E7056">
        <v>17.7255</v>
      </c>
      <c r="G7056" s="5">
        <v>45887.916666666664</v>
      </c>
      <c r="H7056">
        <v>17.747477</v>
      </c>
      <c r="M7056" s="5"/>
    </row>
    <row r="7057" spans="4:13" x14ac:dyDescent="0.2">
      <c r="D7057" s="5">
        <v>45887.666666666664</v>
      </c>
      <c r="E7057">
        <v>17.689879999999999</v>
      </c>
      <c r="G7057" s="5">
        <v>45887.875</v>
      </c>
      <c r="H7057">
        <v>17.743877000000001</v>
      </c>
      <c r="M7057" s="5"/>
    </row>
    <row r="7058" spans="4:13" x14ac:dyDescent="0.2">
      <c r="D7058" s="5">
        <v>45887.625</v>
      </c>
      <c r="E7058">
        <v>17.67643</v>
      </c>
      <c r="G7058" s="5">
        <v>45887.833333333336</v>
      </c>
      <c r="H7058">
        <v>17.757930999999999</v>
      </c>
      <c r="M7058" s="5"/>
    </row>
    <row r="7059" spans="4:13" x14ac:dyDescent="0.2">
      <c r="D7059" s="5">
        <v>45887.583333333336</v>
      </c>
      <c r="E7059">
        <v>17.680679000000001</v>
      </c>
      <c r="G7059" s="5">
        <v>45887.791666666664</v>
      </c>
      <c r="H7059">
        <v>17.776682000000001</v>
      </c>
      <c r="M7059" s="5"/>
    </row>
    <row r="7060" spans="4:13" x14ac:dyDescent="0.2">
      <c r="D7060" s="5">
        <v>45887.541666666664</v>
      </c>
      <c r="E7060">
        <v>17.689250999999999</v>
      </c>
      <c r="G7060" s="5">
        <v>45887.75</v>
      </c>
      <c r="H7060">
        <v>17.769940999999999</v>
      </c>
      <c r="M7060" s="5"/>
    </row>
    <row r="7061" spans="4:13" x14ac:dyDescent="0.2">
      <c r="D7061" s="5">
        <v>45887.5</v>
      </c>
      <c r="E7061">
        <v>17.678314</v>
      </c>
      <c r="G7061" s="5">
        <v>45887.708333333336</v>
      </c>
      <c r="H7061">
        <v>17.764544000000001</v>
      </c>
      <c r="M7061" s="5"/>
    </row>
    <row r="7062" spans="4:13" x14ac:dyDescent="0.2">
      <c r="D7062" s="5">
        <v>45887.458333333336</v>
      </c>
      <c r="E7062">
        <v>17.657281999999999</v>
      </c>
      <c r="G7062" s="5">
        <v>45887.666666666664</v>
      </c>
      <c r="H7062">
        <v>17.728455</v>
      </c>
      <c r="M7062" s="5"/>
    </row>
    <row r="7063" spans="4:13" x14ac:dyDescent="0.2">
      <c r="D7063" s="5">
        <v>45887.416666666664</v>
      </c>
      <c r="E7063">
        <v>17.702587000000001</v>
      </c>
      <c r="G7063" s="5">
        <v>45887.625</v>
      </c>
      <c r="H7063">
        <v>17.715626</v>
      </c>
      <c r="M7063" s="5"/>
    </row>
    <row r="7064" spans="4:13" x14ac:dyDescent="0.2">
      <c r="D7064" s="5">
        <v>45887.375</v>
      </c>
      <c r="E7064">
        <v>17.682697000000001</v>
      </c>
      <c r="G7064" s="5">
        <v>45887.583333333336</v>
      </c>
      <c r="H7064">
        <v>17.720610000000001</v>
      </c>
      <c r="M7064" s="5"/>
    </row>
    <row r="7065" spans="4:13" x14ac:dyDescent="0.2">
      <c r="D7065" s="5">
        <v>45887.333333333336</v>
      </c>
      <c r="E7065">
        <v>17.641500000000001</v>
      </c>
      <c r="G7065" s="5">
        <v>45887.541666666664</v>
      </c>
      <c r="H7065">
        <v>17.728527</v>
      </c>
      <c r="M7065" s="5"/>
    </row>
    <row r="7066" spans="4:13" x14ac:dyDescent="0.2">
      <c r="D7066" s="5">
        <v>45887.291666666664</v>
      </c>
      <c r="E7066">
        <v>17.632999000000002</v>
      </c>
      <c r="G7066" s="5">
        <v>45887.5</v>
      </c>
      <c r="H7066">
        <v>17.717248999999999</v>
      </c>
      <c r="M7066" s="5"/>
    </row>
    <row r="7067" spans="4:13" x14ac:dyDescent="0.2">
      <c r="D7067" s="5">
        <v>45887.25</v>
      </c>
      <c r="E7067">
        <v>17.631450999999998</v>
      </c>
      <c r="G7067" s="5">
        <v>45887.458333333336</v>
      </c>
      <c r="H7067">
        <v>17.696349999999999</v>
      </c>
      <c r="M7067" s="5"/>
    </row>
    <row r="7068" spans="4:13" x14ac:dyDescent="0.2">
      <c r="D7068" s="5">
        <v>45887.208333333336</v>
      </c>
      <c r="E7068">
        <v>17.652249999999999</v>
      </c>
      <c r="G7068" s="5">
        <v>45887.416666666664</v>
      </c>
      <c r="H7068">
        <v>17.741758000000001</v>
      </c>
      <c r="M7068" s="5"/>
    </row>
    <row r="7069" spans="4:13" x14ac:dyDescent="0.2">
      <c r="D7069" s="5">
        <v>45887.166666666664</v>
      </c>
      <c r="E7069">
        <v>17.652349000000001</v>
      </c>
      <c r="G7069" s="5">
        <v>45887.375</v>
      </c>
      <c r="H7069">
        <v>17.721577</v>
      </c>
      <c r="M7069" s="5"/>
    </row>
    <row r="7070" spans="4:13" x14ac:dyDescent="0.2">
      <c r="D7070" s="5">
        <v>45887.125</v>
      </c>
      <c r="E7070">
        <v>17.654050999999999</v>
      </c>
      <c r="G7070" s="5">
        <v>45887.333333333336</v>
      </c>
      <c r="H7070">
        <v>17.680969000000001</v>
      </c>
      <c r="M7070" s="5"/>
    </row>
    <row r="7071" spans="4:13" x14ac:dyDescent="0.2">
      <c r="D7071" s="5">
        <v>45887.083333333336</v>
      </c>
      <c r="E7071">
        <v>17.654249</v>
      </c>
      <c r="G7071" s="5">
        <v>45887.291666666664</v>
      </c>
      <c r="H7071">
        <v>17.670249999999999</v>
      </c>
      <c r="M7071" s="5"/>
    </row>
    <row r="7072" spans="4:13" x14ac:dyDescent="0.2">
      <c r="D7072" s="5">
        <v>45887.041666666664</v>
      </c>
      <c r="E7072">
        <v>17.652201000000002</v>
      </c>
      <c r="G7072" s="5">
        <v>45887.25</v>
      </c>
      <c r="H7072">
        <v>17.668800000000001</v>
      </c>
      <c r="M7072" s="5"/>
    </row>
    <row r="7073" spans="4:13" x14ac:dyDescent="0.2">
      <c r="D7073" s="5">
        <v>45887</v>
      </c>
      <c r="E7073">
        <v>17.651899</v>
      </c>
      <c r="G7073" s="5">
        <v>45887.208333333336</v>
      </c>
      <c r="H7073">
        <v>17.689599999999999</v>
      </c>
      <c r="M7073" s="5"/>
    </row>
    <row r="7074" spans="4:13" x14ac:dyDescent="0.2">
      <c r="D7074" s="5">
        <v>45886.958333333336</v>
      </c>
      <c r="E7074">
        <v>17.680900999999999</v>
      </c>
      <c r="G7074" s="5">
        <v>45887.166666666664</v>
      </c>
      <c r="H7074">
        <v>17.68985</v>
      </c>
      <c r="M7074" s="5"/>
    </row>
    <row r="7075" spans="4:13" x14ac:dyDescent="0.2">
      <c r="D7075" s="5">
        <v>45886.916666666664</v>
      </c>
      <c r="E7075">
        <v>17.680724999999999</v>
      </c>
      <c r="G7075" s="5">
        <v>45887.125</v>
      </c>
      <c r="H7075">
        <v>17.69125</v>
      </c>
      <c r="M7075" s="5"/>
    </row>
    <row r="7076" spans="4:13" x14ac:dyDescent="0.2">
      <c r="D7076" s="5"/>
      <c r="G7076" s="5">
        <v>45887.083333333336</v>
      </c>
      <c r="H7076">
        <v>17.69145</v>
      </c>
      <c r="M7076" s="5"/>
    </row>
    <row r="7077" spans="4:13" x14ac:dyDescent="0.2">
      <c r="D7077" s="1"/>
      <c r="G7077" s="1">
        <v>45887.041666666664</v>
      </c>
      <c r="H7077">
        <v>17.690000999999999</v>
      </c>
      <c r="M7077" s="1"/>
    </row>
    <row r="7078" spans="4:13" x14ac:dyDescent="0.2">
      <c r="D7078" s="5"/>
      <c r="G7078" s="5">
        <v>45887</v>
      </c>
      <c r="H7078">
        <v>17.689995</v>
      </c>
      <c r="M7078" s="5"/>
    </row>
    <row r="7079" spans="4:13" x14ac:dyDescent="0.2">
      <c r="D7079" s="5"/>
      <c r="G7079" s="5">
        <v>45886.958333333336</v>
      </c>
      <c r="H7079">
        <v>17.719100999999998</v>
      </c>
      <c r="M7079" s="5"/>
    </row>
    <row r="7080" spans="4:13" x14ac:dyDescent="0.2">
      <c r="G7080" s="5">
        <v>45886.916666666664</v>
      </c>
      <c r="H7080">
        <v>17.717699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2382-2782-4B1F-AB74-83B45DB65798}">
  <dimension ref="A1:T7672"/>
  <sheetViews>
    <sheetView workbookViewId="0">
      <selection activeCell="K4" sqref="K4"/>
    </sheetView>
  </sheetViews>
  <sheetFormatPr baseColWidth="10" defaultColWidth="8.83203125" defaultRowHeight="15" x14ac:dyDescent="0.2"/>
  <cols>
    <col min="1" max="1" width="16.6640625" customWidth="1"/>
    <col min="10" max="10" width="13.1640625" customWidth="1"/>
  </cols>
  <sheetData>
    <row r="1" spans="1:20" x14ac:dyDescent="0.2">
      <c r="A1" t="e">
        <f ca="1">_xll.RDP.HistoricalPricing("ZAR1M=","CLOSE","START:01-Nov-2015 END:01-Oct-2026 INTERVAL:PT60M SOURCE:RFV",,"CH:Fd;IN RH:Timestamp")</f>
        <v>#NAME?</v>
      </c>
      <c r="B1" s="3" t="s">
        <v>1</v>
      </c>
      <c r="D1" t="e">
        <f ca="1">_xll.RDP.HistoricalPricing("ZAR3M=","CLOSE","START:01-Nov-2015 END:01-Oct-2026 INTERVAL:PT60M SOURCE:RFV",,"CH:Fd;IN RH:Timestamp")</f>
        <v>#NAME?</v>
      </c>
      <c r="E1" s="3" t="s">
        <v>1</v>
      </c>
      <c r="G1" t="e">
        <f ca="1">_xll.RDP.HistoricalPricing("ZAR6M=","CLOSE","START:01-Nov-2015 END:01-Oct-2026 INTERVAL:PT60M SOURCE:RFV",,"CH:Fd;IN RH:Timestamp")</f>
        <v>#NAME?</v>
      </c>
      <c r="H1" s="3" t="s">
        <v>1</v>
      </c>
      <c r="J1" t="e">
        <f ca="1">_xll.RDP.HistoricalPricing("ZAR1Y=","CLOSE","START:01-Nov-2015 END:01-Oct-2026 INTERVAL:PT60M SOURCE:RFV",,"CH:Fd;IN RH:Timestamp")</f>
        <v>#NAME?</v>
      </c>
      <c r="K1" s="3" t="s">
        <v>1</v>
      </c>
    </row>
    <row r="2" spans="1:20" x14ac:dyDescent="0.2">
      <c r="A2" s="3" t="s">
        <v>8</v>
      </c>
      <c r="B2" s="3" t="s">
        <v>8</v>
      </c>
      <c r="D2" s="3" t="s">
        <v>9</v>
      </c>
      <c r="E2" s="3" t="s">
        <v>9</v>
      </c>
      <c r="G2" s="3" t="s">
        <v>10</v>
      </c>
      <c r="H2" s="3" t="s">
        <v>10</v>
      </c>
      <c r="J2" s="3" t="s">
        <v>14</v>
      </c>
      <c r="K2" s="3" t="s">
        <v>14</v>
      </c>
      <c r="S2" t="s">
        <v>12</v>
      </c>
      <c r="T2" s="6" t="s">
        <v>11</v>
      </c>
    </row>
    <row r="3" spans="1:20" x14ac:dyDescent="0.2">
      <c r="A3" s="5">
        <v>46252.625</v>
      </c>
      <c r="B3">
        <v>370.87</v>
      </c>
      <c r="D3" s="5">
        <v>46252.625</v>
      </c>
      <c r="E3">
        <v>1122.97</v>
      </c>
      <c r="G3" s="5">
        <v>46252.625</v>
      </c>
      <c r="H3">
        <v>2319</v>
      </c>
      <c r="J3" s="5">
        <v>46252.625</v>
      </c>
      <c r="K3">
        <v>4685</v>
      </c>
      <c r="T3" t="s">
        <v>13</v>
      </c>
    </row>
    <row r="4" spans="1:20" x14ac:dyDescent="0.2">
      <c r="A4" s="5">
        <v>46252.583333333336</v>
      </c>
      <c r="B4">
        <v>371.35</v>
      </c>
      <c r="D4" s="5">
        <v>46252.583333333336</v>
      </c>
      <c r="E4">
        <v>1126.5</v>
      </c>
      <c r="G4" s="5">
        <v>46252.583333333336</v>
      </c>
      <c r="H4">
        <v>2324.7399999999998</v>
      </c>
      <c r="J4" s="5">
        <v>46252.583333333336</v>
      </c>
      <c r="K4">
        <v>4619</v>
      </c>
    </row>
    <row r="5" spans="1:20" x14ac:dyDescent="0.2">
      <c r="A5" s="5">
        <v>46252.541666666664</v>
      </c>
      <c r="B5">
        <v>372.79</v>
      </c>
      <c r="D5" s="5">
        <v>46252.541666666664</v>
      </c>
      <c r="E5">
        <v>1128.5999999999999</v>
      </c>
      <c r="G5" s="5">
        <v>46252.541666666664</v>
      </c>
      <c r="H5">
        <v>2319</v>
      </c>
      <c r="J5" s="5">
        <v>46252.541666666664</v>
      </c>
      <c r="K5">
        <v>4676</v>
      </c>
    </row>
    <row r="6" spans="1:20" x14ac:dyDescent="0.2">
      <c r="A6" s="5">
        <v>46252.5</v>
      </c>
      <c r="B6">
        <v>370.31</v>
      </c>
      <c r="D6" s="5">
        <v>46252.5</v>
      </c>
      <c r="E6">
        <v>1111.5</v>
      </c>
      <c r="G6" s="5">
        <v>46252.5</v>
      </c>
      <c r="H6">
        <v>2277</v>
      </c>
      <c r="J6" s="5">
        <v>46252.5</v>
      </c>
      <c r="K6">
        <v>4666</v>
      </c>
    </row>
    <row r="7" spans="1:20" x14ac:dyDescent="0.2">
      <c r="A7" s="5">
        <v>46252.458333333336</v>
      </c>
      <c r="B7">
        <v>363.91</v>
      </c>
      <c r="D7" s="5">
        <v>46252.458333333336</v>
      </c>
      <c r="E7">
        <v>1116</v>
      </c>
      <c r="G7" s="5">
        <v>46252.458333333336</v>
      </c>
      <c r="H7">
        <v>2294</v>
      </c>
      <c r="J7" s="5">
        <v>46252.458333333336</v>
      </c>
      <c r="K7">
        <v>4650</v>
      </c>
    </row>
    <row r="8" spans="1:20" x14ac:dyDescent="0.2">
      <c r="A8" s="5">
        <v>46252.416666666664</v>
      </c>
      <c r="B8">
        <v>361.83</v>
      </c>
      <c r="D8" s="5">
        <v>46252.416666666664</v>
      </c>
      <c r="E8">
        <v>1120.68</v>
      </c>
      <c r="G8" s="5">
        <v>46252.416666666664</v>
      </c>
      <c r="H8">
        <v>2266.5</v>
      </c>
      <c r="J8" s="5">
        <v>46252.416666666664</v>
      </c>
      <c r="K8">
        <v>4660</v>
      </c>
    </row>
    <row r="9" spans="1:20" x14ac:dyDescent="0.2">
      <c r="A9" s="5">
        <v>46252.375</v>
      </c>
      <c r="B9">
        <v>371.06</v>
      </c>
      <c r="D9" s="5">
        <v>46252.375</v>
      </c>
      <c r="E9">
        <v>1128.07</v>
      </c>
      <c r="G9" s="5">
        <v>46252.375</v>
      </c>
      <c r="H9">
        <v>2296</v>
      </c>
      <c r="J9" s="5">
        <v>46252.375</v>
      </c>
      <c r="K9">
        <v>4576</v>
      </c>
    </row>
    <row r="10" spans="1:20" x14ac:dyDescent="0.2">
      <c r="A10" s="5">
        <v>46252.333333333336</v>
      </c>
      <c r="B10">
        <v>362.4</v>
      </c>
      <c r="D10" s="5">
        <v>46252.333333333336</v>
      </c>
      <c r="E10">
        <v>1120</v>
      </c>
      <c r="G10" s="5">
        <v>46252.333333333336</v>
      </c>
      <c r="H10">
        <v>2299</v>
      </c>
      <c r="J10" s="5">
        <v>46252.333333333336</v>
      </c>
      <c r="K10">
        <v>4577</v>
      </c>
    </row>
    <row r="11" spans="1:20" x14ac:dyDescent="0.2">
      <c r="A11" s="5">
        <v>46252.291666666664</v>
      </c>
      <c r="B11">
        <v>382.72</v>
      </c>
      <c r="D11" s="5">
        <v>46252.291666666664</v>
      </c>
      <c r="E11">
        <v>1131</v>
      </c>
      <c r="G11" s="5">
        <v>46252.291666666664</v>
      </c>
      <c r="H11">
        <v>2276</v>
      </c>
      <c r="J11" s="5">
        <v>46252.291666666664</v>
      </c>
      <c r="K11">
        <v>4616</v>
      </c>
    </row>
    <row r="12" spans="1:20" x14ac:dyDescent="0.2">
      <c r="A12" s="5">
        <v>46252.25</v>
      </c>
      <c r="B12">
        <v>381.28</v>
      </c>
      <c r="D12" s="5">
        <v>46252.25</v>
      </c>
      <c r="E12">
        <v>1134</v>
      </c>
      <c r="G12" s="5">
        <v>46252.25</v>
      </c>
      <c r="H12">
        <v>2275</v>
      </c>
      <c r="J12" s="5">
        <v>46252.25</v>
      </c>
      <c r="K12">
        <v>4617</v>
      </c>
    </row>
    <row r="13" spans="1:20" x14ac:dyDescent="0.2">
      <c r="A13" s="5">
        <v>46252.208333333336</v>
      </c>
      <c r="B13">
        <v>380.6</v>
      </c>
      <c r="D13" s="5">
        <v>46252.208333333336</v>
      </c>
      <c r="E13">
        <v>1133</v>
      </c>
      <c r="G13" s="5">
        <v>46252.208333333336</v>
      </c>
      <c r="H13">
        <v>2274</v>
      </c>
      <c r="J13" s="5">
        <v>46252.208333333336</v>
      </c>
      <c r="K13">
        <v>4616</v>
      </c>
    </row>
    <row r="14" spans="1:20" x14ac:dyDescent="0.2">
      <c r="A14" s="5">
        <v>46252.166666666664</v>
      </c>
      <c r="B14">
        <v>383.43</v>
      </c>
      <c r="D14" s="5">
        <v>46252.166666666664</v>
      </c>
      <c r="E14">
        <v>1134</v>
      </c>
      <c r="G14" s="5">
        <v>46252.166666666664</v>
      </c>
      <c r="H14">
        <v>2275</v>
      </c>
      <c r="J14" s="5">
        <v>46252.166666666664</v>
      </c>
      <c r="K14">
        <v>4617</v>
      </c>
    </row>
    <row r="15" spans="1:20" x14ac:dyDescent="0.2">
      <c r="A15" s="5">
        <v>46252.125</v>
      </c>
      <c r="B15">
        <v>383.74</v>
      </c>
      <c r="D15" s="5">
        <v>46252.125</v>
      </c>
      <c r="E15">
        <v>1133</v>
      </c>
      <c r="G15" s="5">
        <v>46252.125</v>
      </c>
      <c r="H15">
        <v>2274</v>
      </c>
      <c r="J15" s="5">
        <v>46252.125</v>
      </c>
      <c r="K15">
        <v>4602</v>
      </c>
    </row>
    <row r="16" spans="1:20" x14ac:dyDescent="0.2">
      <c r="A16" s="5">
        <v>46252.083333333336</v>
      </c>
      <c r="B16">
        <v>381.8</v>
      </c>
      <c r="D16" s="5">
        <v>46252.083333333336</v>
      </c>
      <c r="E16">
        <v>1112</v>
      </c>
      <c r="G16" s="5">
        <v>46252.083333333336</v>
      </c>
      <c r="H16">
        <v>2269</v>
      </c>
      <c r="J16" s="5">
        <v>46252.083333333336</v>
      </c>
      <c r="K16">
        <v>4670.5</v>
      </c>
    </row>
    <row r="17" spans="1:11" x14ac:dyDescent="0.2">
      <c r="A17" s="5">
        <v>46252.041666666664</v>
      </c>
      <c r="B17">
        <v>381</v>
      </c>
      <c r="D17" s="5">
        <v>46252.041666666664</v>
      </c>
      <c r="E17">
        <v>1134.5</v>
      </c>
      <c r="G17" s="5">
        <v>46252.041666666664</v>
      </c>
      <c r="H17">
        <v>2275</v>
      </c>
      <c r="J17" s="5">
        <v>46252.041666666664</v>
      </c>
      <c r="K17">
        <v>4693.33</v>
      </c>
    </row>
    <row r="18" spans="1:11" x14ac:dyDescent="0.2">
      <c r="A18" s="1">
        <v>46252</v>
      </c>
      <c r="B18">
        <v>374.3</v>
      </c>
      <c r="D18" s="1">
        <v>46252</v>
      </c>
      <c r="E18">
        <v>1107</v>
      </c>
      <c r="G18" s="1">
        <v>46252</v>
      </c>
      <c r="H18">
        <v>2314.46</v>
      </c>
      <c r="J18" s="1">
        <v>46252</v>
      </c>
      <c r="K18">
        <v>4703.97</v>
      </c>
    </row>
    <row r="19" spans="1:11" x14ac:dyDescent="0.2">
      <c r="A19" s="5">
        <v>46251.958333333336</v>
      </c>
      <c r="B19">
        <v>377</v>
      </c>
      <c r="D19" s="5">
        <v>46251.958333333336</v>
      </c>
      <c r="E19">
        <v>1115</v>
      </c>
      <c r="G19" s="5">
        <v>46251.958333333336</v>
      </c>
      <c r="H19">
        <v>2261</v>
      </c>
      <c r="J19" s="5">
        <v>46251.958333333336</v>
      </c>
      <c r="K19">
        <v>4694.47</v>
      </c>
    </row>
    <row r="20" spans="1:11" x14ac:dyDescent="0.2">
      <c r="A20" s="5">
        <v>46251.916666666664</v>
      </c>
      <c r="B20">
        <v>371.6</v>
      </c>
      <c r="D20" s="5">
        <v>46251.916666666664</v>
      </c>
      <c r="E20">
        <v>1128.83</v>
      </c>
      <c r="G20" s="5">
        <v>46251.916666666664</v>
      </c>
      <c r="H20">
        <v>2258</v>
      </c>
      <c r="J20" s="5">
        <v>46251.916666666664</v>
      </c>
      <c r="K20">
        <v>4661.9399999999996</v>
      </c>
    </row>
    <row r="21" spans="1:11" x14ac:dyDescent="0.2">
      <c r="A21" s="5">
        <v>46251.875</v>
      </c>
      <c r="B21">
        <v>372.5</v>
      </c>
      <c r="D21" s="5">
        <v>46251.875</v>
      </c>
      <c r="E21">
        <v>1115</v>
      </c>
      <c r="G21" s="5">
        <v>46251.875</v>
      </c>
      <c r="H21">
        <v>2259</v>
      </c>
      <c r="J21" s="5">
        <v>46251.875</v>
      </c>
      <c r="K21">
        <v>4732.21</v>
      </c>
    </row>
    <row r="22" spans="1:11" x14ac:dyDescent="0.2">
      <c r="A22" s="5">
        <v>46251.833333333336</v>
      </c>
      <c r="B22">
        <v>373.1</v>
      </c>
      <c r="D22" s="5">
        <v>46251.833333333336</v>
      </c>
      <c r="E22">
        <v>1115.5</v>
      </c>
      <c r="G22" s="5">
        <v>46251.833333333336</v>
      </c>
      <c r="H22">
        <v>2266</v>
      </c>
      <c r="J22" s="5">
        <v>46251.833333333336</v>
      </c>
      <c r="K22">
        <v>4741.57</v>
      </c>
    </row>
    <row r="23" spans="1:11" x14ac:dyDescent="0.2">
      <c r="A23" s="5">
        <v>46251.791666666664</v>
      </c>
      <c r="B23">
        <v>371.6</v>
      </c>
      <c r="D23" s="5">
        <v>46251.791666666664</v>
      </c>
      <c r="E23">
        <v>1115.5</v>
      </c>
      <c r="G23" s="5">
        <v>46251.791666666664</v>
      </c>
      <c r="H23">
        <v>2261</v>
      </c>
      <c r="J23" s="5">
        <v>46251.791666666664</v>
      </c>
      <c r="K23">
        <v>4701.4799999999996</v>
      </c>
    </row>
    <row r="24" spans="1:11" x14ac:dyDescent="0.2">
      <c r="A24" s="5">
        <v>46251.75</v>
      </c>
      <c r="B24">
        <v>371</v>
      </c>
      <c r="D24" s="5">
        <v>46251.75</v>
      </c>
      <c r="E24">
        <v>1109.5</v>
      </c>
      <c r="G24" s="5">
        <v>46251.75</v>
      </c>
      <c r="H24">
        <v>2254</v>
      </c>
      <c r="J24" s="5">
        <v>46251.75</v>
      </c>
      <c r="K24">
        <v>4730.49</v>
      </c>
    </row>
    <row r="25" spans="1:11" x14ac:dyDescent="0.2">
      <c r="A25" s="5">
        <v>46251.708333333336</v>
      </c>
      <c r="B25">
        <v>384.6</v>
      </c>
      <c r="D25" s="5">
        <v>46251.708333333336</v>
      </c>
      <c r="E25">
        <v>1110</v>
      </c>
      <c r="G25" s="5">
        <v>46251.708333333336</v>
      </c>
      <c r="H25">
        <v>2301.9699999999998</v>
      </c>
      <c r="J25" s="5">
        <v>46251.708333333336</v>
      </c>
      <c r="K25">
        <v>4716.0600000000004</v>
      </c>
    </row>
    <row r="26" spans="1:11" x14ac:dyDescent="0.2">
      <c r="A26" s="5">
        <v>46251.666666666664</v>
      </c>
      <c r="B26">
        <v>383.19</v>
      </c>
      <c r="D26" s="5">
        <v>46251.666666666664</v>
      </c>
      <c r="E26">
        <v>1127.69</v>
      </c>
      <c r="G26" s="5">
        <v>46251.666666666664</v>
      </c>
      <c r="H26">
        <v>2297.98</v>
      </c>
      <c r="J26" s="5">
        <v>46251.666666666664</v>
      </c>
      <c r="K26">
        <v>4693.09</v>
      </c>
    </row>
    <row r="27" spans="1:11" x14ac:dyDescent="0.2">
      <c r="A27" s="5">
        <v>46251.625</v>
      </c>
      <c r="B27">
        <v>383.55</v>
      </c>
      <c r="D27" s="5">
        <v>46251.625</v>
      </c>
      <c r="E27">
        <v>1125.7</v>
      </c>
      <c r="G27" s="5">
        <v>46251.625</v>
      </c>
      <c r="H27">
        <v>2300</v>
      </c>
      <c r="J27" s="5">
        <v>46251.625</v>
      </c>
      <c r="K27">
        <v>4670</v>
      </c>
    </row>
    <row r="28" spans="1:11" x14ac:dyDescent="0.2">
      <c r="A28" s="5">
        <v>46251.583333333336</v>
      </c>
      <c r="B28">
        <v>385.15</v>
      </c>
      <c r="D28" s="5">
        <v>46251.583333333336</v>
      </c>
      <c r="E28">
        <v>1134.5</v>
      </c>
      <c r="G28" s="5">
        <v>46251.583333333336</v>
      </c>
      <c r="H28">
        <v>2299.48</v>
      </c>
      <c r="J28" s="5">
        <v>46251.583333333336</v>
      </c>
      <c r="K28">
        <v>4706.49</v>
      </c>
    </row>
    <row r="29" spans="1:11" x14ac:dyDescent="0.2">
      <c r="A29" s="5">
        <v>46251.541666666664</v>
      </c>
      <c r="B29">
        <v>382</v>
      </c>
      <c r="D29" s="5">
        <v>46251.541666666664</v>
      </c>
      <c r="E29">
        <v>1131.95</v>
      </c>
      <c r="G29" s="5">
        <v>46251.541666666664</v>
      </c>
      <c r="H29">
        <v>2274</v>
      </c>
      <c r="J29" s="5">
        <v>46251.541666666664</v>
      </c>
      <c r="K29">
        <v>4680</v>
      </c>
    </row>
    <row r="30" spans="1:11" x14ac:dyDescent="0.2">
      <c r="A30" s="5">
        <v>46251.5</v>
      </c>
      <c r="B30">
        <v>387.57</v>
      </c>
      <c r="D30" s="5">
        <v>46251.5</v>
      </c>
      <c r="E30">
        <v>1128.21</v>
      </c>
      <c r="G30" s="5">
        <v>46251.5</v>
      </c>
      <c r="H30">
        <v>2301.1799999999998</v>
      </c>
      <c r="J30" s="5">
        <v>46251.5</v>
      </c>
      <c r="K30">
        <v>4704.05</v>
      </c>
    </row>
    <row r="31" spans="1:11" x14ac:dyDescent="0.2">
      <c r="A31" s="5">
        <v>46251.458333333336</v>
      </c>
      <c r="B31">
        <v>395.81</v>
      </c>
      <c r="D31" s="5">
        <v>46251.458333333336</v>
      </c>
      <c r="E31">
        <v>1143.47</v>
      </c>
      <c r="G31" s="5">
        <v>46251.458333333336</v>
      </c>
      <c r="H31">
        <v>2303</v>
      </c>
      <c r="J31" s="5">
        <v>46251.458333333336</v>
      </c>
      <c r="K31">
        <v>4670</v>
      </c>
    </row>
    <row r="32" spans="1:11" x14ac:dyDescent="0.2">
      <c r="A32" s="5">
        <v>46251.416666666664</v>
      </c>
      <c r="B32">
        <v>395.87</v>
      </c>
      <c r="D32" s="5">
        <v>46251.416666666664</v>
      </c>
      <c r="E32">
        <v>1143.5</v>
      </c>
      <c r="G32" s="5">
        <v>46251.416666666664</v>
      </c>
      <c r="H32">
        <v>2298</v>
      </c>
      <c r="J32" s="5">
        <v>46251.416666666664</v>
      </c>
      <c r="K32">
        <v>4715.0200000000004</v>
      </c>
    </row>
    <row r="33" spans="1:11" x14ac:dyDescent="0.2">
      <c r="A33" s="5">
        <v>46251.375</v>
      </c>
      <c r="B33">
        <v>395.66</v>
      </c>
      <c r="D33" s="5">
        <v>46251.375</v>
      </c>
      <c r="E33">
        <v>1128</v>
      </c>
      <c r="G33" s="5">
        <v>46251.375</v>
      </c>
      <c r="H33">
        <v>2293</v>
      </c>
      <c r="J33" s="5">
        <v>46251.375</v>
      </c>
      <c r="K33">
        <v>4651</v>
      </c>
    </row>
    <row r="34" spans="1:11" x14ac:dyDescent="0.2">
      <c r="A34" s="5">
        <v>46251.333333333336</v>
      </c>
      <c r="B34">
        <v>371.42</v>
      </c>
      <c r="D34" s="5">
        <v>46251.333333333336</v>
      </c>
      <c r="E34">
        <v>1100.17</v>
      </c>
      <c r="G34" s="5">
        <v>46251.333333333336</v>
      </c>
      <c r="H34">
        <v>2273</v>
      </c>
      <c r="J34" s="5">
        <v>46251.333333333336</v>
      </c>
      <c r="K34">
        <v>4586</v>
      </c>
    </row>
    <row r="35" spans="1:11" x14ac:dyDescent="0.2">
      <c r="A35" s="5">
        <v>46251.291666666664</v>
      </c>
      <c r="B35">
        <v>355.56</v>
      </c>
      <c r="D35" s="5">
        <v>46251.291666666664</v>
      </c>
      <c r="E35">
        <v>1106.49</v>
      </c>
      <c r="G35" s="5">
        <v>46251.291666666664</v>
      </c>
      <c r="H35">
        <v>2273</v>
      </c>
      <c r="J35" s="5">
        <v>46251.291666666664</v>
      </c>
      <c r="K35">
        <v>4695.8500000000004</v>
      </c>
    </row>
    <row r="36" spans="1:11" x14ac:dyDescent="0.2">
      <c r="A36" s="5">
        <v>46251.25</v>
      </c>
      <c r="B36">
        <v>392.5</v>
      </c>
      <c r="D36" s="5">
        <v>46251.25</v>
      </c>
      <c r="E36">
        <v>1130</v>
      </c>
      <c r="G36" s="5">
        <v>46251.25</v>
      </c>
      <c r="H36">
        <v>2269</v>
      </c>
      <c r="J36" s="5">
        <v>46251.25</v>
      </c>
      <c r="K36">
        <v>4614.25</v>
      </c>
    </row>
    <row r="37" spans="1:11" x14ac:dyDescent="0.2">
      <c r="A37" s="5">
        <v>46251.208333333336</v>
      </c>
      <c r="B37">
        <v>365.5</v>
      </c>
      <c r="D37" s="5">
        <v>46251.208333333336</v>
      </c>
      <c r="E37">
        <v>1142.5</v>
      </c>
      <c r="G37" s="5">
        <v>46251.208333333336</v>
      </c>
      <c r="H37">
        <v>2270</v>
      </c>
      <c r="J37" s="5">
        <v>46251.208333333336</v>
      </c>
      <c r="K37">
        <v>4629</v>
      </c>
    </row>
    <row r="38" spans="1:11" x14ac:dyDescent="0.2">
      <c r="A38" s="5">
        <v>46251.166666666664</v>
      </c>
      <c r="B38">
        <v>387.96</v>
      </c>
      <c r="D38" s="5">
        <v>46251.166666666664</v>
      </c>
      <c r="E38">
        <v>1130</v>
      </c>
      <c r="G38" s="5">
        <v>46251.166666666664</v>
      </c>
      <c r="H38">
        <v>2268</v>
      </c>
      <c r="J38" s="5">
        <v>46251.166666666664</v>
      </c>
      <c r="K38">
        <v>4628</v>
      </c>
    </row>
    <row r="39" spans="1:11" x14ac:dyDescent="0.2">
      <c r="A39" s="5">
        <v>46251.125</v>
      </c>
      <c r="B39">
        <v>370.4</v>
      </c>
      <c r="D39" s="5">
        <v>46251.125</v>
      </c>
      <c r="E39">
        <v>1141.5</v>
      </c>
      <c r="G39" s="5">
        <v>46251.125</v>
      </c>
      <c r="H39">
        <v>2288</v>
      </c>
      <c r="J39" s="5">
        <v>46251.125</v>
      </c>
      <c r="K39">
        <v>4629</v>
      </c>
    </row>
    <row r="40" spans="1:11" x14ac:dyDescent="0.2">
      <c r="A40" s="5">
        <v>46251.083333333336</v>
      </c>
      <c r="B40">
        <v>365.7</v>
      </c>
      <c r="D40" s="5">
        <v>46251.083333333336</v>
      </c>
      <c r="E40">
        <v>1143</v>
      </c>
      <c r="G40" s="5">
        <v>46251.083333333336</v>
      </c>
      <c r="H40">
        <v>2285</v>
      </c>
      <c r="J40" s="5">
        <v>46251.083333333336</v>
      </c>
      <c r="K40">
        <v>4697.5</v>
      </c>
    </row>
    <row r="41" spans="1:11" x14ac:dyDescent="0.2">
      <c r="A41" s="5">
        <v>46251.041666666664</v>
      </c>
      <c r="B41">
        <v>395.85</v>
      </c>
      <c r="D41" s="5">
        <v>46251.041666666664</v>
      </c>
      <c r="E41">
        <v>1129</v>
      </c>
      <c r="G41" s="5">
        <v>46251.041666666664</v>
      </c>
      <c r="H41">
        <v>2312.4899999999998</v>
      </c>
      <c r="J41" s="5">
        <v>46251.041666666664</v>
      </c>
      <c r="K41">
        <v>4619</v>
      </c>
    </row>
    <row r="42" spans="1:11" x14ac:dyDescent="0.2">
      <c r="A42" s="1">
        <v>46251</v>
      </c>
      <c r="B42">
        <v>384.78</v>
      </c>
      <c r="D42" s="1">
        <v>46251</v>
      </c>
      <c r="E42">
        <v>1125</v>
      </c>
      <c r="G42" s="1">
        <v>46251</v>
      </c>
      <c r="H42">
        <v>2322.77</v>
      </c>
      <c r="J42" s="1">
        <v>46251</v>
      </c>
      <c r="K42">
        <v>4650</v>
      </c>
    </row>
    <row r="43" spans="1:11" x14ac:dyDescent="0.2">
      <c r="A43" s="5">
        <v>46250.958333333336</v>
      </c>
      <c r="B43">
        <v>387.34</v>
      </c>
      <c r="D43" s="5">
        <v>46250.958333333336</v>
      </c>
      <c r="E43">
        <v>1117</v>
      </c>
      <c r="G43" s="5">
        <v>46250.958333333336</v>
      </c>
      <c r="H43">
        <v>2317.91</v>
      </c>
      <c r="J43" s="5">
        <v>46250.958333333336</v>
      </c>
      <c r="K43">
        <v>4618</v>
      </c>
    </row>
    <row r="44" spans="1:11" x14ac:dyDescent="0.2">
      <c r="A44" s="5">
        <v>46250.916666666664</v>
      </c>
      <c r="B44">
        <v>370.04</v>
      </c>
      <c r="D44" s="5">
        <v>46250.916666666664</v>
      </c>
      <c r="E44">
        <v>1141.9000000000001</v>
      </c>
      <c r="G44" s="5">
        <v>46250.375</v>
      </c>
      <c r="H44">
        <v>2322.5</v>
      </c>
      <c r="J44" s="5">
        <v>46250.916666666664</v>
      </c>
      <c r="K44">
        <v>4722.5</v>
      </c>
    </row>
    <row r="45" spans="1:11" x14ac:dyDescent="0.2">
      <c r="A45" s="5">
        <v>46250.875</v>
      </c>
      <c r="B45">
        <v>370.04</v>
      </c>
      <c r="D45" s="5">
        <v>46250.875</v>
      </c>
      <c r="E45">
        <v>1141.9000000000001</v>
      </c>
      <c r="G45" s="5">
        <v>46249.625</v>
      </c>
      <c r="H45">
        <v>2303.63</v>
      </c>
      <c r="J45" s="5">
        <v>46250.875</v>
      </c>
      <c r="K45">
        <v>4675</v>
      </c>
    </row>
    <row r="46" spans="1:11" x14ac:dyDescent="0.2">
      <c r="A46" s="5">
        <v>46250.833333333336</v>
      </c>
      <c r="B46">
        <v>370.04</v>
      </c>
      <c r="D46" s="5">
        <v>46250.833333333336</v>
      </c>
      <c r="E46">
        <v>1141.9000000000001</v>
      </c>
      <c r="G46" s="5">
        <v>46249.458333333336</v>
      </c>
      <c r="H46">
        <v>2310.34</v>
      </c>
      <c r="J46" s="5">
        <v>46250.833333333336</v>
      </c>
      <c r="K46">
        <v>4675</v>
      </c>
    </row>
    <row r="47" spans="1:11" x14ac:dyDescent="0.2">
      <c r="A47" s="5">
        <v>46250.791666666664</v>
      </c>
      <c r="B47">
        <v>370.04</v>
      </c>
      <c r="D47" s="5">
        <v>46250.791666666664</v>
      </c>
      <c r="E47">
        <v>1141.9000000000001</v>
      </c>
      <c r="G47" s="5">
        <v>46249.416666666664</v>
      </c>
      <c r="H47">
        <v>2310.34</v>
      </c>
      <c r="J47" s="5">
        <v>46250.791666666664</v>
      </c>
      <c r="K47">
        <v>4675</v>
      </c>
    </row>
    <row r="48" spans="1:11" x14ac:dyDescent="0.2">
      <c r="A48" s="5">
        <v>46250.75</v>
      </c>
      <c r="B48">
        <v>370.04</v>
      </c>
      <c r="D48" s="5">
        <v>46250.75</v>
      </c>
      <c r="E48">
        <v>1141.9000000000001</v>
      </c>
      <c r="G48" s="5">
        <v>46249.375</v>
      </c>
      <c r="H48">
        <v>2275</v>
      </c>
      <c r="J48" s="5">
        <v>46250.75</v>
      </c>
      <c r="K48">
        <v>4675</v>
      </c>
    </row>
    <row r="49" spans="1:11" x14ac:dyDescent="0.2">
      <c r="A49" s="1">
        <v>46250.708333333336</v>
      </c>
      <c r="B49">
        <v>370.04</v>
      </c>
      <c r="D49" s="5">
        <v>46250.708333333336</v>
      </c>
      <c r="E49">
        <v>1141.9000000000001</v>
      </c>
      <c r="G49" s="5">
        <v>46249.333333333336</v>
      </c>
      <c r="H49">
        <v>2269</v>
      </c>
      <c r="J49" s="5">
        <v>46250.708333333336</v>
      </c>
      <c r="K49">
        <v>4675</v>
      </c>
    </row>
    <row r="50" spans="1:11" x14ac:dyDescent="0.2">
      <c r="A50" s="5">
        <v>46250.666666666664</v>
      </c>
      <c r="B50">
        <v>370.04</v>
      </c>
      <c r="D50" s="5">
        <v>46250.666666666664</v>
      </c>
      <c r="E50">
        <v>1141.9000000000001</v>
      </c>
      <c r="G50" s="5">
        <v>46249.291666666664</v>
      </c>
      <c r="H50">
        <v>2269</v>
      </c>
      <c r="J50" s="5">
        <v>46250.666666666664</v>
      </c>
      <c r="K50">
        <v>4675</v>
      </c>
    </row>
    <row r="51" spans="1:11" x14ac:dyDescent="0.2">
      <c r="A51" s="5">
        <v>46250.625</v>
      </c>
      <c r="B51">
        <v>370.04</v>
      </c>
      <c r="D51" s="5">
        <v>46250.625</v>
      </c>
      <c r="E51">
        <v>1141.9000000000001</v>
      </c>
      <c r="G51" s="5">
        <v>46249.25</v>
      </c>
      <c r="H51">
        <v>2269</v>
      </c>
      <c r="J51" s="5">
        <v>46250.625</v>
      </c>
      <c r="K51">
        <v>4675</v>
      </c>
    </row>
    <row r="52" spans="1:11" x14ac:dyDescent="0.2">
      <c r="A52" s="5">
        <v>46250.583333333336</v>
      </c>
      <c r="B52">
        <v>370.04</v>
      </c>
      <c r="D52" s="5">
        <v>46250.583333333336</v>
      </c>
      <c r="E52">
        <v>1141.9000000000001</v>
      </c>
      <c r="G52" s="5">
        <v>46249.208333333336</v>
      </c>
      <c r="H52">
        <v>2269</v>
      </c>
      <c r="J52" s="5">
        <v>46250.583333333336</v>
      </c>
      <c r="K52">
        <v>4675</v>
      </c>
    </row>
    <row r="53" spans="1:11" x14ac:dyDescent="0.2">
      <c r="A53" s="5">
        <v>46250.541666666664</v>
      </c>
      <c r="B53">
        <v>370.04</v>
      </c>
      <c r="D53" s="5">
        <v>46250.541666666664</v>
      </c>
      <c r="E53">
        <v>1141.9000000000001</v>
      </c>
      <c r="G53" s="5">
        <v>46249.166666666664</v>
      </c>
      <c r="H53">
        <v>2269</v>
      </c>
      <c r="J53" s="5">
        <v>46250.541666666664</v>
      </c>
      <c r="K53">
        <v>4675</v>
      </c>
    </row>
    <row r="54" spans="1:11" x14ac:dyDescent="0.2">
      <c r="A54" s="5">
        <v>46250.5</v>
      </c>
      <c r="B54">
        <v>370.04</v>
      </c>
      <c r="D54" s="5">
        <v>46250.5</v>
      </c>
      <c r="E54">
        <v>1141.9000000000001</v>
      </c>
      <c r="G54" s="5">
        <v>46249.125</v>
      </c>
      <c r="H54">
        <v>2311.5</v>
      </c>
      <c r="J54" s="5">
        <v>46250.5</v>
      </c>
      <c r="K54">
        <v>4675</v>
      </c>
    </row>
    <row r="55" spans="1:11" x14ac:dyDescent="0.2">
      <c r="A55" s="5">
        <v>46250.458333333336</v>
      </c>
      <c r="B55">
        <v>370.04</v>
      </c>
      <c r="D55" s="5">
        <v>46250.458333333336</v>
      </c>
      <c r="E55">
        <v>1141.9000000000001</v>
      </c>
      <c r="G55" s="5">
        <v>46249.083333333336</v>
      </c>
      <c r="H55">
        <v>2317.67</v>
      </c>
      <c r="J55" s="5">
        <v>46250.458333333336</v>
      </c>
      <c r="K55">
        <v>4675</v>
      </c>
    </row>
    <row r="56" spans="1:11" x14ac:dyDescent="0.2">
      <c r="A56" s="5">
        <v>46250.416666666664</v>
      </c>
      <c r="B56">
        <v>370.04</v>
      </c>
      <c r="D56" s="5">
        <v>46250.416666666664</v>
      </c>
      <c r="E56">
        <v>1141.9000000000001</v>
      </c>
      <c r="G56" s="5">
        <v>46249.041666666664</v>
      </c>
      <c r="H56">
        <v>2270</v>
      </c>
      <c r="J56" s="5">
        <v>46250.416666666664</v>
      </c>
      <c r="K56">
        <v>4675</v>
      </c>
    </row>
    <row r="57" spans="1:11" x14ac:dyDescent="0.2">
      <c r="A57" s="5">
        <v>46250.375</v>
      </c>
      <c r="B57">
        <v>370.04</v>
      </c>
      <c r="D57" s="5">
        <v>46250.375</v>
      </c>
      <c r="E57">
        <v>1141.9000000000001</v>
      </c>
      <c r="G57" s="1">
        <v>46249</v>
      </c>
      <c r="H57">
        <v>2270</v>
      </c>
      <c r="J57" s="5">
        <v>46250.375</v>
      </c>
      <c r="K57">
        <v>4675</v>
      </c>
    </row>
    <row r="58" spans="1:11" x14ac:dyDescent="0.2">
      <c r="A58" s="5">
        <v>46250.333333333336</v>
      </c>
      <c r="B58">
        <v>370.04</v>
      </c>
      <c r="D58" s="5">
        <v>46250.333333333336</v>
      </c>
      <c r="E58">
        <v>1141.9000000000001</v>
      </c>
      <c r="G58" s="5">
        <v>46248.958333333336</v>
      </c>
      <c r="H58">
        <v>2292</v>
      </c>
      <c r="J58" s="5">
        <v>46250.333333333336</v>
      </c>
      <c r="K58">
        <v>4675</v>
      </c>
    </row>
    <row r="59" spans="1:11" x14ac:dyDescent="0.2">
      <c r="A59" s="5">
        <v>46250.291666666664</v>
      </c>
      <c r="B59">
        <v>370.04</v>
      </c>
      <c r="D59" s="5">
        <v>46250.291666666664</v>
      </c>
      <c r="E59">
        <v>1141.9000000000001</v>
      </c>
      <c r="G59" s="5">
        <v>46248.916666666664</v>
      </c>
      <c r="H59">
        <v>2292</v>
      </c>
      <c r="J59" s="5">
        <v>46250.291666666664</v>
      </c>
      <c r="K59">
        <v>4675</v>
      </c>
    </row>
    <row r="60" spans="1:11" x14ac:dyDescent="0.2">
      <c r="A60" s="5">
        <v>46250.25</v>
      </c>
      <c r="B60">
        <v>370.04</v>
      </c>
      <c r="D60" s="5">
        <v>46250.25</v>
      </c>
      <c r="E60">
        <v>1141.9000000000001</v>
      </c>
      <c r="G60" s="5">
        <v>46248.875</v>
      </c>
      <c r="H60">
        <v>2292</v>
      </c>
      <c r="J60" s="5">
        <v>46250.25</v>
      </c>
      <c r="K60">
        <v>4675</v>
      </c>
    </row>
    <row r="61" spans="1:11" x14ac:dyDescent="0.2">
      <c r="A61" s="5">
        <v>46250.208333333336</v>
      </c>
      <c r="B61">
        <v>370.04</v>
      </c>
      <c r="D61" s="5">
        <v>46250.208333333336</v>
      </c>
      <c r="E61">
        <v>1141.9000000000001</v>
      </c>
      <c r="G61" s="5">
        <v>46248.833333333336</v>
      </c>
      <c r="H61">
        <v>2292</v>
      </c>
      <c r="J61" s="5">
        <v>46250.208333333336</v>
      </c>
      <c r="K61">
        <v>4675</v>
      </c>
    </row>
    <row r="62" spans="1:11" x14ac:dyDescent="0.2">
      <c r="A62" s="5">
        <v>46250.166666666664</v>
      </c>
      <c r="B62">
        <v>370.04</v>
      </c>
      <c r="D62" s="5">
        <v>46250.166666666664</v>
      </c>
      <c r="E62">
        <v>1141.9000000000001</v>
      </c>
      <c r="G62" s="5">
        <v>46248.791666666664</v>
      </c>
      <c r="H62">
        <v>2293</v>
      </c>
      <c r="J62" s="5">
        <v>46250.166666666664</v>
      </c>
      <c r="K62">
        <v>4675</v>
      </c>
    </row>
    <row r="63" spans="1:11" x14ac:dyDescent="0.2">
      <c r="A63" s="5">
        <v>46250.125</v>
      </c>
      <c r="B63">
        <v>360.87</v>
      </c>
      <c r="D63" s="5">
        <v>46250.125</v>
      </c>
      <c r="E63">
        <v>1141.9000000000001</v>
      </c>
      <c r="G63" s="5">
        <v>46248.75</v>
      </c>
      <c r="H63">
        <v>2291</v>
      </c>
      <c r="J63" s="5">
        <v>46250.125</v>
      </c>
      <c r="K63">
        <v>4675</v>
      </c>
    </row>
    <row r="64" spans="1:11" x14ac:dyDescent="0.2">
      <c r="A64" s="5">
        <v>46250.083333333336</v>
      </c>
      <c r="B64">
        <v>360.87</v>
      </c>
      <c r="D64" s="5">
        <v>46250.083333333336</v>
      </c>
      <c r="E64">
        <v>1141.9000000000001</v>
      </c>
      <c r="G64" s="5">
        <v>46248.708333333336</v>
      </c>
      <c r="H64">
        <v>2290</v>
      </c>
      <c r="J64" s="5">
        <v>46250.083333333336</v>
      </c>
      <c r="K64">
        <v>4675</v>
      </c>
    </row>
    <row r="65" spans="1:11" x14ac:dyDescent="0.2">
      <c r="A65" s="5">
        <v>46250.041666666664</v>
      </c>
      <c r="B65">
        <v>360.87</v>
      </c>
      <c r="D65" s="5">
        <v>46250.041666666664</v>
      </c>
      <c r="E65">
        <v>1141.9000000000001</v>
      </c>
      <c r="G65" s="5">
        <v>46248.666666666664</v>
      </c>
      <c r="H65">
        <v>2290</v>
      </c>
      <c r="J65" s="5">
        <v>46250.041666666664</v>
      </c>
      <c r="K65">
        <v>4675</v>
      </c>
    </row>
    <row r="66" spans="1:11" x14ac:dyDescent="0.2">
      <c r="A66" s="5">
        <v>46250</v>
      </c>
      <c r="B66">
        <v>360.87</v>
      </c>
      <c r="D66" s="1">
        <v>46250</v>
      </c>
      <c r="E66">
        <v>1141.9000000000001</v>
      </c>
      <c r="G66" s="5">
        <v>46248.625</v>
      </c>
      <c r="H66">
        <v>2290</v>
      </c>
      <c r="J66" s="1">
        <v>46250</v>
      </c>
      <c r="K66">
        <v>4675</v>
      </c>
    </row>
    <row r="67" spans="1:11" x14ac:dyDescent="0.2">
      <c r="A67" s="5">
        <v>46249.958333333336</v>
      </c>
      <c r="B67">
        <v>360.87</v>
      </c>
      <c r="D67" s="5">
        <v>46249.958333333336</v>
      </c>
      <c r="E67">
        <v>1141.9000000000001</v>
      </c>
      <c r="G67" s="5">
        <v>46248.583333333336</v>
      </c>
      <c r="H67">
        <v>2288</v>
      </c>
      <c r="J67" s="5">
        <v>46249.958333333336</v>
      </c>
      <c r="K67">
        <v>4675</v>
      </c>
    </row>
    <row r="68" spans="1:11" x14ac:dyDescent="0.2">
      <c r="A68" s="5">
        <v>46249.916666666664</v>
      </c>
      <c r="B68">
        <v>360.87</v>
      </c>
      <c r="D68" s="5">
        <v>46249.916666666664</v>
      </c>
      <c r="E68">
        <v>1141.9000000000001</v>
      </c>
      <c r="G68" s="5">
        <v>46248.541666666664</v>
      </c>
      <c r="H68">
        <v>2329.94</v>
      </c>
      <c r="J68" s="5">
        <v>46249.916666666664</v>
      </c>
      <c r="K68">
        <v>4675</v>
      </c>
    </row>
    <row r="69" spans="1:11" x14ac:dyDescent="0.2">
      <c r="A69" s="5">
        <v>46249.875</v>
      </c>
      <c r="B69">
        <v>360.87</v>
      </c>
      <c r="D69" s="5">
        <v>46249.875</v>
      </c>
      <c r="E69">
        <v>1141.9000000000001</v>
      </c>
      <c r="G69" s="5">
        <v>46248.5</v>
      </c>
      <c r="H69">
        <v>2287</v>
      </c>
      <c r="J69" s="5">
        <v>46249.875</v>
      </c>
      <c r="K69">
        <v>4675</v>
      </c>
    </row>
    <row r="70" spans="1:11" x14ac:dyDescent="0.2">
      <c r="A70" s="5">
        <v>46249.833333333336</v>
      </c>
      <c r="B70">
        <v>360.87</v>
      </c>
      <c r="D70" s="5">
        <v>46249.833333333336</v>
      </c>
      <c r="E70">
        <v>1141.9000000000001</v>
      </c>
      <c r="G70" s="5">
        <v>46248.458333333336</v>
      </c>
      <c r="H70">
        <v>2316</v>
      </c>
      <c r="J70" s="5">
        <v>46249.833333333336</v>
      </c>
      <c r="K70">
        <v>4675</v>
      </c>
    </row>
    <row r="71" spans="1:11" x14ac:dyDescent="0.2">
      <c r="A71" s="5">
        <v>46249.791666666664</v>
      </c>
      <c r="B71">
        <v>360.87</v>
      </c>
      <c r="D71" s="5">
        <v>46249.791666666664</v>
      </c>
      <c r="E71">
        <v>1141.9000000000001</v>
      </c>
      <c r="G71" s="5">
        <v>46248.416666666664</v>
      </c>
      <c r="H71">
        <v>2339.3200000000002</v>
      </c>
      <c r="J71" s="5">
        <v>46249.791666666664</v>
      </c>
      <c r="K71">
        <v>4675</v>
      </c>
    </row>
    <row r="72" spans="1:11" x14ac:dyDescent="0.2">
      <c r="A72" s="5">
        <v>46249.75</v>
      </c>
      <c r="B72">
        <v>360.87</v>
      </c>
      <c r="D72" s="5">
        <v>46249.75</v>
      </c>
      <c r="E72">
        <v>1141.9000000000001</v>
      </c>
      <c r="G72" s="5">
        <v>46248.375</v>
      </c>
      <c r="H72">
        <v>2291</v>
      </c>
      <c r="J72" s="5">
        <v>46249.75</v>
      </c>
      <c r="K72">
        <v>4675</v>
      </c>
    </row>
    <row r="73" spans="1:11" x14ac:dyDescent="0.2">
      <c r="A73" s="1">
        <v>46249.708333333336</v>
      </c>
      <c r="B73">
        <v>360.87</v>
      </c>
      <c r="D73" s="5">
        <v>46249.708333333336</v>
      </c>
      <c r="E73">
        <v>1141.9000000000001</v>
      </c>
      <c r="G73" s="5">
        <v>46248.333333333336</v>
      </c>
      <c r="H73">
        <v>2315</v>
      </c>
      <c r="J73" s="5">
        <v>46249.708333333336</v>
      </c>
      <c r="K73">
        <v>4675</v>
      </c>
    </row>
    <row r="74" spans="1:11" x14ac:dyDescent="0.2">
      <c r="A74" s="5">
        <v>46249.666666666664</v>
      </c>
      <c r="B74">
        <v>360.87</v>
      </c>
      <c r="D74" s="5">
        <v>46249.666666666664</v>
      </c>
      <c r="E74">
        <v>1141.9000000000001</v>
      </c>
      <c r="G74" s="5">
        <v>46248.291666666664</v>
      </c>
      <c r="H74">
        <v>2297</v>
      </c>
      <c r="J74" s="5">
        <v>46249.666666666664</v>
      </c>
      <c r="K74">
        <v>4675</v>
      </c>
    </row>
    <row r="75" spans="1:11" x14ac:dyDescent="0.2">
      <c r="A75" s="5">
        <v>46249.625</v>
      </c>
      <c r="B75">
        <v>360.87</v>
      </c>
      <c r="D75" s="5">
        <v>46249.625</v>
      </c>
      <c r="E75">
        <v>1141.9000000000001</v>
      </c>
      <c r="G75" s="5">
        <v>46248.25</v>
      </c>
      <c r="H75">
        <v>2318</v>
      </c>
      <c r="J75" s="5">
        <v>46249.625</v>
      </c>
      <c r="K75">
        <v>4675</v>
      </c>
    </row>
    <row r="76" spans="1:11" x14ac:dyDescent="0.2">
      <c r="A76" s="5">
        <v>46249.583333333336</v>
      </c>
      <c r="B76">
        <v>360.87</v>
      </c>
      <c r="D76" s="5">
        <v>46249.583333333336</v>
      </c>
      <c r="E76">
        <v>1141.9000000000001</v>
      </c>
      <c r="G76" s="5">
        <v>46248.208333333336</v>
      </c>
      <c r="H76">
        <v>2298</v>
      </c>
      <c r="J76" s="5">
        <v>46249.583333333336</v>
      </c>
      <c r="K76">
        <v>4675</v>
      </c>
    </row>
    <row r="77" spans="1:11" x14ac:dyDescent="0.2">
      <c r="A77" s="5">
        <v>46249.541666666664</v>
      </c>
      <c r="B77">
        <v>360.87</v>
      </c>
      <c r="D77" s="5">
        <v>46249.541666666664</v>
      </c>
      <c r="E77">
        <v>1141.9000000000001</v>
      </c>
      <c r="G77" s="5">
        <v>46248.166666666664</v>
      </c>
      <c r="H77">
        <v>2297</v>
      </c>
      <c r="J77" s="5">
        <v>46249.541666666664</v>
      </c>
      <c r="K77">
        <v>4675</v>
      </c>
    </row>
    <row r="78" spans="1:11" x14ac:dyDescent="0.2">
      <c r="A78" s="5">
        <v>46249.5</v>
      </c>
      <c r="B78">
        <v>360.87</v>
      </c>
      <c r="D78" s="5">
        <v>46249.5</v>
      </c>
      <c r="E78">
        <v>1141.9000000000001</v>
      </c>
      <c r="G78" s="5">
        <v>46248.125</v>
      </c>
      <c r="H78">
        <v>2294</v>
      </c>
      <c r="J78" s="5">
        <v>46249.5</v>
      </c>
      <c r="K78">
        <v>4675</v>
      </c>
    </row>
    <row r="79" spans="1:11" x14ac:dyDescent="0.2">
      <c r="A79" s="5">
        <v>46249.458333333336</v>
      </c>
      <c r="B79">
        <v>360.87</v>
      </c>
      <c r="D79" s="5">
        <v>46249.458333333336</v>
      </c>
      <c r="E79">
        <v>1141.9000000000001</v>
      </c>
      <c r="G79" s="5">
        <v>46248.083333333336</v>
      </c>
      <c r="H79">
        <v>2295</v>
      </c>
      <c r="J79" s="5">
        <v>46249.458333333336</v>
      </c>
      <c r="K79">
        <v>4675</v>
      </c>
    </row>
    <row r="80" spans="1:11" x14ac:dyDescent="0.2">
      <c r="A80" s="5">
        <v>46249.416666666664</v>
      </c>
      <c r="B80">
        <v>377.69</v>
      </c>
      <c r="D80" s="5">
        <v>46249.416666666664</v>
      </c>
      <c r="E80">
        <v>1151.76</v>
      </c>
      <c r="G80" s="5">
        <v>46248.041666666664</v>
      </c>
      <c r="H80">
        <v>2297</v>
      </c>
      <c r="J80" s="5">
        <v>46249.416666666664</v>
      </c>
      <c r="K80">
        <v>4702</v>
      </c>
    </row>
    <row r="81" spans="1:11" x14ac:dyDescent="0.2">
      <c r="A81" s="5">
        <v>46249.375</v>
      </c>
      <c r="B81">
        <v>377.64</v>
      </c>
      <c r="D81" s="5">
        <v>46249.375</v>
      </c>
      <c r="E81">
        <v>1124</v>
      </c>
      <c r="G81" s="1">
        <v>46248</v>
      </c>
      <c r="H81">
        <v>2302</v>
      </c>
      <c r="J81" s="5">
        <v>46249.375</v>
      </c>
      <c r="K81">
        <v>4697.7700000000004</v>
      </c>
    </row>
    <row r="82" spans="1:11" x14ac:dyDescent="0.2">
      <c r="A82" s="5">
        <v>46249.333333333336</v>
      </c>
      <c r="B82">
        <v>360.87</v>
      </c>
      <c r="D82" s="5">
        <v>46249.333333333336</v>
      </c>
      <c r="E82">
        <v>1124</v>
      </c>
      <c r="G82" s="5">
        <v>46247.958333333336</v>
      </c>
      <c r="H82">
        <v>2316</v>
      </c>
      <c r="J82" s="5">
        <v>46249.333333333336</v>
      </c>
      <c r="K82">
        <v>4612</v>
      </c>
    </row>
    <row r="83" spans="1:11" x14ac:dyDescent="0.2">
      <c r="A83" s="5">
        <v>46249.291666666664</v>
      </c>
      <c r="B83">
        <v>360.87</v>
      </c>
      <c r="D83" s="5">
        <v>46249.291666666664</v>
      </c>
      <c r="E83">
        <v>1124</v>
      </c>
      <c r="G83" s="5">
        <v>46247.916666666664</v>
      </c>
      <c r="H83">
        <v>2322</v>
      </c>
      <c r="J83" s="5">
        <v>46249.291666666664</v>
      </c>
      <c r="K83">
        <v>4612</v>
      </c>
    </row>
    <row r="84" spans="1:11" x14ac:dyDescent="0.2">
      <c r="A84" s="5">
        <v>46249.25</v>
      </c>
      <c r="B84">
        <v>360.87</v>
      </c>
      <c r="D84" s="5">
        <v>46249.25</v>
      </c>
      <c r="E84">
        <v>1124</v>
      </c>
      <c r="G84" s="5">
        <v>46247.875</v>
      </c>
      <c r="H84">
        <v>2323</v>
      </c>
      <c r="J84" s="5">
        <v>46249.25</v>
      </c>
      <c r="K84">
        <v>4612</v>
      </c>
    </row>
    <row r="85" spans="1:11" x14ac:dyDescent="0.2">
      <c r="A85" s="5">
        <v>46249.208333333336</v>
      </c>
      <c r="B85">
        <v>360.87</v>
      </c>
      <c r="D85" s="5">
        <v>46249.208333333336</v>
      </c>
      <c r="E85">
        <v>1124</v>
      </c>
      <c r="G85" s="5">
        <v>46247.833333333336</v>
      </c>
      <c r="H85">
        <v>2319</v>
      </c>
      <c r="J85" s="5">
        <v>46249.208333333336</v>
      </c>
      <c r="K85">
        <v>4612</v>
      </c>
    </row>
    <row r="86" spans="1:11" x14ac:dyDescent="0.2">
      <c r="A86" s="5">
        <v>46249.166666666664</v>
      </c>
      <c r="B86">
        <v>370.04</v>
      </c>
      <c r="D86" s="5">
        <v>46249.166666666664</v>
      </c>
      <c r="E86">
        <v>1124</v>
      </c>
      <c r="G86" s="5">
        <v>46247.791666666664</v>
      </c>
      <c r="H86">
        <v>2319</v>
      </c>
      <c r="J86" s="5">
        <v>46249.166666666664</v>
      </c>
      <c r="K86">
        <v>4612</v>
      </c>
    </row>
    <row r="87" spans="1:11" x14ac:dyDescent="0.2">
      <c r="A87" s="5">
        <v>46249.125</v>
      </c>
      <c r="B87">
        <v>370.04</v>
      </c>
      <c r="D87" s="5">
        <v>46249.125</v>
      </c>
      <c r="E87">
        <v>1112</v>
      </c>
      <c r="G87" s="5">
        <v>46247.75</v>
      </c>
      <c r="H87">
        <v>2333.56</v>
      </c>
      <c r="J87" s="5">
        <v>46249.125</v>
      </c>
      <c r="K87">
        <v>4675</v>
      </c>
    </row>
    <row r="88" spans="1:11" x14ac:dyDescent="0.2">
      <c r="A88" s="5">
        <v>46249.083333333336</v>
      </c>
      <c r="B88">
        <v>370.04</v>
      </c>
      <c r="D88" s="5">
        <v>46249.083333333336</v>
      </c>
      <c r="E88">
        <v>1117</v>
      </c>
      <c r="G88" s="5">
        <v>46247.708333333336</v>
      </c>
      <c r="H88">
        <v>2290</v>
      </c>
      <c r="J88" s="5">
        <v>46249.083333333336</v>
      </c>
      <c r="K88">
        <v>4675</v>
      </c>
    </row>
    <row r="89" spans="1:11" x14ac:dyDescent="0.2">
      <c r="A89" s="5">
        <v>46249.041666666664</v>
      </c>
      <c r="B89">
        <v>370.04</v>
      </c>
      <c r="D89" s="5">
        <v>46249.041666666664</v>
      </c>
      <c r="E89">
        <v>1122</v>
      </c>
      <c r="G89" s="5">
        <v>46247.666666666664</v>
      </c>
      <c r="H89">
        <v>2315</v>
      </c>
      <c r="J89" s="5">
        <v>46249.041666666664</v>
      </c>
      <c r="K89">
        <v>4623</v>
      </c>
    </row>
    <row r="90" spans="1:11" x14ac:dyDescent="0.2">
      <c r="A90" s="5">
        <v>46249</v>
      </c>
      <c r="B90">
        <v>370.04</v>
      </c>
      <c r="D90" s="1">
        <v>46249</v>
      </c>
      <c r="E90">
        <v>1122</v>
      </c>
      <c r="G90" s="5">
        <v>46247.625</v>
      </c>
      <c r="H90">
        <v>2318</v>
      </c>
      <c r="J90" s="1">
        <v>46249</v>
      </c>
      <c r="K90">
        <v>4623</v>
      </c>
    </row>
    <row r="91" spans="1:11" x14ac:dyDescent="0.2">
      <c r="A91" s="5">
        <v>46248.958333333336</v>
      </c>
      <c r="B91">
        <v>370.04</v>
      </c>
      <c r="D91" s="5">
        <v>46248.958333333336</v>
      </c>
      <c r="E91">
        <v>1114</v>
      </c>
      <c r="G91" s="5">
        <v>46247.583333333336</v>
      </c>
      <c r="H91">
        <v>2311.63</v>
      </c>
      <c r="J91" s="5">
        <v>46248.958333333336</v>
      </c>
      <c r="K91">
        <v>4657.75</v>
      </c>
    </row>
    <row r="92" spans="1:11" x14ac:dyDescent="0.2">
      <c r="A92" s="5">
        <v>46248.916666666664</v>
      </c>
      <c r="B92">
        <v>365.6</v>
      </c>
      <c r="D92" s="5">
        <v>46248.916666666664</v>
      </c>
      <c r="E92">
        <v>1125</v>
      </c>
      <c r="G92" s="5">
        <v>46247.541666666664</v>
      </c>
      <c r="H92">
        <v>2309.65</v>
      </c>
      <c r="J92" s="5">
        <v>46248.916666666664</v>
      </c>
      <c r="K92">
        <v>4669</v>
      </c>
    </row>
    <row r="93" spans="1:11" x14ac:dyDescent="0.2">
      <c r="A93" s="5">
        <v>46248.875</v>
      </c>
      <c r="B93">
        <v>370.04</v>
      </c>
      <c r="D93" s="5">
        <v>46248.875</v>
      </c>
      <c r="E93">
        <v>1126</v>
      </c>
      <c r="G93" s="5">
        <v>46247.5</v>
      </c>
      <c r="H93">
        <v>2321.9699999999998</v>
      </c>
      <c r="J93" s="5">
        <v>46248.875</v>
      </c>
      <c r="K93">
        <v>4678.5</v>
      </c>
    </row>
    <row r="94" spans="1:11" x14ac:dyDescent="0.2">
      <c r="A94" s="5">
        <v>46248.833333333336</v>
      </c>
      <c r="B94">
        <v>370.43</v>
      </c>
      <c r="D94" s="5">
        <v>46248.833333333336</v>
      </c>
      <c r="E94">
        <v>1126</v>
      </c>
      <c r="G94" s="5">
        <v>46247.458333333336</v>
      </c>
      <c r="H94">
        <v>2307</v>
      </c>
      <c r="J94" s="5">
        <v>46248.833333333336</v>
      </c>
      <c r="K94">
        <v>4674</v>
      </c>
    </row>
    <row r="95" spans="1:11" x14ac:dyDescent="0.2">
      <c r="A95" s="5">
        <v>46248.791666666664</v>
      </c>
      <c r="B95">
        <v>370.04</v>
      </c>
      <c r="D95" s="5">
        <v>46248.791666666664</v>
      </c>
      <c r="E95">
        <v>1126</v>
      </c>
      <c r="G95" s="5">
        <v>46247.416666666664</v>
      </c>
      <c r="H95">
        <v>2328.8200000000002</v>
      </c>
      <c r="J95" s="5">
        <v>46248.791666666664</v>
      </c>
      <c r="K95">
        <v>4689.5</v>
      </c>
    </row>
    <row r="96" spans="1:11" x14ac:dyDescent="0.2">
      <c r="A96" s="5">
        <v>46248.75</v>
      </c>
      <c r="B96">
        <v>369.65</v>
      </c>
      <c r="D96" s="5">
        <v>46248.75</v>
      </c>
      <c r="E96">
        <v>1107.55</v>
      </c>
      <c r="G96" s="5">
        <v>46247.375</v>
      </c>
      <c r="H96">
        <v>2328</v>
      </c>
      <c r="J96" s="5">
        <v>46248.75</v>
      </c>
      <c r="K96">
        <v>4733.1400000000003</v>
      </c>
    </row>
    <row r="97" spans="1:11" x14ac:dyDescent="0.2">
      <c r="A97" s="1">
        <v>46248.708333333336</v>
      </c>
      <c r="B97">
        <v>369.14</v>
      </c>
      <c r="D97" s="5">
        <v>46248.708333333336</v>
      </c>
      <c r="E97">
        <v>1107.05</v>
      </c>
      <c r="G97" s="5">
        <v>46247.333333333336</v>
      </c>
      <c r="H97">
        <v>2303</v>
      </c>
      <c r="J97" s="5">
        <v>46248.708333333336</v>
      </c>
      <c r="K97">
        <v>4706.22</v>
      </c>
    </row>
    <row r="98" spans="1:11" x14ac:dyDescent="0.2">
      <c r="A98" s="5">
        <v>46248.666666666664</v>
      </c>
      <c r="B98">
        <v>365.2</v>
      </c>
      <c r="D98" s="5">
        <v>46248.666666666664</v>
      </c>
      <c r="E98">
        <v>1107.25</v>
      </c>
      <c r="G98" s="5">
        <v>46247.291666666664</v>
      </c>
      <c r="H98">
        <v>2318</v>
      </c>
      <c r="J98" s="5">
        <v>46248.666666666664</v>
      </c>
      <c r="K98">
        <v>4682</v>
      </c>
    </row>
    <row r="99" spans="1:11" x14ac:dyDescent="0.2">
      <c r="A99" s="5">
        <v>46248.625</v>
      </c>
      <c r="B99">
        <v>365.2</v>
      </c>
      <c r="D99" s="5">
        <v>46248.625</v>
      </c>
      <c r="E99">
        <v>1107.1500000000001</v>
      </c>
      <c r="G99" s="5">
        <v>46247.25</v>
      </c>
      <c r="H99">
        <v>2318</v>
      </c>
      <c r="J99" s="5">
        <v>46248.625</v>
      </c>
      <c r="K99">
        <v>4689</v>
      </c>
    </row>
    <row r="100" spans="1:11" x14ac:dyDescent="0.2">
      <c r="A100" s="5">
        <v>46248.583333333336</v>
      </c>
      <c r="B100">
        <v>364.9</v>
      </c>
      <c r="D100" s="5">
        <v>46248.583333333336</v>
      </c>
      <c r="E100">
        <v>1106.08</v>
      </c>
      <c r="G100" s="5">
        <v>46247.208333333336</v>
      </c>
      <c r="H100">
        <v>2315</v>
      </c>
      <c r="J100" s="5">
        <v>46248.583333333336</v>
      </c>
      <c r="K100">
        <v>4682.46</v>
      </c>
    </row>
    <row r="101" spans="1:11" x14ac:dyDescent="0.2">
      <c r="A101" s="5">
        <v>46248.541666666664</v>
      </c>
      <c r="B101">
        <v>365.1</v>
      </c>
      <c r="D101" s="5">
        <v>46248.541666666664</v>
      </c>
      <c r="E101">
        <v>1141.5</v>
      </c>
      <c r="G101" s="5">
        <v>46247.166666666664</v>
      </c>
      <c r="H101">
        <v>2315</v>
      </c>
      <c r="J101" s="5">
        <v>46248.541666666664</v>
      </c>
      <c r="K101">
        <v>4715.3500000000004</v>
      </c>
    </row>
    <row r="102" spans="1:11" x14ac:dyDescent="0.2">
      <c r="A102" s="5">
        <v>46248.5</v>
      </c>
      <c r="B102">
        <v>376.52</v>
      </c>
      <c r="D102" s="5">
        <v>46248.5</v>
      </c>
      <c r="E102">
        <v>1105.8800000000001</v>
      </c>
      <c r="G102" s="5">
        <v>46247.125</v>
      </c>
      <c r="H102">
        <v>2303</v>
      </c>
      <c r="J102" s="5">
        <v>46248.5</v>
      </c>
      <c r="K102">
        <v>4734.78</v>
      </c>
    </row>
    <row r="103" spans="1:11" x14ac:dyDescent="0.2">
      <c r="A103" s="5">
        <v>46248.458333333336</v>
      </c>
      <c r="B103">
        <v>364.8</v>
      </c>
      <c r="D103" s="5">
        <v>46248.458333333336</v>
      </c>
      <c r="E103">
        <v>1106.32</v>
      </c>
      <c r="G103" s="5">
        <v>46247.083333333336</v>
      </c>
      <c r="H103">
        <v>2318</v>
      </c>
      <c r="J103" s="5">
        <v>46248.458333333336</v>
      </c>
      <c r="K103">
        <v>4735.8100000000004</v>
      </c>
    </row>
    <row r="104" spans="1:11" x14ac:dyDescent="0.2">
      <c r="A104" s="5">
        <v>46248.416666666664</v>
      </c>
      <c r="B104">
        <v>365.1</v>
      </c>
      <c r="D104" s="5">
        <v>46248.416666666664</v>
      </c>
      <c r="E104">
        <v>1106.79</v>
      </c>
      <c r="G104" s="5">
        <v>46247.041666666664</v>
      </c>
      <c r="H104">
        <v>2308</v>
      </c>
      <c r="J104" s="5">
        <v>46248.416666666664</v>
      </c>
      <c r="K104">
        <v>4740.1099999999997</v>
      </c>
    </row>
    <row r="105" spans="1:11" x14ac:dyDescent="0.2">
      <c r="A105" s="5">
        <v>46248.375</v>
      </c>
      <c r="B105">
        <v>378.18</v>
      </c>
      <c r="D105" s="5">
        <v>46248.375</v>
      </c>
      <c r="E105">
        <v>1142.5</v>
      </c>
      <c r="G105" s="1">
        <v>46247</v>
      </c>
      <c r="H105">
        <v>2302</v>
      </c>
      <c r="J105" s="5">
        <v>46248.375</v>
      </c>
      <c r="K105">
        <v>4738.42</v>
      </c>
    </row>
    <row r="106" spans="1:11" x14ac:dyDescent="0.2">
      <c r="A106" s="5">
        <v>46248.333333333336</v>
      </c>
      <c r="B106">
        <v>370.3</v>
      </c>
      <c r="D106" s="5">
        <v>46248.333333333336</v>
      </c>
      <c r="E106">
        <v>1112.6600000000001</v>
      </c>
      <c r="G106" s="5">
        <v>46246.958333333336</v>
      </c>
      <c r="H106">
        <v>2343.84</v>
      </c>
      <c r="J106" s="5">
        <v>46248.333333333336</v>
      </c>
      <c r="K106">
        <v>4610</v>
      </c>
    </row>
    <row r="107" spans="1:11" x14ac:dyDescent="0.2">
      <c r="A107" s="5">
        <v>46248.291666666664</v>
      </c>
      <c r="B107">
        <v>370.5</v>
      </c>
      <c r="D107" s="5">
        <v>46248.291666666664</v>
      </c>
      <c r="E107">
        <v>1113.19</v>
      </c>
      <c r="G107" s="5">
        <v>46246.916666666664</v>
      </c>
      <c r="H107">
        <v>2337</v>
      </c>
      <c r="J107" s="5">
        <v>46248.291666666664</v>
      </c>
      <c r="K107">
        <v>4581</v>
      </c>
    </row>
    <row r="108" spans="1:11" x14ac:dyDescent="0.2">
      <c r="A108" s="5">
        <v>46248.25</v>
      </c>
      <c r="B108">
        <v>370.7</v>
      </c>
      <c r="D108" s="5">
        <v>46248.25</v>
      </c>
      <c r="E108">
        <v>1147</v>
      </c>
      <c r="G108" s="5">
        <v>46246.875</v>
      </c>
      <c r="H108">
        <v>2336</v>
      </c>
      <c r="J108" s="5">
        <v>46248.25</v>
      </c>
      <c r="K108">
        <v>4670</v>
      </c>
    </row>
    <row r="109" spans="1:11" x14ac:dyDescent="0.2">
      <c r="A109" s="5">
        <v>46248.208333333336</v>
      </c>
      <c r="B109">
        <v>368.8</v>
      </c>
      <c r="D109" s="5">
        <v>46248.208333333336</v>
      </c>
      <c r="E109">
        <v>1145</v>
      </c>
      <c r="G109" s="5">
        <v>46246.833333333336</v>
      </c>
      <c r="H109">
        <v>2341</v>
      </c>
      <c r="J109" s="5">
        <v>46248.208333333336</v>
      </c>
      <c r="K109">
        <v>4635.75</v>
      </c>
    </row>
    <row r="110" spans="1:11" x14ac:dyDescent="0.2">
      <c r="A110" s="5">
        <v>46248.166666666664</v>
      </c>
      <c r="B110">
        <v>369.8</v>
      </c>
      <c r="D110" s="5">
        <v>46248.166666666664</v>
      </c>
      <c r="E110">
        <v>1148</v>
      </c>
      <c r="G110" s="5">
        <v>46246.791666666664</v>
      </c>
      <c r="H110">
        <v>2341</v>
      </c>
      <c r="J110" s="5">
        <v>46248.166666666664</v>
      </c>
      <c r="K110">
        <v>4636.25</v>
      </c>
    </row>
    <row r="111" spans="1:11" x14ac:dyDescent="0.2">
      <c r="A111" s="5">
        <v>46248.125</v>
      </c>
      <c r="B111">
        <v>368.6</v>
      </c>
      <c r="D111" s="5">
        <v>46248.125</v>
      </c>
      <c r="E111">
        <v>1147</v>
      </c>
      <c r="G111" s="5">
        <v>46246.75</v>
      </c>
      <c r="H111">
        <v>2338</v>
      </c>
      <c r="J111" s="5">
        <v>46248.125</v>
      </c>
      <c r="K111">
        <v>4671</v>
      </c>
    </row>
    <row r="112" spans="1:11" x14ac:dyDescent="0.2">
      <c r="A112" s="5">
        <v>46248.083333333336</v>
      </c>
      <c r="B112">
        <v>370.7</v>
      </c>
      <c r="D112" s="5">
        <v>46248.083333333336</v>
      </c>
      <c r="E112">
        <v>1148.5</v>
      </c>
      <c r="G112" s="5">
        <v>46246.708333333336</v>
      </c>
      <c r="H112">
        <v>2336</v>
      </c>
      <c r="J112" s="5">
        <v>46248.083333333336</v>
      </c>
      <c r="K112">
        <v>4617</v>
      </c>
    </row>
    <row r="113" spans="1:11" x14ac:dyDescent="0.2">
      <c r="A113" s="5">
        <v>46248.041666666664</v>
      </c>
      <c r="B113">
        <v>370.7</v>
      </c>
      <c r="D113" s="5">
        <v>46248.041666666664</v>
      </c>
      <c r="E113">
        <v>1142</v>
      </c>
      <c r="G113" s="5">
        <v>46246.666666666664</v>
      </c>
      <c r="H113">
        <v>2335</v>
      </c>
      <c r="J113" s="5">
        <v>46248.041666666664</v>
      </c>
      <c r="K113">
        <v>4615</v>
      </c>
    </row>
    <row r="114" spans="1:11" x14ac:dyDescent="0.2">
      <c r="A114" s="5">
        <v>46248</v>
      </c>
      <c r="B114">
        <v>378.37</v>
      </c>
      <c r="D114" s="1">
        <v>46248</v>
      </c>
      <c r="E114">
        <v>1156.49</v>
      </c>
      <c r="G114" s="5">
        <v>46246.625</v>
      </c>
      <c r="H114">
        <v>2332</v>
      </c>
      <c r="J114" s="1">
        <v>46248</v>
      </c>
      <c r="K114">
        <v>4614</v>
      </c>
    </row>
    <row r="115" spans="1:11" x14ac:dyDescent="0.2">
      <c r="A115" s="5">
        <v>46247.958333333336</v>
      </c>
      <c r="B115">
        <v>370.7</v>
      </c>
      <c r="D115" s="5">
        <v>46247.958333333336</v>
      </c>
      <c r="E115">
        <v>1149</v>
      </c>
      <c r="G115" s="5">
        <v>46246.583333333336</v>
      </c>
      <c r="H115">
        <v>2339.08</v>
      </c>
      <c r="J115" s="5">
        <v>46247.958333333336</v>
      </c>
      <c r="K115">
        <v>4713</v>
      </c>
    </row>
    <row r="116" spans="1:11" x14ac:dyDescent="0.2">
      <c r="A116" s="5">
        <v>46247.916666666664</v>
      </c>
      <c r="B116">
        <v>378.37</v>
      </c>
      <c r="D116" s="5">
        <v>46247.916666666664</v>
      </c>
      <c r="E116">
        <v>1143</v>
      </c>
      <c r="G116" s="5">
        <v>46246.541666666664</v>
      </c>
      <c r="H116">
        <v>2311</v>
      </c>
      <c r="J116" s="5">
        <v>46247.916666666664</v>
      </c>
      <c r="K116">
        <v>4720</v>
      </c>
    </row>
    <row r="117" spans="1:11" x14ac:dyDescent="0.2">
      <c r="A117" s="5">
        <v>46247.875</v>
      </c>
      <c r="B117">
        <v>378.37</v>
      </c>
      <c r="D117" s="5">
        <v>46247.875</v>
      </c>
      <c r="E117">
        <v>1143</v>
      </c>
      <c r="G117" s="5">
        <v>46246.5</v>
      </c>
      <c r="H117">
        <v>2335.56</v>
      </c>
      <c r="J117" s="5">
        <v>46247.875</v>
      </c>
      <c r="K117">
        <v>4721</v>
      </c>
    </row>
    <row r="118" spans="1:11" x14ac:dyDescent="0.2">
      <c r="A118" s="5">
        <v>46247.833333333336</v>
      </c>
      <c r="B118">
        <v>378.37</v>
      </c>
      <c r="D118" s="5">
        <v>46247.833333333336</v>
      </c>
      <c r="E118">
        <v>1143</v>
      </c>
      <c r="G118" s="5">
        <v>46246.458333333336</v>
      </c>
      <c r="H118">
        <v>2339</v>
      </c>
      <c r="J118" s="5">
        <v>46247.833333333336</v>
      </c>
      <c r="K118">
        <v>4731</v>
      </c>
    </row>
    <row r="119" spans="1:11" x14ac:dyDescent="0.2">
      <c r="A119" s="5">
        <v>46247.791666666664</v>
      </c>
      <c r="B119">
        <v>378.37</v>
      </c>
      <c r="D119" s="5">
        <v>46247.791666666664</v>
      </c>
      <c r="E119">
        <v>1143</v>
      </c>
      <c r="G119" s="5">
        <v>46246.416666666664</v>
      </c>
      <c r="H119">
        <v>2352.5</v>
      </c>
      <c r="J119" s="5">
        <v>46247.791666666664</v>
      </c>
      <c r="K119">
        <v>4717</v>
      </c>
    </row>
    <row r="120" spans="1:11" x14ac:dyDescent="0.2">
      <c r="A120" s="5">
        <v>46247.75</v>
      </c>
      <c r="B120">
        <v>370.7</v>
      </c>
      <c r="D120" s="5">
        <v>46247.75</v>
      </c>
      <c r="E120">
        <v>1155.28</v>
      </c>
      <c r="G120" s="5">
        <v>46246.375</v>
      </c>
      <c r="H120">
        <v>2325</v>
      </c>
      <c r="J120" s="5">
        <v>46247.75</v>
      </c>
      <c r="K120">
        <v>4719.12</v>
      </c>
    </row>
    <row r="121" spans="1:11" x14ac:dyDescent="0.2">
      <c r="A121" s="1">
        <v>46247.708333333336</v>
      </c>
      <c r="B121">
        <v>376.36</v>
      </c>
      <c r="D121" s="5">
        <v>46247.708333333336</v>
      </c>
      <c r="E121">
        <v>1110.8499999999999</v>
      </c>
      <c r="G121" s="5">
        <v>46246.333333333336</v>
      </c>
      <c r="H121">
        <v>2324</v>
      </c>
      <c r="J121" s="5">
        <v>46247.708333333336</v>
      </c>
      <c r="K121">
        <v>4731.04</v>
      </c>
    </row>
    <row r="122" spans="1:11" x14ac:dyDescent="0.2">
      <c r="A122" s="5">
        <v>46247.666666666664</v>
      </c>
      <c r="B122">
        <v>378.53</v>
      </c>
      <c r="D122" s="5">
        <v>46247.666666666664</v>
      </c>
      <c r="E122">
        <v>1109.75</v>
      </c>
      <c r="G122" s="5">
        <v>46246.291666666664</v>
      </c>
      <c r="H122">
        <v>2347</v>
      </c>
      <c r="J122" s="5">
        <v>46247.666666666664</v>
      </c>
      <c r="K122">
        <v>4713</v>
      </c>
    </row>
    <row r="123" spans="1:11" x14ac:dyDescent="0.2">
      <c r="A123" s="5">
        <v>46247.625</v>
      </c>
      <c r="B123">
        <v>368.6</v>
      </c>
      <c r="D123" s="5">
        <v>46247.625</v>
      </c>
      <c r="E123">
        <v>1157.23</v>
      </c>
      <c r="G123" s="5">
        <v>46246.25</v>
      </c>
      <c r="H123">
        <v>2334</v>
      </c>
      <c r="J123" s="5">
        <v>46247.625</v>
      </c>
      <c r="K123">
        <v>4687</v>
      </c>
    </row>
    <row r="124" spans="1:11" x14ac:dyDescent="0.2">
      <c r="A124" s="5">
        <v>46247.583333333336</v>
      </c>
      <c r="B124">
        <v>383.73</v>
      </c>
      <c r="D124" s="5">
        <v>46247.583333333336</v>
      </c>
      <c r="E124">
        <v>1158.94</v>
      </c>
      <c r="G124" s="5">
        <v>46246.208333333336</v>
      </c>
      <c r="H124">
        <v>2340</v>
      </c>
      <c r="J124" s="5">
        <v>46247.583333333336</v>
      </c>
      <c r="K124">
        <v>4702.3</v>
      </c>
    </row>
    <row r="125" spans="1:11" x14ac:dyDescent="0.2">
      <c r="A125" s="5">
        <v>46247.541666666664</v>
      </c>
      <c r="B125">
        <v>381.67</v>
      </c>
      <c r="D125" s="5">
        <v>46247.541666666664</v>
      </c>
      <c r="E125">
        <v>1158.6500000000001</v>
      </c>
      <c r="G125" s="5">
        <v>46246.166666666664</v>
      </c>
      <c r="H125">
        <v>2333</v>
      </c>
      <c r="J125" s="5">
        <v>46247.541666666664</v>
      </c>
      <c r="K125">
        <v>4681.9799999999996</v>
      </c>
    </row>
    <row r="126" spans="1:11" x14ac:dyDescent="0.2">
      <c r="A126" s="5">
        <v>46247.5</v>
      </c>
      <c r="B126">
        <v>370.3</v>
      </c>
      <c r="D126" s="5">
        <v>46247.5</v>
      </c>
      <c r="E126">
        <v>1144.5</v>
      </c>
      <c r="G126" s="5">
        <v>46246.125</v>
      </c>
      <c r="H126">
        <v>2337</v>
      </c>
      <c r="J126" s="5">
        <v>46247.5</v>
      </c>
      <c r="K126">
        <v>4696.99</v>
      </c>
    </row>
    <row r="127" spans="1:11" x14ac:dyDescent="0.2">
      <c r="A127" s="5">
        <v>46247.458333333336</v>
      </c>
      <c r="B127">
        <v>370.7</v>
      </c>
      <c r="D127" s="5">
        <v>46247.458333333336</v>
      </c>
      <c r="E127">
        <v>1113.68</v>
      </c>
      <c r="G127" s="5">
        <v>46246.083333333336</v>
      </c>
      <c r="H127">
        <v>2336</v>
      </c>
      <c r="J127" s="5">
        <v>46247.458333333336</v>
      </c>
      <c r="K127">
        <v>4682</v>
      </c>
    </row>
    <row r="128" spans="1:11" x14ac:dyDescent="0.2">
      <c r="A128" s="5">
        <v>46247.416666666664</v>
      </c>
      <c r="B128">
        <v>371.1</v>
      </c>
      <c r="D128" s="5">
        <v>46247.416666666664</v>
      </c>
      <c r="E128">
        <v>1159.42</v>
      </c>
      <c r="G128" s="5">
        <v>46246.041666666664</v>
      </c>
      <c r="H128">
        <v>2337</v>
      </c>
      <c r="J128" s="5">
        <v>46247.416666666664</v>
      </c>
      <c r="K128">
        <v>4685</v>
      </c>
    </row>
    <row r="129" spans="1:11" x14ac:dyDescent="0.2">
      <c r="A129" s="5">
        <v>46247.375</v>
      </c>
      <c r="B129">
        <v>383.06</v>
      </c>
      <c r="D129" s="5">
        <v>46247.375</v>
      </c>
      <c r="E129">
        <v>1153</v>
      </c>
      <c r="G129" s="1">
        <v>46246</v>
      </c>
      <c r="H129">
        <v>2347</v>
      </c>
      <c r="J129" s="5">
        <v>46247.375</v>
      </c>
      <c r="K129">
        <v>4670</v>
      </c>
    </row>
    <row r="130" spans="1:11" x14ac:dyDescent="0.2">
      <c r="A130" s="5">
        <v>46247.333333333336</v>
      </c>
      <c r="B130">
        <v>372</v>
      </c>
      <c r="D130" s="5">
        <v>46247.333333333336</v>
      </c>
      <c r="E130">
        <v>1149.5</v>
      </c>
      <c r="G130" s="5">
        <v>46245.958333333336</v>
      </c>
      <c r="H130">
        <v>2359</v>
      </c>
      <c r="J130" s="5">
        <v>46247.333333333336</v>
      </c>
      <c r="K130">
        <v>4602</v>
      </c>
    </row>
    <row r="131" spans="1:11" x14ac:dyDescent="0.2">
      <c r="A131" s="5">
        <v>46247.291666666664</v>
      </c>
      <c r="B131">
        <v>383.09</v>
      </c>
      <c r="D131" s="5">
        <v>46247.291666666664</v>
      </c>
      <c r="E131">
        <v>1166.5</v>
      </c>
      <c r="G131" s="5">
        <v>46245.916666666664</v>
      </c>
      <c r="H131">
        <v>2340</v>
      </c>
      <c r="J131" s="5">
        <v>46247.291666666664</v>
      </c>
      <c r="K131">
        <v>4554.17</v>
      </c>
    </row>
    <row r="132" spans="1:11" x14ac:dyDescent="0.2">
      <c r="A132" s="5">
        <v>46247.25</v>
      </c>
      <c r="B132">
        <v>371.3</v>
      </c>
      <c r="D132" s="5">
        <v>46247.25</v>
      </c>
      <c r="E132">
        <v>1158</v>
      </c>
      <c r="G132" s="5">
        <v>46245.875</v>
      </c>
      <c r="H132">
        <v>2364</v>
      </c>
      <c r="J132" s="5">
        <v>46247.25</v>
      </c>
      <c r="K132">
        <v>4606</v>
      </c>
    </row>
    <row r="133" spans="1:11" x14ac:dyDescent="0.2">
      <c r="A133" s="5">
        <v>46247.208333333336</v>
      </c>
      <c r="B133">
        <v>371</v>
      </c>
      <c r="D133" s="5">
        <v>46247.208333333336</v>
      </c>
      <c r="E133">
        <v>1164.5</v>
      </c>
      <c r="G133" s="5">
        <v>46245.833333333336</v>
      </c>
      <c r="H133">
        <v>2362</v>
      </c>
      <c r="J133" s="5">
        <v>46247.208333333336</v>
      </c>
      <c r="K133">
        <v>4627.21</v>
      </c>
    </row>
    <row r="134" spans="1:11" x14ac:dyDescent="0.2">
      <c r="A134" s="5">
        <v>46247.166666666664</v>
      </c>
      <c r="B134">
        <v>371.3</v>
      </c>
      <c r="D134" s="5">
        <v>46247.166666666664</v>
      </c>
      <c r="E134">
        <v>1163.5</v>
      </c>
      <c r="G134" s="5">
        <v>46245.791666666664</v>
      </c>
      <c r="H134">
        <v>2362</v>
      </c>
      <c r="J134" s="5">
        <v>46247.166666666664</v>
      </c>
      <c r="K134">
        <v>4615.37</v>
      </c>
    </row>
    <row r="135" spans="1:11" x14ac:dyDescent="0.2">
      <c r="A135" s="5">
        <v>46247.125</v>
      </c>
      <c r="B135">
        <v>371.3</v>
      </c>
      <c r="D135" s="5">
        <v>46247.125</v>
      </c>
      <c r="E135">
        <v>1165</v>
      </c>
      <c r="G135" s="5">
        <v>46245.75</v>
      </c>
      <c r="H135">
        <v>2340</v>
      </c>
      <c r="J135" s="5">
        <v>46247.125</v>
      </c>
      <c r="K135">
        <v>4609.5</v>
      </c>
    </row>
    <row r="136" spans="1:11" x14ac:dyDescent="0.2">
      <c r="A136" s="5">
        <v>46247.083333333336</v>
      </c>
      <c r="B136">
        <v>371.3</v>
      </c>
      <c r="D136" s="5">
        <v>46247.083333333336</v>
      </c>
      <c r="E136">
        <v>1153</v>
      </c>
      <c r="G136" s="5">
        <v>46245.708333333336</v>
      </c>
      <c r="H136">
        <v>2358.79</v>
      </c>
      <c r="J136" s="5">
        <v>46247.083333333336</v>
      </c>
      <c r="K136">
        <v>4608</v>
      </c>
    </row>
    <row r="137" spans="1:11" x14ac:dyDescent="0.2">
      <c r="A137" s="5">
        <v>46247.041666666664</v>
      </c>
      <c r="B137">
        <v>371.4</v>
      </c>
      <c r="D137" s="5">
        <v>46247.041666666664</v>
      </c>
      <c r="E137">
        <v>1152</v>
      </c>
      <c r="G137" s="5">
        <v>46245.666666666664</v>
      </c>
      <c r="H137">
        <v>2359</v>
      </c>
      <c r="J137" s="5">
        <v>46247.041666666664</v>
      </c>
      <c r="K137">
        <v>4685.51</v>
      </c>
    </row>
    <row r="138" spans="1:11" x14ac:dyDescent="0.2">
      <c r="A138" s="5">
        <v>46247</v>
      </c>
      <c r="B138">
        <v>371.3</v>
      </c>
      <c r="D138" s="1">
        <v>46247</v>
      </c>
      <c r="E138">
        <v>1148</v>
      </c>
      <c r="G138" s="5">
        <v>46245.625</v>
      </c>
      <c r="H138">
        <v>2332</v>
      </c>
      <c r="J138" s="1">
        <v>46247</v>
      </c>
      <c r="K138">
        <v>4670.5</v>
      </c>
    </row>
    <row r="139" spans="1:11" x14ac:dyDescent="0.2">
      <c r="A139" s="5">
        <v>46246.958333333336</v>
      </c>
      <c r="B139">
        <v>382.88</v>
      </c>
      <c r="D139" s="5">
        <v>46246.958333333336</v>
      </c>
      <c r="E139">
        <v>1181.69</v>
      </c>
      <c r="G139" s="5">
        <v>46245.583333333336</v>
      </c>
      <c r="H139">
        <v>2349</v>
      </c>
      <c r="J139" s="5">
        <v>46246.958333333336</v>
      </c>
      <c r="K139">
        <v>4707.5</v>
      </c>
    </row>
    <row r="140" spans="1:11" x14ac:dyDescent="0.2">
      <c r="A140" s="5">
        <v>46246.916666666664</v>
      </c>
      <c r="B140">
        <v>371.3</v>
      </c>
      <c r="D140" s="5">
        <v>46246.916666666664</v>
      </c>
      <c r="E140">
        <v>1170</v>
      </c>
      <c r="G140" s="5">
        <v>46245.541666666664</v>
      </c>
      <c r="H140">
        <v>2360</v>
      </c>
      <c r="J140" s="5">
        <v>46246.916666666664</v>
      </c>
      <c r="K140">
        <v>4688</v>
      </c>
    </row>
    <row r="141" spans="1:11" x14ac:dyDescent="0.2">
      <c r="A141" s="5">
        <v>46246.875</v>
      </c>
      <c r="B141">
        <v>371.3</v>
      </c>
      <c r="D141" s="5">
        <v>46246.875</v>
      </c>
      <c r="E141">
        <v>1169</v>
      </c>
      <c r="G141" s="5">
        <v>46245.5</v>
      </c>
      <c r="H141">
        <v>2366.2199999999998</v>
      </c>
      <c r="J141" s="5">
        <v>46246.875</v>
      </c>
      <c r="K141">
        <v>4704.26</v>
      </c>
    </row>
    <row r="142" spans="1:11" x14ac:dyDescent="0.2">
      <c r="A142" s="5">
        <v>46246.833333333336</v>
      </c>
      <c r="B142">
        <v>371.3</v>
      </c>
      <c r="D142" s="5">
        <v>46246.833333333336</v>
      </c>
      <c r="E142">
        <v>1171</v>
      </c>
      <c r="G142" s="5">
        <v>46245.458333333336</v>
      </c>
      <c r="H142">
        <v>2338</v>
      </c>
      <c r="J142" s="5">
        <v>46246.833333333336</v>
      </c>
      <c r="K142">
        <v>4697</v>
      </c>
    </row>
    <row r="143" spans="1:11" x14ac:dyDescent="0.2">
      <c r="A143" s="5">
        <v>46246.791666666664</v>
      </c>
      <c r="B143">
        <v>371.3</v>
      </c>
      <c r="D143" s="5">
        <v>46246.791666666664</v>
      </c>
      <c r="E143">
        <v>1171</v>
      </c>
      <c r="G143" s="5">
        <v>46245.416666666664</v>
      </c>
      <c r="H143">
        <v>2391.9499999999998</v>
      </c>
      <c r="J143" s="5">
        <v>46246.791666666664</v>
      </c>
      <c r="K143">
        <v>4690</v>
      </c>
    </row>
    <row r="144" spans="1:11" x14ac:dyDescent="0.2">
      <c r="A144" s="5">
        <v>46246.75</v>
      </c>
      <c r="B144">
        <v>382.48</v>
      </c>
      <c r="D144" s="5">
        <v>46246.75</v>
      </c>
      <c r="E144">
        <v>1131.2</v>
      </c>
      <c r="G144" s="5">
        <v>46245.375</v>
      </c>
      <c r="H144">
        <v>2310</v>
      </c>
      <c r="J144" s="5">
        <v>46246.75</v>
      </c>
      <c r="K144">
        <v>4694.82</v>
      </c>
    </row>
    <row r="145" spans="1:11" x14ac:dyDescent="0.2">
      <c r="A145" s="1">
        <v>46246.708333333336</v>
      </c>
      <c r="B145">
        <v>370.9</v>
      </c>
      <c r="D145" s="5">
        <v>46246.708333333336</v>
      </c>
      <c r="E145">
        <v>1169</v>
      </c>
      <c r="G145" s="5">
        <v>46245.333333333336</v>
      </c>
      <c r="H145">
        <v>2289</v>
      </c>
      <c r="J145" s="5">
        <v>46246.708333333336</v>
      </c>
      <c r="K145">
        <v>4689.59</v>
      </c>
    </row>
    <row r="146" spans="1:11" x14ac:dyDescent="0.2">
      <c r="A146" s="5">
        <v>46246.666666666664</v>
      </c>
      <c r="B146">
        <v>381.45</v>
      </c>
      <c r="D146" s="5">
        <v>46246.666666666664</v>
      </c>
      <c r="E146">
        <v>1180.25</v>
      </c>
      <c r="G146" s="5">
        <v>46245.291666666664</v>
      </c>
      <c r="H146">
        <v>2288</v>
      </c>
      <c r="J146" s="5">
        <v>46246.666666666664</v>
      </c>
      <c r="K146">
        <v>4650</v>
      </c>
    </row>
    <row r="147" spans="1:11" x14ac:dyDescent="0.2">
      <c r="A147" s="5">
        <v>46246.625</v>
      </c>
      <c r="B147">
        <v>380.54</v>
      </c>
      <c r="D147" s="5">
        <v>46246.625</v>
      </c>
      <c r="E147">
        <v>1181.3900000000001</v>
      </c>
      <c r="G147" s="5">
        <v>46245.25</v>
      </c>
      <c r="H147">
        <v>2288</v>
      </c>
      <c r="J147" s="5">
        <v>46246.625</v>
      </c>
      <c r="K147">
        <v>4637</v>
      </c>
    </row>
    <row r="148" spans="1:11" x14ac:dyDescent="0.2">
      <c r="A148" s="5">
        <v>46246.583333333336</v>
      </c>
      <c r="B148">
        <v>377</v>
      </c>
      <c r="D148" s="5">
        <v>46246.583333333336</v>
      </c>
      <c r="E148">
        <v>1168</v>
      </c>
      <c r="G148" s="5">
        <v>46245.208333333336</v>
      </c>
      <c r="H148">
        <v>2286</v>
      </c>
      <c r="J148" s="5">
        <v>46246.583333333336</v>
      </c>
      <c r="K148">
        <v>4589</v>
      </c>
    </row>
    <row r="149" spans="1:11" x14ac:dyDescent="0.2">
      <c r="A149" s="5">
        <v>46246.541666666664</v>
      </c>
      <c r="B149">
        <v>371.5</v>
      </c>
      <c r="D149" s="5">
        <v>46246.541666666664</v>
      </c>
      <c r="E149">
        <v>1169</v>
      </c>
      <c r="G149" s="5">
        <v>46245.166666666664</v>
      </c>
      <c r="H149">
        <v>2287</v>
      </c>
      <c r="J149" s="5">
        <v>46246.541666666664</v>
      </c>
      <c r="K149">
        <v>4646</v>
      </c>
    </row>
    <row r="150" spans="1:11" x14ac:dyDescent="0.2">
      <c r="A150" s="5">
        <v>46246.5</v>
      </c>
      <c r="B150">
        <v>380.36</v>
      </c>
      <c r="D150" s="5">
        <v>46246.5</v>
      </c>
      <c r="E150">
        <v>1130.6500000000001</v>
      </c>
      <c r="G150" s="5">
        <v>46245.125</v>
      </c>
      <c r="H150">
        <v>2286</v>
      </c>
      <c r="J150" s="5">
        <v>46246.5</v>
      </c>
      <c r="K150">
        <v>4662.96</v>
      </c>
    </row>
    <row r="151" spans="1:11" x14ac:dyDescent="0.2">
      <c r="A151" s="5">
        <v>46246.458333333336</v>
      </c>
      <c r="B151">
        <v>380</v>
      </c>
      <c r="D151" s="5">
        <v>46246.458333333336</v>
      </c>
      <c r="E151">
        <v>1142.4100000000001</v>
      </c>
      <c r="G151" s="5">
        <v>46245.083333333336</v>
      </c>
      <c r="H151">
        <v>2288</v>
      </c>
      <c r="J151" s="5">
        <v>46246.458333333336</v>
      </c>
      <c r="K151">
        <v>4673</v>
      </c>
    </row>
    <row r="152" spans="1:11" x14ac:dyDescent="0.2">
      <c r="A152" s="5">
        <v>46246.416666666664</v>
      </c>
      <c r="B152">
        <v>388.16</v>
      </c>
      <c r="D152" s="5">
        <v>46246.416666666664</v>
      </c>
      <c r="E152">
        <v>1178.5</v>
      </c>
      <c r="G152" s="5">
        <v>46245.041666666664</v>
      </c>
      <c r="H152">
        <v>2287</v>
      </c>
      <c r="J152" s="5">
        <v>46246.416666666664</v>
      </c>
      <c r="K152">
        <v>4686</v>
      </c>
    </row>
    <row r="153" spans="1:11" x14ac:dyDescent="0.2">
      <c r="A153" s="5">
        <v>46246.375</v>
      </c>
      <c r="B153">
        <v>390.6</v>
      </c>
      <c r="D153" s="5">
        <v>46246.375</v>
      </c>
      <c r="E153">
        <v>1170.9100000000001</v>
      </c>
      <c r="G153" s="1">
        <v>46245</v>
      </c>
      <c r="H153">
        <v>2286</v>
      </c>
      <c r="J153" s="5">
        <v>46246.375</v>
      </c>
      <c r="K153">
        <v>4688</v>
      </c>
    </row>
    <row r="154" spans="1:11" x14ac:dyDescent="0.2">
      <c r="A154" s="5">
        <v>46246.333333333336</v>
      </c>
      <c r="B154">
        <v>392.45</v>
      </c>
      <c r="D154" s="5">
        <v>46246.333333333336</v>
      </c>
      <c r="E154">
        <v>1164.5899999999999</v>
      </c>
      <c r="G154" s="5">
        <v>46244.958333333336</v>
      </c>
      <c r="H154">
        <v>2258</v>
      </c>
      <c r="J154" s="5">
        <v>46246.333333333336</v>
      </c>
      <c r="K154">
        <v>4630</v>
      </c>
    </row>
    <row r="155" spans="1:11" x14ac:dyDescent="0.2">
      <c r="A155" s="5">
        <v>46246.291666666664</v>
      </c>
      <c r="B155">
        <v>386.1</v>
      </c>
      <c r="D155" s="5">
        <v>46246.291666666664</v>
      </c>
      <c r="E155">
        <v>1148.3800000000001</v>
      </c>
      <c r="G155" s="5">
        <v>46244.916666666664</v>
      </c>
      <c r="H155">
        <v>2294.2399999999998</v>
      </c>
      <c r="J155" s="5">
        <v>46246.291666666664</v>
      </c>
      <c r="K155">
        <v>4664</v>
      </c>
    </row>
    <row r="156" spans="1:11" x14ac:dyDescent="0.2">
      <c r="A156" s="5">
        <v>46246.25</v>
      </c>
      <c r="B156">
        <v>394.41</v>
      </c>
      <c r="D156" s="5">
        <v>46246.25</v>
      </c>
      <c r="E156">
        <v>1167.5</v>
      </c>
      <c r="G156" s="5">
        <v>46244.875</v>
      </c>
      <c r="H156">
        <v>2285</v>
      </c>
      <c r="J156" s="5">
        <v>46246.25</v>
      </c>
      <c r="K156">
        <v>4688.66</v>
      </c>
    </row>
    <row r="157" spans="1:11" x14ac:dyDescent="0.2">
      <c r="A157" s="5">
        <v>46246.208333333336</v>
      </c>
      <c r="B157">
        <v>391.98</v>
      </c>
      <c r="D157" s="5">
        <v>46246.208333333336</v>
      </c>
      <c r="E157">
        <v>1175.43</v>
      </c>
      <c r="G157" s="5">
        <v>46244.833333333336</v>
      </c>
      <c r="H157">
        <v>2286</v>
      </c>
      <c r="J157" s="5">
        <v>46246.208333333336</v>
      </c>
      <c r="K157">
        <v>4686.63</v>
      </c>
    </row>
    <row r="158" spans="1:11" x14ac:dyDescent="0.2">
      <c r="A158" s="5">
        <v>46246.166666666664</v>
      </c>
      <c r="B158">
        <v>394.51</v>
      </c>
      <c r="D158" s="5">
        <v>46246.166666666664</v>
      </c>
      <c r="E158">
        <v>1168</v>
      </c>
      <c r="G158" s="5">
        <v>46244.791666666664</v>
      </c>
      <c r="H158">
        <v>2285</v>
      </c>
      <c r="J158" s="5">
        <v>46246.166666666664</v>
      </c>
      <c r="K158">
        <v>4666</v>
      </c>
    </row>
    <row r="159" spans="1:11" x14ac:dyDescent="0.2">
      <c r="A159" s="5">
        <v>46246.125</v>
      </c>
      <c r="B159">
        <v>394.44</v>
      </c>
      <c r="D159" s="5">
        <v>46246.125</v>
      </c>
      <c r="E159">
        <v>1168.5</v>
      </c>
      <c r="G159" s="5">
        <v>46244.75</v>
      </c>
      <c r="H159">
        <v>2284</v>
      </c>
      <c r="J159" s="5">
        <v>46246.125</v>
      </c>
      <c r="K159">
        <v>4667</v>
      </c>
    </row>
    <row r="160" spans="1:11" x14ac:dyDescent="0.2">
      <c r="A160" s="5">
        <v>46246.083333333336</v>
      </c>
      <c r="B160">
        <v>394.31</v>
      </c>
      <c r="D160" s="5">
        <v>46246.083333333336</v>
      </c>
      <c r="E160">
        <v>1163.5</v>
      </c>
      <c r="G160" s="5">
        <v>46244.708333333336</v>
      </c>
      <c r="H160">
        <v>2285</v>
      </c>
      <c r="J160" s="5">
        <v>46246.083333333336</v>
      </c>
      <c r="K160">
        <v>4655</v>
      </c>
    </row>
    <row r="161" spans="1:11" x14ac:dyDescent="0.2">
      <c r="A161" s="5">
        <v>46246.041666666664</v>
      </c>
      <c r="B161">
        <v>394.98</v>
      </c>
      <c r="D161" s="5">
        <v>46246.041666666664</v>
      </c>
      <c r="E161">
        <v>1169.44</v>
      </c>
      <c r="G161" s="5">
        <v>46244.666666666664</v>
      </c>
      <c r="H161">
        <v>2290</v>
      </c>
      <c r="J161" s="5">
        <v>46246.041666666664</v>
      </c>
      <c r="K161">
        <v>4620.12</v>
      </c>
    </row>
    <row r="162" spans="1:11" x14ac:dyDescent="0.2">
      <c r="A162" s="5">
        <v>46246</v>
      </c>
      <c r="B162">
        <v>383.54</v>
      </c>
      <c r="D162" s="1">
        <v>46246</v>
      </c>
      <c r="E162">
        <v>1171</v>
      </c>
      <c r="G162" s="5">
        <v>46244.625</v>
      </c>
      <c r="H162">
        <v>2288</v>
      </c>
      <c r="J162" s="1">
        <v>46246</v>
      </c>
      <c r="K162">
        <v>4694</v>
      </c>
    </row>
    <row r="163" spans="1:11" x14ac:dyDescent="0.2">
      <c r="A163" s="5">
        <v>46245.958333333336</v>
      </c>
      <c r="B163">
        <v>403.41</v>
      </c>
      <c r="D163" s="5">
        <v>46245.958333333336</v>
      </c>
      <c r="E163">
        <v>1165</v>
      </c>
      <c r="G163" s="5">
        <v>46244.583333333336</v>
      </c>
      <c r="H163">
        <v>2285</v>
      </c>
      <c r="J163" s="5">
        <v>46245.958333333336</v>
      </c>
      <c r="K163">
        <v>4689.6099999999997</v>
      </c>
    </row>
    <row r="164" spans="1:11" x14ac:dyDescent="0.2">
      <c r="A164" s="5">
        <v>46245.916666666664</v>
      </c>
      <c r="B164">
        <v>392.8</v>
      </c>
      <c r="D164" s="5">
        <v>46245.916666666664</v>
      </c>
      <c r="E164">
        <v>1159.5</v>
      </c>
      <c r="G164" s="5">
        <v>46244.541666666664</v>
      </c>
      <c r="H164">
        <v>2306.3200000000002</v>
      </c>
      <c r="J164" s="5">
        <v>46245.916666666664</v>
      </c>
      <c r="K164">
        <v>4667.01</v>
      </c>
    </row>
    <row r="165" spans="1:11" x14ac:dyDescent="0.2">
      <c r="A165" s="5">
        <v>46245.875</v>
      </c>
      <c r="B165">
        <v>403.41</v>
      </c>
      <c r="D165" s="5">
        <v>46245.875</v>
      </c>
      <c r="E165">
        <v>1166</v>
      </c>
      <c r="G165" s="5">
        <v>46244.5</v>
      </c>
      <c r="H165">
        <v>2316.11</v>
      </c>
      <c r="J165" s="5">
        <v>46245.875</v>
      </c>
      <c r="K165">
        <v>4667.18</v>
      </c>
    </row>
    <row r="166" spans="1:11" x14ac:dyDescent="0.2">
      <c r="A166" s="5">
        <v>46245.833333333336</v>
      </c>
      <c r="B166">
        <v>403.41</v>
      </c>
      <c r="D166" s="5">
        <v>46245.833333333336</v>
      </c>
      <c r="E166">
        <v>1166</v>
      </c>
      <c r="G166" s="5">
        <v>46244.458333333336</v>
      </c>
      <c r="H166">
        <v>2285</v>
      </c>
      <c r="J166" s="5">
        <v>46245.833333333336</v>
      </c>
      <c r="K166">
        <v>4688.5200000000004</v>
      </c>
    </row>
    <row r="167" spans="1:11" x14ac:dyDescent="0.2">
      <c r="A167" s="5">
        <v>46245.791666666664</v>
      </c>
      <c r="B167">
        <v>403.41</v>
      </c>
      <c r="D167" s="5">
        <v>46245.791666666664</v>
      </c>
      <c r="E167">
        <v>1166</v>
      </c>
      <c r="G167" s="5">
        <v>46244.416666666664</v>
      </c>
      <c r="H167">
        <v>2283</v>
      </c>
      <c r="J167" s="5">
        <v>46245.791666666664</v>
      </c>
      <c r="K167">
        <v>4665.42</v>
      </c>
    </row>
    <row r="168" spans="1:11" x14ac:dyDescent="0.2">
      <c r="A168" s="5">
        <v>46245.75</v>
      </c>
      <c r="B168">
        <v>392.9</v>
      </c>
      <c r="D168" s="5">
        <v>46245.75</v>
      </c>
      <c r="E168">
        <v>1124.58</v>
      </c>
      <c r="G168" s="5">
        <v>46244.375</v>
      </c>
      <c r="H168">
        <v>2282</v>
      </c>
      <c r="J168" s="5">
        <v>46245.75</v>
      </c>
      <c r="K168">
        <v>4555.5</v>
      </c>
    </row>
    <row r="169" spans="1:11" x14ac:dyDescent="0.2">
      <c r="A169" s="1">
        <v>46245.708333333336</v>
      </c>
      <c r="B169">
        <v>393.3</v>
      </c>
      <c r="D169" s="5">
        <v>46245.708333333336</v>
      </c>
      <c r="E169">
        <v>1168.98</v>
      </c>
      <c r="G169" s="5">
        <v>46244.333333333336</v>
      </c>
      <c r="H169">
        <v>2280</v>
      </c>
      <c r="J169" s="5">
        <v>46245.708333333336</v>
      </c>
      <c r="K169">
        <v>4566.5</v>
      </c>
    </row>
    <row r="170" spans="1:11" x14ac:dyDescent="0.2">
      <c r="A170" s="5">
        <v>46245.666666666664</v>
      </c>
      <c r="B170">
        <v>393</v>
      </c>
      <c r="D170" s="5">
        <v>46245.666666666664</v>
      </c>
      <c r="E170">
        <v>1173.96</v>
      </c>
      <c r="G170" s="5">
        <v>46244.291666666664</v>
      </c>
      <c r="H170">
        <v>2276</v>
      </c>
      <c r="J170" s="5">
        <v>46245.666666666664</v>
      </c>
      <c r="K170">
        <v>4678</v>
      </c>
    </row>
    <row r="171" spans="1:11" x14ac:dyDescent="0.2">
      <c r="A171" s="5">
        <v>46245.625</v>
      </c>
      <c r="B171">
        <v>393.3</v>
      </c>
      <c r="D171" s="5">
        <v>46245.625</v>
      </c>
      <c r="E171">
        <v>1119.8699999999999</v>
      </c>
      <c r="G171" s="5">
        <v>46244.25</v>
      </c>
      <c r="H171">
        <v>2273</v>
      </c>
      <c r="J171" s="5">
        <v>46245.625</v>
      </c>
      <c r="K171">
        <v>4671.83</v>
      </c>
    </row>
    <row r="172" spans="1:11" x14ac:dyDescent="0.2">
      <c r="A172" s="5">
        <v>46245.583333333336</v>
      </c>
      <c r="B172">
        <v>393.5</v>
      </c>
      <c r="D172" s="5">
        <v>46245.583333333336</v>
      </c>
      <c r="E172">
        <v>1120.3</v>
      </c>
      <c r="G172" s="5">
        <v>46244.208333333336</v>
      </c>
      <c r="H172">
        <v>2273</v>
      </c>
      <c r="J172" s="5">
        <v>46245.583333333336</v>
      </c>
      <c r="K172">
        <v>4663</v>
      </c>
    </row>
    <row r="173" spans="1:11" x14ac:dyDescent="0.2">
      <c r="A173" s="5">
        <v>46245.541666666664</v>
      </c>
      <c r="B173">
        <v>394.3</v>
      </c>
      <c r="D173" s="5">
        <v>46245.541666666664</v>
      </c>
      <c r="E173">
        <v>1122.5</v>
      </c>
      <c r="G173" s="5">
        <v>46244.166666666664</v>
      </c>
      <c r="H173">
        <v>2272</v>
      </c>
      <c r="J173" s="5">
        <v>46245.541666666664</v>
      </c>
      <c r="K173">
        <v>4607</v>
      </c>
    </row>
    <row r="174" spans="1:11" x14ac:dyDescent="0.2">
      <c r="A174" s="5">
        <v>46245.5</v>
      </c>
      <c r="B174">
        <v>394.5</v>
      </c>
      <c r="D174" s="5">
        <v>46245.5</v>
      </c>
      <c r="E174">
        <v>1123.47</v>
      </c>
      <c r="G174" s="5">
        <v>46244.125</v>
      </c>
      <c r="H174">
        <v>2272</v>
      </c>
      <c r="J174" s="5">
        <v>46245.5</v>
      </c>
      <c r="K174">
        <v>4685</v>
      </c>
    </row>
    <row r="175" spans="1:11" x14ac:dyDescent="0.2">
      <c r="A175" s="5">
        <v>46245.458333333336</v>
      </c>
      <c r="B175">
        <v>406.18</v>
      </c>
      <c r="D175" s="5">
        <v>46245.458333333336</v>
      </c>
      <c r="E175">
        <v>1124.31</v>
      </c>
      <c r="G175" s="5">
        <v>46244.083333333336</v>
      </c>
      <c r="H175">
        <v>2272</v>
      </c>
      <c r="J175" s="5">
        <v>46245.458333333336</v>
      </c>
      <c r="K175">
        <v>4658</v>
      </c>
    </row>
    <row r="176" spans="1:11" x14ac:dyDescent="0.2">
      <c r="A176" s="5">
        <v>46245.416666666664</v>
      </c>
      <c r="B176">
        <v>397.4</v>
      </c>
      <c r="D176" s="5">
        <v>46245.416666666664</v>
      </c>
      <c r="E176">
        <v>1162</v>
      </c>
      <c r="G176" s="5">
        <v>46244.041666666664</v>
      </c>
      <c r="H176">
        <v>2272</v>
      </c>
      <c r="J176" s="5">
        <v>46245.416666666664</v>
      </c>
      <c r="K176">
        <v>4702.66</v>
      </c>
    </row>
    <row r="177" spans="1:11" x14ac:dyDescent="0.2">
      <c r="A177" s="5">
        <v>46245.375</v>
      </c>
      <c r="B177">
        <v>396.5</v>
      </c>
      <c r="D177" s="5">
        <v>46245.375</v>
      </c>
      <c r="E177">
        <v>1124.27</v>
      </c>
      <c r="G177" s="1">
        <v>46244</v>
      </c>
      <c r="H177">
        <v>2318.9</v>
      </c>
      <c r="J177" s="5">
        <v>46245.375</v>
      </c>
      <c r="K177">
        <v>4529</v>
      </c>
    </row>
    <row r="178" spans="1:11" x14ac:dyDescent="0.2">
      <c r="A178" s="5">
        <v>46245.333333333336</v>
      </c>
      <c r="B178">
        <v>392.9</v>
      </c>
      <c r="D178" s="5">
        <v>46245.333333333336</v>
      </c>
      <c r="E178">
        <v>1123.48</v>
      </c>
      <c r="G178" s="5">
        <v>46243.958333333336</v>
      </c>
      <c r="H178">
        <v>2319.36</v>
      </c>
      <c r="J178" s="5">
        <v>46245.333333333336</v>
      </c>
      <c r="K178">
        <v>4562</v>
      </c>
    </row>
    <row r="179" spans="1:11" x14ac:dyDescent="0.2">
      <c r="A179" s="1">
        <v>46245.291666666664</v>
      </c>
      <c r="B179">
        <v>406.9</v>
      </c>
      <c r="D179" s="5">
        <v>46245.291666666664</v>
      </c>
      <c r="E179">
        <v>1122.93</v>
      </c>
      <c r="G179" s="5">
        <v>46242.458333333336</v>
      </c>
      <c r="H179">
        <v>2299.19</v>
      </c>
      <c r="J179" s="5">
        <v>46245.291666666664</v>
      </c>
      <c r="K179">
        <v>4529</v>
      </c>
    </row>
    <row r="180" spans="1:11" x14ac:dyDescent="0.2">
      <c r="A180" s="5">
        <v>46245.25</v>
      </c>
      <c r="B180">
        <v>401.9</v>
      </c>
      <c r="D180" s="5">
        <v>46245.25</v>
      </c>
      <c r="E180">
        <v>1156</v>
      </c>
      <c r="G180" s="5">
        <v>46242.416666666664</v>
      </c>
      <c r="H180">
        <v>2299.19</v>
      </c>
      <c r="J180" s="5">
        <v>46245.25</v>
      </c>
      <c r="K180">
        <v>4555.12</v>
      </c>
    </row>
    <row r="181" spans="1:11" x14ac:dyDescent="0.2">
      <c r="A181" s="5">
        <v>46245.208333333336</v>
      </c>
      <c r="B181">
        <v>408.3</v>
      </c>
      <c r="D181" s="5">
        <v>46245.208333333336</v>
      </c>
      <c r="E181">
        <v>1156.5</v>
      </c>
      <c r="G181" s="5">
        <v>46242.375</v>
      </c>
      <c r="H181">
        <v>2299.19</v>
      </c>
      <c r="J181" s="5">
        <v>46245.208333333336</v>
      </c>
      <c r="K181">
        <v>4553</v>
      </c>
    </row>
    <row r="182" spans="1:11" x14ac:dyDescent="0.2">
      <c r="A182" s="5">
        <v>46245.166666666664</v>
      </c>
      <c r="B182">
        <v>401.8</v>
      </c>
      <c r="D182" s="5">
        <v>46245.166666666664</v>
      </c>
      <c r="E182">
        <v>1156.5</v>
      </c>
      <c r="G182" s="5">
        <v>46242.166666666664</v>
      </c>
      <c r="H182">
        <v>2320.2800000000002</v>
      </c>
      <c r="J182" s="5">
        <v>46245.166666666664</v>
      </c>
      <c r="K182">
        <v>4506.12</v>
      </c>
    </row>
    <row r="183" spans="1:11" x14ac:dyDescent="0.2">
      <c r="A183" s="5">
        <v>46245.125</v>
      </c>
      <c r="B183">
        <v>401.9</v>
      </c>
      <c r="D183" s="5">
        <v>46245.125</v>
      </c>
      <c r="E183">
        <v>1156.5</v>
      </c>
      <c r="G183" s="5">
        <v>46242.125</v>
      </c>
      <c r="H183">
        <v>2320.27</v>
      </c>
      <c r="J183" s="5">
        <v>46245.125</v>
      </c>
      <c r="K183">
        <v>4537</v>
      </c>
    </row>
    <row r="184" spans="1:11" x14ac:dyDescent="0.2">
      <c r="A184" s="5">
        <v>46245.083333333336</v>
      </c>
      <c r="B184">
        <v>408.4</v>
      </c>
      <c r="D184" s="5">
        <v>46245.083333333336</v>
      </c>
      <c r="E184">
        <v>1156.5</v>
      </c>
      <c r="G184" s="5">
        <v>46242.083333333336</v>
      </c>
      <c r="H184">
        <v>2318.19</v>
      </c>
      <c r="J184" s="5">
        <v>46245.083333333336</v>
      </c>
      <c r="K184">
        <v>4508.25</v>
      </c>
    </row>
    <row r="185" spans="1:11" x14ac:dyDescent="0.2">
      <c r="A185" s="5">
        <v>46245.041666666664</v>
      </c>
      <c r="B185">
        <v>408.5</v>
      </c>
      <c r="D185" s="5">
        <v>46245.041666666664</v>
      </c>
      <c r="E185">
        <v>1156.5</v>
      </c>
      <c r="G185" s="5">
        <v>46242.041666666664</v>
      </c>
      <c r="H185">
        <v>2317.67</v>
      </c>
      <c r="J185" s="5">
        <v>46245.041666666664</v>
      </c>
      <c r="K185">
        <v>4552</v>
      </c>
    </row>
    <row r="186" spans="1:11" x14ac:dyDescent="0.2">
      <c r="A186" s="5">
        <v>46245</v>
      </c>
      <c r="B186">
        <v>397.28</v>
      </c>
      <c r="D186" s="1">
        <v>46245</v>
      </c>
      <c r="E186">
        <v>1136</v>
      </c>
      <c r="G186" s="1">
        <v>46242</v>
      </c>
      <c r="H186">
        <v>2317.67</v>
      </c>
      <c r="J186" s="1">
        <v>46245</v>
      </c>
      <c r="K186">
        <v>4560.37</v>
      </c>
    </row>
    <row r="187" spans="1:11" x14ac:dyDescent="0.2">
      <c r="A187" s="5">
        <v>46244.958333333336</v>
      </c>
      <c r="B187">
        <v>418</v>
      </c>
      <c r="D187" s="5">
        <v>46244.958333333336</v>
      </c>
      <c r="E187">
        <v>1157</v>
      </c>
      <c r="G187" s="5">
        <v>46241.958333333336</v>
      </c>
      <c r="H187">
        <v>2309.09</v>
      </c>
      <c r="J187" s="5">
        <v>46244.958333333336</v>
      </c>
      <c r="K187">
        <v>4580.62</v>
      </c>
    </row>
    <row r="188" spans="1:11" x14ac:dyDescent="0.2">
      <c r="A188" s="5">
        <v>46244.916666666664</v>
      </c>
      <c r="B188">
        <v>418</v>
      </c>
      <c r="D188" s="5">
        <v>46244.916666666664</v>
      </c>
      <c r="E188">
        <v>1167.6500000000001</v>
      </c>
      <c r="G188" s="5">
        <v>46241.916666666664</v>
      </c>
      <c r="H188">
        <v>2309.23</v>
      </c>
      <c r="J188" s="5">
        <v>46244.916666666664</v>
      </c>
      <c r="K188">
        <v>4637.93</v>
      </c>
    </row>
    <row r="189" spans="1:11" x14ac:dyDescent="0.2">
      <c r="A189" s="5">
        <v>46244.875</v>
      </c>
      <c r="B189">
        <v>418</v>
      </c>
      <c r="D189" s="5">
        <v>46244.875</v>
      </c>
      <c r="E189">
        <v>1141</v>
      </c>
      <c r="G189" s="5">
        <v>46241.875</v>
      </c>
      <c r="H189">
        <v>2308.81</v>
      </c>
      <c r="J189" s="5">
        <v>46244.875</v>
      </c>
      <c r="K189">
        <v>4634.7299999999996</v>
      </c>
    </row>
    <row r="190" spans="1:11" x14ac:dyDescent="0.2">
      <c r="A190" s="5">
        <v>46244.833333333336</v>
      </c>
      <c r="B190">
        <v>418</v>
      </c>
      <c r="D190" s="5">
        <v>46244.833333333336</v>
      </c>
      <c r="E190">
        <v>1144</v>
      </c>
      <c r="G190" s="5">
        <v>46241.833333333336</v>
      </c>
      <c r="H190">
        <v>2308.9899999999998</v>
      </c>
      <c r="J190" s="5">
        <v>46244.833333333336</v>
      </c>
      <c r="K190">
        <v>4650.42</v>
      </c>
    </row>
    <row r="191" spans="1:11" x14ac:dyDescent="0.2">
      <c r="A191" s="5">
        <v>46244.791666666664</v>
      </c>
      <c r="B191">
        <v>417.75</v>
      </c>
      <c r="D191" s="5">
        <v>46244.791666666664</v>
      </c>
      <c r="E191">
        <v>1142</v>
      </c>
      <c r="G191" s="5">
        <v>46241.791666666664</v>
      </c>
      <c r="H191">
        <v>2309.17</v>
      </c>
      <c r="J191" s="5">
        <v>46244.791666666664</v>
      </c>
      <c r="K191">
        <v>4647.6899999999996</v>
      </c>
    </row>
    <row r="192" spans="1:11" x14ac:dyDescent="0.2">
      <c r="A192" s="5">
        <v>46244.75</v>
      </c>
      <c r="B192">
        <v>408.4</v>
      </c>
      <c r="D192" s="5">
        <v>46244.75</v>
      </c>
      <c r="E192">
        <v>1156.5</v>
      </c>
      <c r="G192" s="5">
        <v>46241.75</v>
      </c>
      <c r="H192">
        <v>2322.4</v>
      </c>
      <c r="J192" s="5">
        <v>46244.75</v>
      </c>
      <c r="K192">
        <v>4649.2700000000004</v>
      </c>
    </row>
    <row r="193" spans="1:11" x14ac:dyDescent="0.2">
      <c r="A193" s="5">
        <v>46244.708333333336</v>
      </c>
      <c r="B193">
        <v>387.6</v>
      </c>
      <c r="D193" s="5">
        <v>46244.708333333336</v>
      </c>
      <c r="E193">
        <v>1169.55</v>
      </c>
      <c r="G193" s="5">
        <v>46241.708333333336</v>
      </c>
      <c r="H193">
        <v>2318.34</v>
      </c>
      <c r="J193" s="5">
        <v>46244.708333333336</v>
      </c>
      <c r="K193">
        <v>4655.71</v>
      </c>
    </row>
    <row r="194" spans="1:11" x14ac:dyDescent="0.2">
      <c r="A194" s="5">
        <v>46244.666666666664</v>
      </c>
      <c r="B194">
        <v>388.5</v>
      </c>
      <c r="D194" s="5">
        <v>46244.666666666664</v>
      </c>
      <c r="E194">
        <v>1170.53</v>
      </c>
      <c r="G194" s="5">
        <v>46241.666666666664</v>
      </c>
      <c r="H194">
        <v>2289</v>
      </c>
      <c r="J194" s="5">
        <v>46244.666666666664</v>
      </c>
      <c r="K194">
        <v>4494.74</v>
      </c>
    </row>
    <row r="195" spans="1:11" x14ac:dyDescent="0.2">
      <c r="A195" s="5">
        <v>46244.625</v>
      </c>
      <c r="B195">
        <v>388.14</v>
      </c>
      <c r="D195" s="5">
        <v>46244.625</v>
      </c>
      <c r="E195">
        <v>1170.3699999999999</v>
      </c>
      <c r="G195" s="5">
        <v>46241.625</v>
      </c>
      <c r="H195">
        <v>2312.73</v>
      </c>
      <c r="J195" s="5">
        <v>46244.625</v>
      </c>
      <c r="K195">
        <v>4559</v>
      </c>
    </row>
    <row r="196" spans="1:11" x14ac:dyDescent="0.2">
      <c r="A196" s="5">
        <v>46244.583333333336</v>
      </c>
      <c r="B196">
        <v>387.56</v>
      </c>
      <c r="D196" s="5">
        <v>46244.583333333336</v>
      </c>
      <c r="E196">
        <v>1169.21</v>
      </c>
      <c r="G196" s="5">
        <v>46241.583333333336</v>
      </c>
      <c r="H196">
        <v>2315.7399999999998</v>
      </c>
      <c r="J196" s="5">
        <v>46244.583333333336</v>
      </c>
      <c r="K196">
        <v>4661.4799999999996</v>
      </c>
    </row>
    <row r="197" spans="1:11" x14ac:dyDescent="0.2">
      <c r="A197" s="5">
        <v>46244.541666666664</v>
      </c>
      <c r="B197">
        <v>387.77</v>
      </c>
      <c r="D197" s="5">
        <v>46244.541666666664</v>
      </c>
      <c r="E197">
        <v>1169.71</v>
      </c>
      <c r="G197" s="5">
        <v>46241.541666666664</v>
      </c>
      <c r="H197">
        <v>2304.63</v>
      </c>
      <c r="J197" s="5">
        <v>46244.541666666664</v>
      </c>
      <c r="K197">
        <v>4631.0600000000004</v>
      </c>
    </row>
    <row r="198" spans="1:11" x14ac:dyDescent="0.2">
      <c r="A198" s="5">
        <v>46244.5</v>
      </c>
      <c r="B198">
        <v>408.3</v>
      </c>
      <c r="D198" s="5">
        <v>46244.5</v>
      </c>
      <c r="E198">
        <v>1169.24</v>
      </c>
      <c r="G198" s="5">
        <v>46241.5</v>
      </c>
      <c r="H198">
        <v>2294</v>
      </c>
      <c r="J198" s="5">
        <v>46244.5</v>
      </c>
      <c r="K198">
        <v>4643.41</v>
      </c>
    </row>
    <row r="199" spans="1:11" x14ac:dyDescent="0.2">
      <c r="A199" s="5">
        <v>46244.458333333336</v>
      </c>
      <c r="B199">
        <v>387.71</v>
      </c>
      <c r="D199" s="5">
        <v>46244.458333333336</v>
      </c>
      <c r="E199">
        <v>1156.5</v>
      </c>
      <c r="G199" s="5">
        <v>46241.458333333336</v>
      </c>
      <c r="H199">
        <v>2331.35</v>
      </c>
      <c r="J199" s="5">
        <v>46244.458333333336</v>
      </c>
      <c r="K199">
        <v>4646.42</v>
      </c>
    </row>
    <row r="200" spans="1:11" x14ac:dyDescent="0.2">
      <c r="A200" s="5">
        <v>46244.416666666664</v>
      </c>
      <c r="B200">
        <v>387.3</v>
      </c>
      <c r="D200" s="5">
        <v>46244.416666666664</v>
      </c>
      <c r="E200">
        <v>1155.5</v>
      </c>
      <c r="G200" s="5">
        <v>46241.416666666664</v>
      </c>
      <c r="H200">
        <v>2304</v>
      </c>
      <c r="J200" s="5">
        <v>46244.416666666664</v>
      </c>
      <c r="K200">
        <v>4636.26</v>
      </c>
    </row>
    <row r="201" spans="1:11" x14ac:dyDescent="0.2">
      <c r="A201" s="5">
        <v>46244.375</v>
      </c>
      <c r="B201">
        <v>387.28</v>
      </c>
      <c r="D201" s="5">
        <v>46244.375</v>
      </c>
      <c r="E201">
        <v>1145</v>
      </c>
      <c r="G201" s="5">
        <v>46241.375</v>
      </c>
      <c r="H201">
        <v>2305</v>
      </c>
      <c r="J201" s="5">
        <v>46244.375</v>
      </c>
      <c r="K201">
        <v>4632.95</v>
      </c>
    </row>
    <row r="202" spans="1:11" x14ac:dyDescent="0.2">
      <c r="A202" s="5">
        <v>46244.333333333336</v>
      </c>
      <c r="B202">
        <v>387.32</v>
      </c>
      <c r="D202" s="5">
        <v>46244.333333333336</v>
      </c>
      <c r="E202">
        <v>1156.5</v>
      </c>
      <c r="G202" s="5">
        <v>46241.333333333336</v>
      </c>
      <c r="H202">
        <v>2290</v>
      </c>
      <c r="J202" s="5">
        <v>46244.333333333336</v>
      </c>
      <c r="K202">
        <v>4577.12</v>
      </c>
    </row>
    <row r="203" spans="1:11" x14ac:dyDescent="0.2">
      <c r="A203" s="1">
        <v>46244.291666666664</v>
      </c>
      <c r="B203">
        <v>407.4</v>
      </c>
      <c r="D203" s="5">
        <v>46244.291666666664</v>
      </c>
      <c r="E203">
        <v>1152.5</v>
      </c>
      <c r="G203" s="5">
        <v>46241.291666666664</v>
      </c>
      <c r="H203">
        <v>2297</v>
      </c>
      <c r="J203" s="5">
        <v>46244.291666666664</v>
      </c>
      <c r="K203">
        <v>4648.45</v>
      </c>
    </row>
    <row r="204" spans="1:11" x14ac:dyDescent="0.2">
      <c r="A204" s="5">
        <v>46244.25</v>
      </c>
      <c r="B204">
        <v>407</v>
      </c>
      <c r="D204" s="5">
        <v>46244.25</v>
      </c>
      <c r="E204">
        <v>1151</v>
      </c>
      <c r="G204" s="5">
        <v>46241.25</v>
      </c>
      <c r="H204">
        <v>2298</v>
      </c>
      <c r="J204" s="5">
        <v>46244.25</v>
      </c>
      <c r="K204">
        <v>4658.03</v>
      </c>
    </row>
    <row r="205" spans="1:11" x14ac:dyDescent="0.2">
      <c r="A205" s="5">
        <v>46244.208333333336</v>
      </c>
      <c r="B205">
        <v>407</v>
      </c>
      <c r="D205" s="5">
        <v>46244.208333333336</v>
      </c>
      <c r="E205">
        <v>1151</v>
      </c>
      <c r="G205" s="5">
        <v>46241.208333333336</v>
      </c>
      <c r="H205">
        <v>2297</v>
      </c>
      <c r="J205" s="5">
        <v>46244.208333333336</v>
      </c>
      <c r="K205">
        <v>4658.37</v>
      </c>
    </row>
    <row r="206" spans="1:11" x14ac:dyDescent="0.2">
      <c r="A206" s="5">
        <v>46244.166666666664</v>
      </c>
      <c r="B206">
        <v>407</v>
      </c>
      <c r="D206" s="5">
        <v>46244.166666666664</v>
      </c>
      <c r="E206">
        <v>1150.5</v>
      </c>
      <c r="G206" s="5">
        <v>46241.166666666664</v>
      </c>
      <c r="H206">
        <v>2298</v>
      </c>
      <c r="J206" s="5">
        <v>46244.166666666664</v>
      </c>
      <c r="K206">
        <v>4659.1099999999997</v>
      </c>
    </row>
    <row r="207" spans="1:11" x14ac:dyDescent="0.2">
      <c r="A207" s="5">
        <v>46244.125</v>
      </c>
      <c r="B207">
        <v>406.9</v>
      </c>
      <c r="D207" s="5">
        <v>46244.125</v>
      </c>
      <c r="E207">
        <v>1151</v>
      </c>
      <c r="G207" s="5">
        <v>46241.125</v>
      </c>
      <c r="H207">
        <v>2297</v>
      </c>
      <c r="J207" s="5">
        <v>46244.125</v>
      </c>
      <c r="K207">
        <v>4655</v>
      </c>
    </row>
    <row r="208" spans="1:11" x14ac:dyDescent="0.2">
      <c r="A208" s="5">
        <v>46244.083333333336</v>
      </c>
      <c r="B208">
        <v>407.1</v>
      </c>
      <c r="D208" s="5">
        <v>46244.083333333336</v>
      </c>
      <c r="E208">
        <v>1150.5</v>
      </c>
      <c r="G208" s="5">
        <v>46241.083333333336</v>
      </c>
      <c r="H208">
        <v>2297</v>
      </c>
      <c r="J208" s="5">
        <v>46244.083333333336</v>
      </c>
      <c r="K208">
        <v>4666.25</v>
      </c>
    </row>
    <row r="209" spans="1:11" x14ac:dyDescent="0.2">
      <c r="A209" s="5">
        <v>46244.041666666664</v>
      </c>
      <c r="B209">
        <v>407.1</v>
      </c>
      <c r="D209" s="5">
        <v>46244.041666666664</v>
      </c>
      <c r="E209">
        <v>1151</v>
      </c>
      <c r="G209" s="5">
        <v>46241.041666666664</v>
      </c>
      <c r="H209">
        <v>2298</v>
      </c>
      <c r="J209" s="5">
        <v>46244.041666666664</v>
      </c>
      <c r="K209">
        <v>4663.0200000000004</v>
      </c>
    </row>
    <row r="210" spans="1:11" x14ac:dyDescent="0.2">
      <c r="A210" s="5">
        <v>46244</v>
      </c>
      <c r="B210">
        <v>420.78</v>
      </c>
      <c r="D210" s="1">
        <v>46244</v>
      </c>
      <c r="E210">
        <v>1138</v>
      </c>
      <c r="G210" s="1">
        <v>46241</v>
      </c>
      <c r="H210">
        <v>2289</v>
      </c>
      <c r="J210" s="1">
        <v>46244</v>
      </c>
      <c r="K210">
        <v>4658</v>
      </c>
    </row>
    <row r="211" spans="1:11" x14ac:dyDescent="0.2">
      <c r="A211" s="5">
        <v>46243.958333333336</v>
      </c>
      <c r="B211">
        <v>422.26</v>
      </c>
      <c r="D211" s="5">
        <v>46243.958333333336</v>
      </c>
      <c r="E211">
        <v>1138</v>
      </c>
      <c r="G211" s="5">
        <v>46240.958333333336</v>
      </c>
      <c r="H211">
        <v>2327.34</v>
      </c>
      <c r="J211" s="5">
        <v>46243.958333333336</v>
      </c>
      <c r="K211">
        <v>4656.29</v>
      </c>
    </row>
    <row r="212" spans="1:11" x14ac:dyDescent="0.2">
      <c r="A212" s="5">
        <v>46243.5</v>
      </c>
      <c r="B212">
        <v>431.13</v>
      </c>
      <c r="D212" s="5">
        <v>46242.541666666664</v>
      </c>
      <c r="E212">
        <v>1145.77</v>
      </c>
      <c r="G212" s="5">
        <v>46240.916666666664</v>
      </c>
      <c r="H212">
        <v>2318.27</v>
      </c>
      <c r="J212" s="5">
        <v>46242.458333333336</v>
      </c>
      <c r="K212">
        <v>4638.96</v>
      </c>
    </row>
    <row r="213" spans="1:11" x14ac:dyDescent="0.2">
      <c r="A213" s="5">
        <v>46242.541666666664</v>
      </c>
      <c r="B213">
        <v>414.9</v>
      </c>
      <c r="D213" s="5">
        <v>46242.458333333336</v>
      </c>
      <c r="E213">
        <v>1170.1099999999999</v>
      </c>
      <c r="G213" s="5">
        <v>46240.875</v>
      </c>
      <c r="H213">
        <v>2315.79</v>
      </c>
      <c r="J213" s="5">
        <v>46242.416666666664</v>
      </c>
      <c r="K213">
        <v>4638.96</v>
      </c>
    </row>
    <row r="214" spans="1:11" x14ac:dyDescent="0.2">
      <c r="A214" s="5">
        <v>46242.458333333336</v>
      </c>
      <c r="B214">
        <v>418.64</v>
      </c>
      <c r="D214" s="5">
        <v>46242.416666666664</v>
      </c>
      <c r="E214">
        <v>1143</v>
      </c>
      <c r="G214" s="5">
        <v>46240.833333333336</v>
      </c>
      <c r="H214">
        <v>2297</v>
      </c>
      <c r="J214" s="5">
        <v>46242.375</v>
      </c>
      <c r="K214">
        <v>4638.96</v>
      </c>
    </row>
    <row r="215" spans="1:11" x14ac:dyDescent="0.2">
      <c r="A215" s="5">
        <v>46242.416666666664</v>
      </c>
      <c r="B215">
        <v>418.64</v>
      </c>
      <c r="D215" s="5">
        <v>46242.375</v>
      </c>
      <c r="E215">
        <v>1143</v>
      </c>
      <c r="G215" s="5">
        <v>46240.791666666664</v>
      </c>
      <c r="H215">
        <v>2297</v>
      </c>
      <c r="J215" s="5">
        <v>46242.166666666664</v>
      </c>
      <c r="K215">
        <v>4656.6899999999996</v>
      </c>
    </row>
    <row r="216" spans="1:11" x14ac:dyDescent="0.2">
      <c r="A216" s="5">
        <v>46242.375</v>
      </c>
      <c r="B216">
        <v>418.64</v>
      </c>
      <c r="D216" s="5">
        <v>46242.333333333336</v>
      </c>
      <c r="E216">
        <v>1143</v>
      </c>
      <c r="G216" s="5">
        <v>46240.75</v>
      </c>
      <c r="H216">
        <v>2297</v>
      </c>
      <c r="J216" s="5">
        <v>46242.125</v>
      </c>
      <c r="K216">
        <v>4656.6899999999996</v>
      </c>
    </row>
    <row r="217" spans="1:11" x14ac:dyDescent="0.2">
      <c r="A217" s="5">
        <v>46242.166666666664</v>
      </c>
      <c r="B217">
        <v>420.54</v>
      </c>
      <c r="D217" s="5">
        <v>46242.291666666664</v>
      </c>
      <c r="E217">
        <v>1143</v>
      </c>
      <c r="G217" s="5">
        <v>46240.708333333336</v>
      </c>
      <c r="H217">
        <v>2302</v>
      </c>
      <c r="J217" s="5">
        <v>46242.083333333336</v>
      </c>
      <c r="K217">
        <v>4655.63</v>
      </c>
    </row>
    <row r="218" spans="1:11" x14ac:dyDescent="0.2">
      <c r="A218" s="5">
        <v>46242.125</v>
      </c>
      <c r="B218">
        <v>420.53</v>
      </c>
      <c r="D218" s="5">
        <v>46242.25</v>
      </c>
      <c r="E218">
        <v>1143</v>
      </c>
      <c r="G218" s="5">
        <v>46240.666666666664</v>
      </c>
      <c r="H218">
        <v>2315</v>
      </c>
      <c r="J218" s="5">
        <v>46242.041666666664</v>
      </c>
      <c r="K218">
        <v>4655.3500000000004</v>
      </c>
    </row>
    <row r="219" spans="1:11" x14ac:dyDescent="0.2">
      <c r="A219" s="5">
        <v>46242.083333333336</v>
      </c>
      <c r="B219">
        <v>421.01</v>
      </c>
      <c r="D219" s="5">
        <v>46242.208333333336</v>
      </c>
      <c r="E219">
        <v>1143</v>
      </c>
      <c r="G219" s="5">
        <v>46240.625</v>
      </c>
      <c r="H219">
        <v>2314</v>
      </c>
      <c r="J219" s="1">
        <v>46242</v>
      </c>
      <c r="K219">
        <v>4655.34</v>
      </c>
    </row>
    <row r="220" spans="1:11" x14ac:dyDescent="0.2">
      <c r="A220" s="5">
        <v>46242</v>
      </c>
      <c r="B220">
        <v>418.75</v>
      </c>
      <c r="D220" s="5">
        <v>46242.166666666664</v>
      </c>
      <c r="E220">
        <v>1143</v>
      </c>
      <c r="G220" s="5">
        <v>46240.583333333336</v>
      </c>
      <c r="H220">
        <v>2318</v>
      </c>
      <c r="J220" s="5">
        <v>46241.958333333336</v>
      </c>
      <c r="K220">
        <v>4587.6000000000004</v>
      </c>
    </row>
    <row r="221" spans="1:11" x14ac:dyDescent="0.2">
      <c r="A221" s="5">
        <v>46241.958333333336</v>
      </c>
      <c r="B221">
        <v>418.9</v>
      </c>
      <c r="D221" s="5">
        <v>46242.125</v>
      </c>
      <c r="E221">
        <v>1126</v>
      </c>
      <c r="G221" s="5">
        <v>46240.541666666664</v>
      </c>
      <c r="H221">
        <v>2322</v>
      </c>
      <c r="J221" s="5">
        <v>46241.916666666664</v>
      </c>
      <c r="K221">
        <v>4663.9799999999996</v>
      </c>
    </row>
    <row r="222" spans="1:11" x14ac:dyDescent="0.2">
      <c r="A222" s="5">
        <v>46241.916666666664</v>
      </c>
      <c r="B222">
        <v>420.24</v>
      </c>
      <c r="D222" s="5">
        <v>46242.083333333336</v>
      </c>
      <c r="E222">
        <v>1125</v>
      </c>
      <c r="G222" s="5">
        <v>46240.5</v>
      </c>
      <c r="H222">
        <v>2324.56</v>
      </c>
      <c r="J222" s="5">
        <v>46241.875</v>
      </c>
      <c r="K222">
        <v>4663.76</v>
      </c>
    </row>
    <row r="223" spans="1:11" x14ac:dyDescent="0.2">
      <c r="A223" s="5">
        <v>46241.875</v>
      </c>
      <c r="B223">
        <v>418.95</v>
      </c>
      <c r="D223" s="5">
        <v>46242.041666666664</v>
      </c>
      <c r="E223">
        <v>1125</v>
      </c>
      <c r="G223" s="5">
        <v>46240.458333333336</v>
      </c>
      <c r="H223">
        <v>2322.04</v>
      </c>
      <c r="J223" s="5">
        <v>46241.833333333336</v>
      </c>
      <c r="K223">
        <v>4661.75</v>
      </c>
    </row>
    <row r="224" spans="1:11" x14ac:dyDescent="0.2">
      <c r="A224" s="5">
        <v>46241.833333333336</v>
      </c>
      <c r="B224">
        <v>420.24</v>
      </c>
      <c r="D224" s="1">
        <v>46242</v>
      </c>
      <c r="E224">
        <v>1142</v>
      </c>
      <c r="G224" s="5">
        <v>46240.416666666664</v>
      </c>
      <c r="H224">
        <v>2335.94</v>
      </c>
      <c r="J224" s="5">
        <v>46241.791666666664</v>
      </c>
      <c r="K224">
        <v>4665.58</v>
      </c>
    </row>
    <row r="225" spans="1:11" x14ac:dyDescent="0.2">
      <c r="A225" s="5">
        <v>46241.791666666664</v>
      </c>
      <c r="B225">
        <v>419.17</v>
      </c>
      <c r="D225" s="5">
        <v>46241.958333333336</v>
      </c>
      <c r="E225">
        <v>1138</v>
      </c>
      <c r="G225" s="5">
        <v>46240.375</v>
      </c>
      <c r="H225">
        <v>2273</v>
      </c>
      <c r="J225" s="5">
        <v>46241.75</v>
      </c>
      <c r="K225">
        <v>4673.08</v>
      </c>
    </row>
    <row r="226" spans="1:11" x14ac:dyDescent="0.2">
      <c r="A226" s="5">
        <v>46241.75</v>
      </c>
      <c r="B226">
        <v>419.27</v>
      </c>
      <c r="D226" s="5">
        <v>46241.916666666664</v>
      </c>
      <c r="E226">
        <v>1144</v>
      </c>
      <c r="G226" s="5">
        <v>46240.333333333336</v>
      </c>
      <c r="H226">
        <v>2285</v>
      </c>
      <c r="J226" s="5">
        <v>46241.708333333336</v>
      </c>
      <c r="K226">
        <v>4653.53</v>
      </c>
    </row>
    <row r="227" spans="1:11" x14ac:dyDescent="0.2">
      <c r="A227" s="1">
        <v>46241.708333333336</v>
      </c>
      <c r="B227">
        <v>417.52</v>
      </c>
      <c r="D227" s="5">
        <v>46241.875</v>
      </c>
      <c r="E227">
        <v>1144</v>
      </c>
      <c r="G227" s="5">
        <v>46240.291666666664</v>
      </c>
      <c r="H227">
        <v>2281</v>
      </c>
      <c r="J227" s="5">
        <v>46241.666666666664</v>
      </c>
      <c r="K227">
        <v>4520.5</v>
      </c>
    </row>
    <row r="228" spans="1:11" x14ac:dyDescent="0.2">
      <c r="A228" s="5">
        <v>46241.666666666664</v>
      </c>
      <c r="B228">
        <v>418.36</v>
      </c>
      <c r="D228" s="5">
        <v>46241.833333333336</v>
      </c>
      <c r="E228">
        <v>1170.9000000000001</v>
      </c>
      <c r="G228" s="5">
        <v>46240.25</v>
      </c>
      <c r="H228">
        <v>2281</v>
      </c>
      <c r="J228" s="5">
        <v>46241.625</v>
      </c>
      <c r="K228">
        <v>4508</v>
      </c>
    </row>
    <row r="229" spans="1:11" x14ac:dyDescent="0.2">
      <c r="A229" s="5">
        <v>46241.625</v>
      </c>
      <c r="B229">
        <v>418.12</v>
      </c>
      <c r="D229" s="5">
        <v>46241.791666666664</v>
      </c>
      <c r="E229">
        <v>1145</v>
      </c>
      <c r="G229" s="5">
        <v>46240.208333333336</v>
      </c>
      <c r="H229">
        <v>2285</v>
      </c>
      <c r="J229" s="5">
        <v>46241.583333333336</v>
      </c>
      <c r="K229">
        <v>4666.97</v>
      </c>
    </row>
    <row r="230" spans="1:11" x14ac:dyDescent="0.2">
      <c r="A230" s="5">
        <v>46241.583333333336</v>
      </c>
      <c r="B230">
        <v>423.46</v>
      </c>
      <c r="D230" s="5">
        <v>46241.75</v>
      </c>
      <c r="E230">
        <v>1118.19</v>
      </c>
      <c r="G230" s="5">
        <v>46240.166666666664</v>
      </c>
      <c r="H230">
        <v>2286</v>
      </c>
      <c r="J230" s="5">
        <v>46241.541666666664</v>
      </c>
      <c r="K230">
        <v>4655.8900000000003</v>
      </c>
    </row>
    <row r="231" spans="1:11" x14ac:dyDescent="0.2">
      <c r="A231" s="5">
        <v>46241.541666666664</v>
      </c>
      <c r="B231">
        <v>421.88</v>
      </c>
      <c r="D231" s="5">
        <v>46241.708333333336</v>
      </c>
      <c r="E231">
        <v>1170.83</v>
      </c>
      <c r="G231" s="5">
        <v>46240.125</v>
      </c>
      <c r="H231">
        <v>2286</v>
      </c>
      <c r="J231" s="5">
        <v>46241.5</v>
      </c>
      <c r="K231">
        <v>4634</v>
      </c>
    </row>
    <row r="232" spans="1:11" x14ac:dyDescent="0.2">
      <c r="A232" s="5">
        <v>46241.5</v>
      </c>
      <c r="B232">
        <v>422.28</v>
      </c>
      <c r="D232" s="5">
        <v>46241.666666666664</v>
      </c>
      <c r="E232">
        <v>1168.24</v>
      </c>
      <c r="G232" s="5">
        <v>46240.083333333336</v>
      </c>
      <c r="H232">
        <v>2286</v>
      </c>
      <c r="J232" s="5">
        <v>46241.458333333336</v>
      </c>
      <c r="K232">
        <v>4708.24</v>
      </c>
    </row>
    <row r="233" spans="1:11" x14ac:dyDescent="0.2">
      <c r="A233" s="5">
        <v>46241.458333333336</v>
      </c>
      <c r="B233">
        <v>423.21</v>
      </c>
      <c r="D233" s="5">
        <v>46241.625</v>
      </c>
      <c r="E233">
        <v>1154</v>
      </c>
      <c r="G233" s="5">
        <v>46240.041666666664</v>
      </c>
      <c r="H233">
        <v>2287</v>
      </c>
      <c r="J233" s="5">
        <v>46241.416666666664</v>
      </c>
      <c r="K233">
        <v>4698.1499999999996</v>
      </c>
    </row>
    <row r="234" spans="1:11" x14ac:dyDescent="0.2">
      <c r="A234" s="5">
        <v>46241.416666666664</v>
      </c>
      <c r="B234">
        <v>412.9</v>
      </c>
      <c r="D234" s="5">
        <v>46241.583333333336</v>
      </c>
      <c r="E234">
        <v>1175.4000000000001</v>
      </c>
      <c r="G234" s="1">
        <v>46240</v>
      </c>
      <c r="H234">
        <v>2278</v>
      </c>
      <c r="J234" s="5">
        <v>46241.375</v>
      </c>
      <c r="K234">
        <v>4651</v>
      </c>
    </row>
    <row r="235" spans="1:11" x14ac:dyDescent="0.2">
      <c r="A235" s="5">
        <v>46241.375</v>
      </c>
      <c r="B235">
        <v>414.5</v>
      </c>
      <c r="D235" s="5">
        <v>46241.541666666664</v>
      </c>
      <c r="E235">
        <v>1173.51</v>
      </c>
      <c r="G235" s="5">
        <v>46239.958333333336</v>
      </c>
      <c r="H235">
        <v>2333.7199999999998</v>
      </c>
      <c r="J235" s="5">
        <v>46241.333333333336</v>
      </c>
      <c r="K235">
        <v>4675.22</v>
      </c>
    </row>
    <row r="236" spans="1:11" x14ac:dyDescent="0.2">
      <c r="A236" s="5">
        <v>46241.333333333336</v>
      </c>
      <c r="B236">
        <v>406.6</v>
      </c>
      <c r="D236" s="5">
        <v>46241.5</v>
      </c>
      <c r="E236">
        <v>1160</v>
      </c>
      <c r="G236" s="5">
        <v>46239.916666666664</v>
      </c>
      <c r="H236">
        <v>2335.2800000000002</v>
      </c>
      <c r="J236" s="5">
        <v>46241.291666666664</v>
      </c>
      <c r="K236">
        <v>4698.49</v>
      </c>
    </row>
    <row r="237" spans="1:11" x14ac:dyDescent="0.2">
      <c r="A237" s="5">
        <v>46241.291666666664</v>
      </c>
      <c r="B237">
        <v>390.5</v>
      </c>
      <c r="D237" s="5">
        <v>46241.458333333336</v>
      </c>
      <c r="E237">
        <v>1165</v>
      </c>
      <c r="G237" s="5">
        <v>46239.875</v>
      </c>
      <c r="H237">
        <v>2333.2399999999998</v>
      </c>
      <c r="J237" s="5">
        <v>46241.25</v>
      </c>
      <c r="K237">
        <v>4671.01</v>
      </c>
    </row>
    <row r="238" spans="1:11" x14ac:dyDescent="0.2">
      <c r="A238" s="5">
        <v>46241.25</v>
      </c>
      <c r="B238">
        <v>424.59</v>
      </c>
      <c r="D238" s="5">
        <v>46241.416666666664</v>
      </c>
      <c r="E238">
        <v>1131.74</v>
      </c>
      <c r="G238" s="5">
        <v>46239.833333333336</v>
      </c>
      <c r="H238">
        <v>2332.02</v>
      </c>
      <c r="J238" s="5">
        <v>46241.208333333336</v>
      </c>
      <c r="K238">
        <v>4671.46</v>
      </c>
    </row>
    <row r="239" spans="1:11" x14ac:dyDescent="0.2">
      <c r="A239" s="5">
        <v>46241.208333333336</v>
      </c>
      <c r="B239">
        <v>424.14</v>
      </c>
      <c r="D239" s="5">
        <v>46241.375</v>
      </c>
      <c r="E239">
        <v>1168.5</v>
      </c>
      <c r="G239" s="5">
        <v>46239.791666666664</v>
      </c>
      <c r="H239">
        <v>2328.8000000000002</v>
      </c>
      <c r="J239" s="5">
        <v>46241.166666666664</v>
      </c>
      <c r="K239">
        <v>4668.8599999999997</v>
      </c>
    </row>
    <row r="240" spans="1:11" x14ac:dyDescent="0.2">
      <c r="A240" s="5">
        <v>46241.166666666664</v>
      </c>
      <c r="B240">
        <v>424.62</v>
      </c>
      <c r="D240" s="5">
        <v>46241.333333333336</v>
      </c>
      <c r="E240">
        <v>1172</v>
      </c>
      <c r="G240" s="5">
        <v>46239.75</v>
      </c>
      <c r="H240">
        <v>2287</v>
      </c>
      <c r="J240" s="5">
        <v>46241.125</v>
      </c>
      <c r="K240">
        <v>4668.4399999999996</v>
      </c>
    </row>
    <row r="241" spans="1:11" x14ac:dyDescent="0.2">
      <c r="A241" s="5">
        <v>46241.125</v>
      </c>
      <c r="B241">
        <v>390</v>
      </c>
      <c r="D241" s="5">
        <v>46241.291666666664</v>
      </c>
      <c r="E241">
        <v>1171.5</v>
      </c>
      <c r="G241" s="5">
        <v>46239.708333333336</v>
      </c>
      <c r="H241">
        <v>2297</v>
      </c>
      <c r="J241" s="5">
        <v>46241.083333333336</v>
      </c>
      <c r="K241">
        <v>4692.49</v>
      </c>
    </row>
    <row r="242" spans="1:11" x14ac:dyDescent="0.2">
      <c r="A242" s="5">
        <v>46241.083333333336</v>
      </c>
      <c r="B242">
        <v>397.8</v>
      </c>
      <c r="D242" s="5">
        <v>46241.25</v>
      </c>
      <c r="E242">
        <v>1170.5</v>
      </c>
      <c r="G242" s="5">
        <v>46239.666666666664</v>
      </c>
      <c r="H242">
        <v>2285</v>
      </c>
      <c r="J242" s="5">
        <v>46241.041666666664</v>
      </c>
      <c r="K242">
        <v>4670.87</v>
      </c>
    </row>
    <row r="243" spans="1:11" x14ac:dyDescent="0.2">
      <c r="A243" s="5">
        <v>46241.041666666664</v>
      </c>
      <c r="B243">
        <v>390</v>
      </c>
      <c r="D243" s="5">
        <v>46241.208333333336</v>
      </c>
      <c r="E243">
        <v>1171.5</v>
      </c>
      <c r="G243" s="5">
        <v>46239.625</v>
      </c>
      <c r="H243">
        <v>2323</v>
      </c>
      <c r="J243" s="1">
        <v>46241</v>
      </c>
      <c r="K243">
        <v>4649.79</v>
      </c>
    </row>
    <row r="244" spans="1:11" x14ac:dyDescent="0.2">
      <c r="A244" s="5">
        <v>46241</v>
      </c>
      <c r="B244">
        <v>424.57</v>
      </c>
      <c r="D244" s="5">
        <v>46241.166666666664</v>
      </c>
      <c r="E244">
        <v>1168.5</v>
      </c>
      <c r="G244" s="5">
        <v>46239.583333333336</v>
      </c>
      <c r="H244">
        <v>2305</v>
      </c>
      <c r="J244" s="5">
        <v>46240.958333333336</v>
      </c>
      <c r="K244">
        <v>4658.4799999999996</v>
      </c>
    </row>
    <row r="245" spans="1:11" x14ac:dyDescent="0.2">
      <c r="A245" s="5">
        <v>46240.958333333336</v>
      </c>
      <c r="B245">
        <v>390</v>
      </c>
      <c r="D245" s="5">
        <v>46241.125</v>
      </c>
      <c r="E245">
        <v>1168.5</v>
      </c>
      <c r="G245" s="5">
        <v>46239.541666666664</v>
      </c>
      <c r="H245">
        <v>2310</v>
      </c>
      <c r="J245" s="5">
        <v>46240.916666666664</v>
      </c>
      <c r="K245">
        <v>4657.7700000000004</v>
      </c>
    </row>
    <row r="246" spans="1:11" x14ac:dyDescent="0.2">
      <c r="A246" s="5">
        <v>46240.916666666664</v>
      </c>
      <c r="B246">
        <v>402.44</v>
      </c>
      <c r="D246" s="5">
        <v>46241.083333333336</v>
      </c>
      <c r="E246">
        <v>1171.5</v>
      </c>
      <c r="G246" s="5">
        <v>46239.5</v>
      </c>
      <c r="H246">
        <v>2328</v>
      </c>
      <c r="J246" s="5">
        <v>46240.875</v>
      </c>
      <c r="K246">
        <v>4658.8</v>
      </c>
    </row>
    <row r="247" spans="1:11" x14ac:dyDescent="0.2">
      <c r="A247" s="5">
        <v>46240.875</v>
      </c>
      <c r="B247">
        <v>402.51</v>
      </c>
      <c r="D247" s="5">
        <v>46241.041666666664</v>
      </c>
      <c r="E247">
        <v>1171.5</v>
      </c>
      <c r="G247" s="5">
        <v>46239.458333333336</v>
      </c>
      <c r="H247">
        <v>2342.61</v>
      </c>
      <c r="J247" s="5">
        <v>46240.833333333336</v>
      </c>
      <c r="K247">
        <v>4658.07</v>
      </c>
    </row>
    <row r="248" spans="1:11" x14ac:dyDescent="0.2">
      <c r="A248" s="5">
        <v>46240.833333333336</v>
      </c>
      <c r="B248">
        <v>390</v>
      </c>
      <c r="D248" s="1">
        <v>46241</v>
      </c>
      <c r="E248">
        <v>1159</v>
      </c>
      <c r="G248" s="5">
        <v>46239.416666666664</v>
      </c>
      <c r="H248">
        <v>2311</v>
      </c>
      <c r="J248" s="5">
        <v>46240.791666666664</v>
      </c>
      <c r="K248">
        <v>4663.04</v>
      </c>
    </row>
    <row r="249" spans="1:11" x14ac:dyDescent="0.2">
      <c r="A249" s="5">
        <v>46240.791666666664</v>
      </c>
      <c r="B249">
        <v>390</v>
      </c>
      <c r="D249" s="5">
        <v>46240.958333333336</v>
      </c>
      <c r="E249">
        <v>1163</v>
      </c>
      <c r="G249" s="5">
        <v>46239.375</v>
      </c>
      <c r="H249">
        <v>2304</v>
      </c>
      <c r="J249" s="5">
        <v>46240.75</v>
      </c>
      <c r="K249">
        <v>4591</v>
      </c>
    </row>
    <row r="250" spans="1:11" x14ac:dyDescent="0.2">
      <c r="A250" s="5">
        <v>46240.75</v>
      </c>
      <c r="B250">
        <v>390</v>
      </c>
      <c r="D250" s="5">
        <v>46240.916666666664</v>
      </c>
      <c r="E250">
        <v>1173</v>
      </c>
      <c r="G250" s="5">
        <v>46239.333333333336</v>
      </c>
      <c r="H250">
        <v>2304</v>
      </c>
      <c r="J250" s="5">
        <v>46240.708333333336</v>
      </c>
      <c r="K250">
        <v>4687.57</v>
      </c>
    </row>
    <row r="251" spans="1:11" x14ac:dyDescent="0.2">
      <c r="A251" s="1">
        <v>46240.708333333336</v>
      </c>
      <c r="B251">
        <v>401.93</v>
      </c>
      <c r="D251" s="5">
        <v>46240.875</v>
      </c>
      <c r="E251">
        <v>1186.97</v>
      </c>
      <c r="G251" s="5">
        <v>46239.291666666664</v>
      </c>
      <c r="H251">
        <v>2317</v>
      </c>
      <c r="J251" s="5">
        <v>46240.666666666664</v>
      </c>
      <c r="K251">
        <v>4658</v>
      </c>
    </row>
    <row r="252" spans="1:11" x14ac:dyDescent="0.2">
      <c r="A252" s="5">
        <v>46240.666666666664</v>
      </c>
      <c r="B252">
        <v>389</v>
      </c>
      <c r="D252" s="5">
        <v>46240.833333333336</v>
      </c>
      <c r="E252">
        <v>1164</v>
      </c>
      <c r="G252" s="5">
        <v>46239.25</v>
      </c>
      <c r="H252">
        <v>2321</v>
      </c>
      <c r="J252" s="5">
        <v>46240.625</v>
      </c>
      <c r="K252">
        <v>4670.7</v>
      </c>
    </row>
    <row r="253" spans="1:11" x14ac:dyDescent="0.2">
      <c r="A253" s="5">
        <v>46240.625</v>
      </c>
      <c r="B253">
        <v>401.55</v>
      </c>
      <c r="D253" s="5">
        <v>46240.791666666664</v>
      </c>
      <c r="E253">
        <v>1164</v>
      </c>
      <c r="G253" s="5">
        <v>46239.208333333336</v>
      </c>
      <c r="H253">
        <v>2320</v>
      </c>
      <c r="J253" s="5">
        <v>46240.583333333336</v>
      </c>
      <c r="K253">
        <v>4559</v>
      </c>
    </row>
    <row r="254" spans="1:11" x14ac:dyDescent="0.2">
      <c r="A254" s="5">
        <v>46240.583333333336</v>
      </c>
      <c r="B254">
        <v>388</v>
      </c>
      <c r="D254" s="5">
        <v>46240.75</v>
      </c>
      <c r="E254">
        <v>1164</v>
      </c>
      <c r="G254" s="5">
        <v>46239.166666666664</v>
      </c>
      <c r="H254">
        <v>2320</v>
      </c>
      <c r="J254" s="5">
        <v>46240.541666666664</v>
      </c>
      <c r="K254">
        <v>4664</v>
      </c>
    </row>
    <row r="255" spans="1:11" x14ac:dyDescent="0.2">
      <c r="A255" s="5">
        <v>46240.541666666664</v>
      </c>
      <c r="B255">
        <v>397.63</v>
      </c>
      <c r="D255" s="5">
        <v>46240.708333333336</v>
      </c>
      <c r="E255">
        <v>1187.33</v>
      </c>
      <c r="G255" s="5">
        <v>46239.125</v>
      </c>
      <c r="H255">
        <v>2321</v>
      </c>
      <c r="J255" s="5">
        <v>46240.5</v>
      </c>
      <c r="K255">
        <v>4685.7299999999996</v>
      </c>
    </row>
    <row r="256" spans="1:11" x14ac:dyDescent="0.2">
      <c r="A256" s="5">
        <v>46240.5</v>
      </c>
      <c r="B256">
        <v>396.52</v>
      </c>
      <c r="D256" s="5">
        <v>46240.666666666664</v>
      </c>
      <c r="E256">
        <v>1173</v>
      </c>
      <c r="G256" s="5">
        <v>46239.083333333336</v>
      </c>
      <c r="H256">
        <v>2321</v>
      </c>
      <c r="J256" s="5">
        <v>46240.458333333336</v>
      </c>
      <c r="K256">
        <v>4662</v>
      </c>
    </row>
    <row r="257" spans="1:11" x14ac:dyDescent="0.2">
      <c r="A257" s="5">
        <v>46240.458333333336</v>
      </c>
      <c r="B257">
        <v>396.35</v>
      </c>
      <c r="D257" s="5">
        <v>46240.625</v>
      </c>
      <c r="E257">
        <v>1162</v>
      </c>
      <c r="G257" s="5">
        <v>46239.041666666664</v>
      </c>
      <c r="H257">
        <v>2322</v>
      </c>
      <c r="J257" s="5">
        <v>46240.416666666664</v>
      </c>
      <c r="K257">
        <v>4713.37</v>
      </c>
    </row>
    <row r="258" spans="1:11" x14ac:dyDescent="0.2">
      <c r="A258" s="5">
        <v>46240.416666666664</v>
      </c>
      <c r="B258">
        <v>401.49</v>
      </c>
      <c r="D258" s="5">
        <v>46240.583333333336</v>
      </c>
      <c r="E258">
        <v>1174</v>
      </c>
      <c r="G258" s="1">
        <v>46239</v>
      </c>
      <c r="H258">
        <v>2317</v>
      </c>
      <c r="J258" s="5">
        <v>46240.375</v>
      </c>
      <c r="K258">
        <v>4695.41</v>
      </c>
    </row>
    <row r="259" spans="1:11" x14ac:dyDescent="0.2">
      <c r="A259" s="5">
        <v>46240.375</v>
      </c>
      <c r="B259">
        <v>383.9</v>
      </c>
      <c r="D259" s="5">
        <v>46240.541666666664</v>
      </c>
      <c r="E259">
        <v>1170</v>
      </c>
      <c r="G259" s="5">
        <v>46238.958333333336</v>
      </c>
      <c r="H259">
        <v>2328</v>
      </c>
      <c r="J259" s="5">
        <v>46240.333333333336</v>
      </c>
      <c r="K259">
        <v>4595</v>
      </c>
    </row>
    <row r="260" spans="1:11" x14ac:dyDescent="0.2">
      <c r="A260" s="5">
        <v>46240.333333333336</v>
      </c>
      <c r="B260">
        <v>384.4</v>
      </c>
      <c r="D260" s="5">
        <v>46240.5</v>
      </c>
      <c r="E260">
        <v>1180.27</v>
      </c>
      <c r="G260" s="5">
        <v>46238.916666666664</v>
      </c>
      <c r="H260">
        <v>2329</v>
      </c>
      <c r="J260" s="5">
        <v>46240.291666666664</v>
      </c>
      <c r="K260">
        <v>4608</v>
      </c>
    </row>
    <row r="261" spans="1:11" x14ac:dyDescent="0.2">
      <c r="A261" s="5">
        <v>46240.291666666664</v>
      </c>
      <c r="B261">
        <v>391.9</v>
      </c>
      <c r="D261" s="5">
        <v>46240.458333333336</v>
      </c>
      <c r="E261">
        <v>1182.6500000000001</v>
      </c>
      <c r="G261" s="5">
        <v>46238.875</v>
      </c>
      <c r="H261">
        <v>2354.36</v>
      </c>
      <c r="J261" s="5">
        <v>46240.25</v>
      </c>
      <c r="K261">
        <v>4602</v>
      </c>
    </row>
    <row r="262" spans="1:11" x14ac:dyDescent="0.2">
      <c r="A262" s="5">
        <v>46240.25</v>
      </c>
      <c r="B262">
        <v>399.49</v>
      </c>
      <c r="D262" s="5">
        <v>46240.416666666664</v>
      </c>
      <c r="E262">
        <v>1181.97</v>
      </c>
      <c r="G262" s="5">
        <v>46238.833333333336</v>
      </c>
      <c r="H262">
        <v>2322</v>
      </c>
      <c r="J262" s="5">
        <v>46240.208333333336</v>
      </c>
      <c r="K262">
        <v>4606</v>
      </c>
    </row>
    <row r="263" spans="1:11" x14ac:dyDescent="0.2">
      <c r="A263" s="5">
        <v>46240.208333333336</v>
      </c>
      <c r="B263">
        <v>392.7</v>
      </c>
      <c r="D263" s="5">
        <v>46240.375</v>
      </c>
      <c r="E263">
        <v>1175</v>
      </c>
      <c r="G263" s="5">
        <v>46238.791666666664</v>
      </c>
      <c r="H263">
        <v>2329</v>
      </c>
      <c r="J263" s="5">
        <v>46240.166666666664</v>
      </c>
      <c r="K263">
        <v>4605</v>
      </c>
    </row>
    <row r="264" spans="1:11" x14ac:dyDescent="0.2">
      <c r="A264" s="5">
        <v>46240.166666666664</v>
      </c>
      <c r="B264">
        <v>392.7</v>
      </c>
      <c r="D264" s="5">
        <v>46240.333333333336</v>
      </c>
      <c r="E264">
        <v>1173.5</v>
      </c>
      <c r="G264" s="5">
        <v>46238.75</v>
      </c>
      <c r="H264">
        <v>2329</v>
      </c>
      <c r="J264" s="5">
        <v>46240.125</v>
      </c>
      <c r="K264">
        <v>4623.9799999999996</v>
      </c>
    </row>
    <row r="265" spans="1:11" x14ac:dyDescent="0.2">
      <c r="A265" s="5">
        <v>46240.125</v>
      </c>
      <c r="B265">
        <v>392.7</v>
      </c>
      <c r="D265" s="5">
        <v>46240.291666666664</v>
      </c>
      <c r="E265">
        <v>1185</v>
      </c>
      <c r="G265" s="5">
        <v>46238.708333333336</v>
      </c>
      <c r="H265">
        <v>2344.41</v>
      </c>
      <c r="J265" s="5">
        <v>46240.083333333336</v>
      </c>
      <c r="K265">
        <v>4681.26</v>
      </c>
    </row>
    <row r="266" spans="1:11" x14ac:dyDescent="0.2">
      <c r="A266" s="5">
        <v>46240.083333333336</v>
      </c>
      <c r="B266">
        <v>393</v>
      </c>
      <c r="D266" s="5">
        <v>46240.25</v>
      </c>
      <c r="E266">
        <v>1184.5</v>
      </c>
      <c r="G266" s="5">
        <v>46238.666666666664</v>
      </c>
      <c r="H266">
        <v>2323</v>
      </c>
      <c r="J266" s="5">
        <v>46240.041666666664</v>
      </c>
      <c r="K266">
        <v>4610</v>
      </c>
    </row>
    <row r="267" spans="1:11" x14ac:dyDescent="0.2">
      <c r="A267" s="5">
        <v>46240.041666666664</v>
      </c>
      <c r="B267">
        <v>392.8</v>
      </c>
      <c r="D267" s="5">
        <v>46240.208333333336</v>
      </c>
      <c r="E267">
        <v>1185</v>
      </c>
      <c r="G267" s="5">
        <v>46238.625</v>
      </c>
      <c r="H267">
        <v>2343</v>
      </c>
      <c r="J267" s="1">
        <v>46240</v>
      </c>
      <c r="K267">
        <v>4671.5</v>
      </c>
    </row>
    <row r="268" spans="1:11" x14ac:dyDescent="0.2">
      <c r="A268" s="5">
        <v>46240</v>
      </c>
      <c r="B268">
        <v>390.77</v>
      </c>
      <c r="D268" s="5">
        <v>46240.166666666664</v>
      </c>
      <c r="E268">
        <v>1183.5</v>
      </c>
      <c r="G268" s="5">
        <v>46238.583333333336</v>
      </c>
      <c r="H268">
        <v>2363.92</v>
      </c>
      <c r="J268" s="5">
        <v>46239.958333333336</v>
      </c>
      <c r="K268">
        <v>4717.6400000000003</v>
      </c>
    </row>
    <row r="269" spans="1:11" x14ac:dyDescent="0.2">
      <c r="A269" s="5">
        <v>46239.958333333336</v>
      </c>
      <c r="B269">
        <v>405.75</v>
      </c>
      <c r="D269" s="5">
        <v>46240.125</v>
      </c>
      <c r="E269">
        <v>1184.5</v>
      </c>
      <c r="G269" s="5">
        <v>46238.541666666664</v>
      </c>
      <c r="H269">
        <v>2362.73</v>
      </c>
      <c r="J269" s="5">
        <v>46239.916666666664</v>
      </c>
      <c r="K269">
        <v>4736.2299999999996</v>
      </c>
    </row>
    <row r="270" spans="1:11" x14ac:dyDescent="0.2">
      <c r="A270" s="5">
        <v>46239.916666666664</v>
      </c>
      <c r="B270">
        <v>405.21</v>
      </c>
      <c r="D270" s="5">
        <v>46240.083333333336</v>
      </c>
      <c r="E270">
        <v>1184.5</v>
      </c>
      <c r="G270" s="5">
        <v>46238.5</v>
      </c>
      <c r="H270">
        <v>2349</v>
      </c>
      <c r="J270" s="5">
        <v>46239.875</v>
      </c>
      <c r="K270">
        <v>4703</v>
      </c>
    </row>
    <row r="271" spans="1:11" x14ac:dyDescent="0.2">
      <c r="A271" s="5">
        <v>46239.875</v>
      </c>
      <c r="B271">
        <v>405.59</v>
      </c>
      <c r="D271" s="5">
        <v>46240.041666666664</v>
      </c>
      <c r="E271">
        <v>1183</v>
      </c>
      <c r="G271" s="5">
        <v>46238.458333333336</v>
      </c>
      <c r="H271">
        <v>2364.27</v>
      </c>
      <c r="J271" s="5">
        <v>46239.833333333336</v>
      </c>
      <c r="K271">
        <v>4699</v>
      </c>
    </row>
    <row r="272" spans="1:11" x14ac:dyDescent="0.2">
      <c r="A272" s="5">
        <v>46239.833333333336</v>
      </c>
      <c r="B272">
        <v>404.86</v>
      </c>
      <c r="D272" s="1">
        <v>46240</v>
      </c>
      <c r="E272">
        <v>1169</v>
      </c>
      <c r="G272" s="5">
        <v>46238.416666666664</v>
      </c>
      <c r="H272">
        <v>2338</v>
      </c>
      <c r="J272" s="5">
        <v>46239.791666666664</v>
      </c>
      <c r="K272">
        <v>4688.46</v>
      </c>
    </row>
    <row r="273" spans="1:11" x14ac:dyDescent="0.2">
      <c r="A273" s="5">
        <v>46239.791666666664</v>
      </c>
      <c r="B273">
        <v>404.82</v>
      </c>
      <c r="D273" s="5">
        <v>46239.958333333336</v>
      </c>
      <c r="E273">
        <v>1201.6099999999999</v>
      </c>
      <c r="G273" s="5">
        <v>46238.375</v>
      </c>
      <c r="H273">
        <v>2336</v>
      </c>
      <c r="J273" s="5">
        <v>46239.75</v>
      </c>
      <c r="K273">
        <v>4686.91</v>
      </c>
    </row>
    <row r="274" spans="1:11" x14ac:dyDescent="0.2">
      <c r="A274" s="5">
        <v>46239.75</v>
      </c>
      <c r="B274">
        <v>405.08</v>
      </c>
      <c r="D274" s="5">
        <v>46239.916666666664</v>
      </c>
      <c r="E274">
        <v>1180</v>
      </c>
      <c r="G274" s="5">
        <v>46238.333333333336</v>
      </c>
      <c r="H274">
        <v>2335</v>
      </c>
      <c r="J274" s="5">
        <v>46239.708333333336</v>
      </c>
      <c r="K274">
        <v>4672.84</v>
      </c>
    </row>
    <row r="275" spans="1:11" x14ac:dyDescent="0.2">
      <c r="A275" s="1">
        <v>46239.708333333336</v>
      </c>
      <c r="B275">
        <v>406.67</v>
      </c>
      <c r="D275" s="5">
        <v>46239.875</v>
      </c>
      <c r="E275">
        <v>1180</v>
      </c>
      <c r="G275" s="5">
        <v>46238.291666666664</v>
      </c>
      <c r="H275">
        <v>2322</v>
      </c>
      <c r="J275" s="5">
        <v>46239.666666666664</v>
      </c>
      <c r="K275">
        <v>4680</v>
      </c>
    </row>
    <row r="276" spans="1:11" x14ac:dyDescent="0.2">
      <c r="A276" s="5">
        <v>46239.666666666664</v>
      </c>
      <c r="B276">
        <v>402.5</v>
      </c>
      <c r="D276" s="5">
        <v>46239.833333333336</v>
      </c>
      <c r="E276">
        <v>1185</v>
      </c>
      <c r="G276" s="5">
        <v>46238.25</v>
      </c>
      <c r="H276">
        <v>2312</v>
      </c>
      <c r="J276" s="5">
        <v>46239.625</v>
      </c>
      <c r="K276">
        <v>4698</v>
      </c>
    </row>
    <row r="277" spans="1:11" x14ac:dyDescent="0.2">
      <c r="A277" s="5">
        <v>46239.625</v>
      </c>
      <c r="B277">
        <v>402.58</v>
      </c>
      <c r="D277" s="5">
        <v>46239.791666666664</v>
      </c>
      <c r="E277">
        <v>1179</v>
      </c>
      <c r="G277" s="5">
        <v>46238.208333333336</v>
      </c>
      <c r="H277">
        <v>2311</v>
      </c>
      <c r="J277" s="5">
        <v>46239.583333333336</v>
      </c>
      <c r="K277">
        <v>4688.01</v>
      </c>
    </row>
    <row r="278" spans="1:11" x14ac:dyDescent="0.2">
      <c r="A278" s="5">
        <v>46239.583333333336</v>
      </c>
      <c r="B278">
        <v>390.1</v>
      </c>
      <c r="D278" s="5">
        <v>46239.75</v>
      </c>
      <c r="E278">
        <v>1179</v>
      </c>
      <c r="G278" s="5">
        <v>46238.166666666664</v>
      </c>
      <c r="H278">
        <v>2322</v>
      </c>
      <c r="J278" s="5">
        <v>46239.541666666664</v>
      </c>
      <c r="K278">
        <v>4689.75</v>
      </c>
    </row>
    <row r="279" spans="1:11" x14ac:dyDescent="0.2">
      <c r="A279" s="5">
        <v>46239.541666666664</v>
      </c>
      <c r="B279">
        <v>386.1</v>
      </c>
      <c r="D279" s="5">
        <v>46239.708333333336</v>
      </c>
      <c r="E279">
        <v>1149</v>
      </c>
      <c r="G279" s="5">
        <v>46238.125</v>
      </c>
      <c r="H279">
        <v>2323</v>
      </c>
      <c r="J279" s="5">
        <v>46239.5</v>
      </c>
      <c r="K279">
        <v>4678</v>
      </c>
    </row>
    <row r="280" spans="1:11" x14ac:dyDescent="0.2">
      <c r="A280" s="5">
        <v>46239.5</v>
      </c>
      <c r="B280">
        <v>397.84</v>
      </c>
      <c r="D280" s="5">
        <v>46239.666666666664</v>
      </c>
      <c r="E280">
        <v>1192.78</v>
      </c>
      <c r="G280" s="5">
        <v>46238.083333333336</v>
      </c>
      <c r="H280">
        <v>2323</v>
      </c>
      <c r="J280" s="5">
        <v>46239.458333333336</v>
      </c>
      <c r="K280">
        <v>4687.01</v>
      </c>
    </row>
    <row r="281" spans="1:11" x14ac:dyDescent="0.2">
      <c r="A281" s="5">
        <v>46239.458333333336</v>
      </c>
      <c r="B281">
        <v>386.3</v>
      </c>
      <c r="D281" s="5">
        <v>46239.625</v>
      </c>
      <c r="E281">
        <v>1174</v>
      </c>
      <c r="G281" s="5">
        <v>46238.041666666664</v>
      </c>
      <c r="H281">
        <v>2323</v>
      </c>
      <c r="J281" s="5">
        <v>46239.416666666664</v>
      </c>
      <c r="K281">
        <v>4661.17</v>
      </c>
    </row>
    <row r="282" spans="1:11" x14ac:dyDescent="0.2">
      <c r="A282" s="5">
        <v>46239.416666666664</v>
      </c>
      <c r="B282">
        <v>385.7</v>
      </c>
      <c r="D282" s="5">
        <v>46239.583333333336</v>
      </c>
      <c r="E282">
        <v>1140.3900000000001</v>
      </c>
      <c r="G282" s="1">
        <v>46238</v>
      </c>
      <c r="H282">
        <v>2311</v>
      </c>
      <c r="J282" s="5">
        <v>46239.375</v>
      </c>
      <c r="K282">
        <v>4698.42</v>
      </c>
    </row>
    <row r="283" spans="1:11" x14ac:dyDescent="0.2">
      <c r="A283" s="5">
        <v>46239.375</v>
      </c>
      <c r="B283">
        <v>384.7</v>
      </c>
      <c r="D283" s="5">
        <v>46239.541666666664</v>
      </c>
      <c r="E283">
        <v>1141.4100000000001</v>
      </c>
      <c r="G283" s="5">
        <v>46237.958333333336</v>
      </c>
      <c r="H283">
        <v>2298</v>
      </c>
      <c r="J283" s="5">
        <v>46239.333333333336</v>
      </c>
      <c r="K283">
        <v>4650</v>
      </c>
    </row>
    <row r="284" spans="1:11" x14ac:dyDescent="0.2">
      <c r="A284" s="5">
        <v>46239.333333333336</v>
      </c>
      <c r="B284">
        <v>386</v>
      </c>
      <c r="D284" s="5">
        <v>46239.5</v>
      </c>
      <c r="E284">
        <v>1142.5899999999999</v>
      </c>
      <c r="G284" s="5">
        <v>46237.916666666664</v>
      </c>
      <c r="H284">
        <v>2301</v>
      </c>
      <c r="J284" s="5">
        <v>46239.291666666664</v>
      </c>
      <c r="K284">
        <v>4655.25</v>
      </c>
    </row>
    <row r="285" spans="1:11" x14ac:dyDescent="0.2">
      <c r="A285" s="5">
        <v>46239.291666666664</v>
      </c>
      <c r="B285">
        <v>399.09</v>
      </c>
      <c r="D285" s="5">
        <v>46239.458333333336</v>
      </c>
      <c r="E285">
        <v>1142.96</v>
      </c>
      <c r="G285" s="5">
        <v>46237.875</v>
      </c>
      <c r="H285">
        <v>2346.08</v>
      </c>
      <c r="J285" s="5">
        <v>46239.25</v>
      </c>
      <c r="K285">
        <v>4699.5</v>
      </c>
    </row>
    <row r="286" spans="1:11" x14ac:dyDescent="0.2">
      <c r="A286" s="5">
        <v>46239.25</v>
      </c>
      <c r="B286">
        <v>392.6</v>
      </c>
      <c r="D286" s="5">
        <v>46239.416666666664</v>
      </c>
      <c r="E286">
        <v>1141.1300000000001</v>
      </c>
      <c r="G286" s="5">
        <v>46237.833333333336</v>
      </c>
      <c r="H286">
        <v>2307</v>
      </c>
      <c r="J286" s="5">
        <v>46239.208333333336</v>
      </c>
      <c r="K286">
        <v>4613</v>
      </c>
    </row>
    <row r="287" spans="1:11" x14ac:dyDescent="0.2">
      <c r="A287" s="5">
        <v>46239.208333333336</v>
      </c>
      <c r="B287">
        <v>392.5</v>
      </c>
      <c r="D287" s="5">
        <v>46239.375</v>
      </c>
      <c r="E287">
        <v>1137.98</v>
      </c>
      <c r="G287" s="5">
        <v>46237.791666666664</v>
      </c>
      <c r="H287">
        <v>2305</v>
      </c>
      <c r="J287" s="5">
        <v>46239.166666666664</v>
      </c>
      <c r="K287">
        <v>4697.5</v>
      </c>
    </row>
    <row r="288" spans="1:11" x14ac:dyDescent="0.2">
      <c r="A288" s="5">
        <v>46239.166666666664</v>
      </c>
      <c r="B288">
        <v>401.54</v>
      </c>
      <c r="D288" s="5">
        <v>46239.333333333336</v>
      </c>
      <c r="E288">
        <v>1165.18</v>
      </c>
      <c r="G288" s="5">
        <v>46237.75</v>
      </c>
      <c r="H288">
        <v>2309</v>
      </c>
      <c r="J288" s="5">
        <v>46239.125</v>
      </c>
      <c r="K288">
        <v>4618</v>
      </c>
    </row>
    <row r="289" spans="1:11" x14ac:dyDescent="0.2">
      <c r="A289" s="5">
        <v>46239.125</v>
      </c>
      <c r="B289">
        <v>392.8</v>
      </c>
      <c r="D289" s="5">
        <v>46239.291666666664</v>
      </c>
      <c r="E289">
        <v>1155.5</v>
      </c>
      <c r="G289" s="5">
        <v>46237.708333333336</v>
      </c>
      <c r="H289">
        <v>2339.02</v>
      </c>
      <c r="J289" s="5">
        <v>46239.083333333336</v>
      </c>
      <c r="K289">
        <v>4615</v>
      </c>
    </row>
    <row r="290" spans="1:11" x14ac:dyDescent="0.2">
      <c r="A290" s="5">
        <v>46239.083333333336</v>
      </c>
      <c r="B290">
        <v>397.9</v>
      </c>
      <c r="D290" s="5">
        <v>46239.25</v>
      </c>
      <c r="E290">
        <v>1158.5</v>
      </c>
      <c r="G290" s="5">
        <v>46237.666666666664</v>
      </c>
      <c r="H290">
        <v>2329</v>
      </c>
      <c r="J290" s="5">
        <v>46239.041666666664</v>
      </c>
      <c r="K290">
        <v>4617</v>
      </c>
    </row>
    <row r="291" spans="1:11" x14ac:dyDescent="0.2">
      <c r="A291" s="5">
        <v>46239.041666666664</v>
      </c>
      <c r="B291">
        <v>397.6</v>
      </c>
      <c r="D291" s="5">
        <v>46239.208333333336</v>
      </c>
      <c r="E291">
        <v>1158.5</v>
      </c>
      <c r="G291" s="5">
        <v>46237.625</v>
      </c>
      <c r="H291">
        <v>2307</v>
      </c>
      <c r="J291" s="1">
        <v>46239</v>
      </c>
      <c r="K291">
        <v>4688.03</v>
      </c>
    </row>
    <row r="292" spans="1:11" x14ac:dyDescent="0.2">
      <c r="A292" s="5">
        <v>46239</v>
      </c>
      <c r="B292">
        <v>410.4</v>
      </c>
      <c r="D292" s="5">
        <v>46239.166666666664</v>
      </c>
      <c r="E292">
        <v>1155.5</v>
      </c>
      <c r="G292" s="5">
        <v>46237.583333333336</v>
      </c>
      <c r="H292">
        <v>2325</v>
      </c>
      <c r="J292" s="5">
        <v>46238.958333333336</v>
      </c>
      <c r="K292">
        <v>4697.25</v>
      </c>
    </row>
    <row r="293" spans="1:11" x14ac:dyDescent="0.2">
      <c r="A293" s="5">
        <v>46238.958333333336</v>
      </c>
      <c r="B293">
        <v>409.52</v>
      </c>
      <c r="D293" s="5">
        <v>46239.125</v>
      </c>
      <c r="E293">
        <v>1155.5</v>
      </c>
      <c r="G293" s="5">
        <v>46237.541666666664</v>
      </c>
      <c r="H293">
        <v>2350.0300000000002</v>
      </c>
      <c r="J293" s="5">
        <v>46238.916666666664</v>
      </c>
      <c r="K293">
        <v>4713.8100000000004</v>
      </c>
    </row>
    <row r="294" spans="1:11" x14ac:dyDescent="0.2">
      <c r="A294" s="5">
        <v>46238.916666666664</v>
      </c>
      <c r="B294">
        <v>409.78</v>
      </c>
      <c r="D294" s="5">
        <v>46239.083333333336</v>
      </c>
      <c r="E294">
        <v>1154.5</v>
      </c>
      <c r="G294" s="5">
        <v>46237.5</v>
      </c>
      <c r="H294">
        <v>2349.5300000000002</v>
      </c>
      <c r="J294" s="5">
        <v>46238.875</v>
      </c>
      <c r="K294">
        <v>4666.66</v>
      </c>
    </row>
    <row r="295" spans="1:11" x14ac:dyDescent="0.2">
      <c r="A295" s="5">
        <v>46238.875</v>
      </c>
      <c r="B295">
        <v>409.69</v>
      </c>
      <c r="D295" s="5">
        <v>46239.041666666664</v>
      </c>
      <c r="E295">
        <v>1154.5</v>
      </c>
      <c r="G295" s="5">
        <v>46237.458333333336</v>
      </c>
      <c r="H295">
        <v>2372.86</v>
      </c>
      <c r="J295" s="5">
        <v>46238.833333333336</v>
      </c>
      <c r="K295">
        <v>4715.51</v>
      </c>
    </row>
    <row r="296" spans="1:11" x14ac:dyDescent="0.2">
      <c r="A296" s="5">
        <v>46238.833333333336</v>
      </c>
      <c r="B296">
        <v>398</v>
      </c>
      <c r="D296" s="1">
        <v>46239</v>
      </c>
      <c r="E296">
        <v>1157</v>
      </c>
      <c r="G296" s="5">
        <v>46237.416666666664</v>
      </c>
      <c r="H296">
        <v>2328</v>
      </c>
      <c r="J296" s="5">
        <v>46238.791666666664</v>
      </c>
      <c r="K296">
        <v>4714.2700000000004</v>
      </c>
    </row>
    <row r="297" spans="1:11" x14ac:dyDescent="0.2">
      <c r="A297" s="5">
        <v>46238.791666666664</v>
      </c>
      <c r="B297">
        <v>398</v>
      </c>
      <c r="D297" s="5">
        <v>46238.958333333336</v>
      </c>
      <c r="E297">
        <v>1153</v>
      </c>
      <c r="G297" s="5">
        <v>46237.375</v>
      </c>
      <c r="H297">
        <v>2355</v>
      </c>
      <c r="J297" s="5">
        <v>46238.75</v>
      </c>
      <c r="K297">
        <v>4647</v>
      </c>
    </row>
    <row r="298" spans="1:11" x14ac:dyDescent="0.2">
      <c r="A298" s="5">
        <v>46238.75</v>
      </c>
      <c r="B298">
        <v>409.93</v>
      </c>
      <c r="D298" s="5">
        <v>46238.916666666664</v>
      </c>
      <c r="E298">
        <v>1153</v>
      </c>
      <c r="G298" s="5">
        <v>46237.333333333336</v>
      </c>
      <c r="H298">
        <v>2353</v>
      </c>
      <c r="J298" s="5">
        <v>46238.708333333336</v>
      </c>
      <c r="K298">
        <v>4695.7299999999996</v>
      </c>
    </row>
    <row r="299" spans="1:11" x14ac:dyDescent="0.2">
      <c r="A299" s="1">
        <v>46238.708333333336</v>
      </c>
      <c r="B299">
        <v>408.25</v>
      </c>
      <c r="D299" s="5">
        <v>46238.875</v>
      </c>
      <c r="E299">
        <v>1166.06</v>
      </c>
      <c r="G299" s="5">
        <v>46237.291666666664</v>
      </c>
      <c r="H299">
        <v>2398.5300000000002</v>
      </c>
      <c r="J299" s="5">
        <v>46238.666666666664</v>
      </c>
      <c r="K299">
        <v>4594</v>
      </c>
    </row>
    <row r="300" spans="1:11" x14ac:dyDescent="0.2">
      <c r="A300" s="5">
        <v>46238.666666666664</v>
      </c>
      <c r="B300">
        <v>407.11</v>
      </c>
      <c r="D300" s="5">
        <v>46238.833333333336</v>
      </c>
      <c r="E300">
        <v>1153</v>
      </c>
      <c r="G300" s="5">
        <v>46237.25</v>
      </c>
      <c r="H300">
        <v>2399.0100000000002</v>
      </c>
      <c r="J300" s="5">
        <v>46238.625</v>
      </c>
      <c r="K300">
        <v>4613</v>
      </c>
    </row>
    <row r="301" spans="1:11" x14ac:dyDescent="0.2">
      <c r="A301" s="5">
        <v>46238.625</v>
      </c>
      <c r="B301">
        <v>406.76</v>
      </c>
      <c r="D301" s="5">
        <v>46238.791666666664</v>
      </c>
      <c r="E301">
        <v>1153</v>
      </c>
      <c r="G301" s="5">
        <v>46237.208333333336</v>
      </c>
      <c r="H301">
        <v>2399.06</v>
      </c>
      <c r="J301" s="5">
        <v>46238.583333333336</v>
      </c>
      <c r="K301">
        <v>4651</v>
      </c>
    </row>
    <row r="302" spans="1:11" x14ac:dyDescent="0.2">
      <c r="A302" s="5">
        <v>46238.583333333336</v>
      </c>
      <c r="B302">
        <v>399</v>
      </c>
      <c r="D302" s="5">
        <v>46238.75</v>
      </c>
      <c r="E302">
        <v>1153</v>
      </c>
      <c r="G302" s="5">
        <v>46237.166666666664</v>
      </c>
      <c r="H302">
        <v>2395.7399999999998</v>
      </c>
      <c r="J302" s="5">
        <v>46238.541666666664</v>
      </c>
      <c r="K302">
        <v>4750.75</v>
      </c>
    </row>
    <row r="303" spans="1:11" x14ac:dyDescent="0.2">
      <c r="A303" s="5">
        <v>46238.541666666664</v>
      </c>
      <c r="B303">
        <v>406.67</v>
      </c>
      <c r="D303" s="5">
        <v>46238.708333333336</v>
      </c>
      <c r="E303">
        <v>1165.6400000000001</v>
      </c>
      <c r="G303" s="5">
        <v>46237.125</v>
      </c>
      <c r="H303">
        <v>2404.37</v>
      </c>
      <c r="J303" s="5">
        <v>46238.5</v>
      </c>
      <c r="K303">
        <v>4692</v>
      </c>
    </row>
    <row r="304" spans="1:11" x14ac:dyDescent="0.2">
      <c r="A304" s="5">
        <v>46238.5</v>
      </c>
      <c r="B304">
        <v>409.01</v>
      </c>
      <c r="D304" s="5">
        <v>46238.666666666664</v>
      </c>
      <c r="E304">
        <v>1165.92</v>
      </c>
      <c r="G304" s="5">
        <v>46237.083333333336</v>
      </c>
      <c r="H304">
        <v>2405.42</v>
      </c>
      <c r="J304" s="5">
        <v>46238.458333333336</v>
      </c>
      <c r="K304">
        <v>4651</v>
      </c>
    </row>
    <row r="305" spans="1:11" x14ac:dyDescent="0.2">
      <c r="A305" s="5">
        <v>46238.458333333336</v>
      </c>
      <c r="B305">
        <v>391</v>
      </c>
      <c r="D305" s="5">
        <v>46238.625</v>
      </c>
      <c r="E305">
        <v>1155</v>
      </c>
      <c r="G305" s="5">
        <v>46237.041666666664</v>
      </c>
      <c r="H305">
        <v>2401.33</v>
      </c>
      <c r="J305" s="5">
        <v>46238.416666666664</v>
      </c>
      <c r="K305">
        <v>4623</v>
      </c>
    </row>
    <row r="306" spans="1:11" x14ac:dyDescent="0.2">
      <c r="A306" s="5">
        <v>46238.416666666664</v>
      </c>
      <c r="B306">
        <v>408.19</v>
      </c>
      <c r="D306" s="5">
        <v>46238.583333333336</v>
      </c>
      <c r="E306">
        <v>1155</v>
      </c>
      <c r="G306" s="1">
        <v>46237</v>
      </c>
      <c r="H306">
        <v>2403.92</v>
      </c>
      <c r="J306" s="5">
        <v>46238.375</v>
      </c>
      <c r="K306">
        <v>4657</v>
      </c>
    </row>
    <row r="307" spans="1:11" x14ac:dyDescent="0.2">
      <c r="A307" s="1">
        <v>46238.375</v>
      </c>
      <c r="B307">
        <v>407.5</v>
      </c>
      <c r="D307" s="5">
        <v>46238.541666666664</v>
      </c>
      <c r="E307">
        <v>1166.6600000000001</v>
      </c>
      <c r="G307" s="5">
        <v>46236.958333333336</v>
      </c>
      <c r="H307">
        <v>2400.89</v>
      </c>
      <c r="J307" s="5">
        <v>46238.333333333336</v>
      </c>
      <c r="K307">
        <v>4605</v>
      </c>
    </row>
    <row r="308" spans="1:11" x14ac:dyDescent="0.2">
      <c r="A308" s="5">
        <v>46238.333333333336</v>
      </c>
      <c r="B308">
        <v>395.1</v>
      </c>
      <c r="D308" s="5">
        <v>46238.5</v>
      </c>
      <c r="E308">
        <v>1169.02</v>
      </c>
      <c r="G308" s="5">
        <v>46236.375</v>
      </c>
      <c r="H308">
        <v>2395</v>
      </c>
      <c r="J308" s="5">
        <v>46238.291666666664</v>
      </c>
      <c r="K308">
        <v>4648</v>
      </c>
    </row>
    <row r="309" spans="1:11" x14ac:dyDescent="0.2">
      <c r="A309" s="5">
        <v>46238.291666666664</v>
      </c>
      <c r="B309">
        <v>414.56</v>
      </c>
      <c r="D309" s="5">
        <v>46238.458333333336</v>
      </c>
      <c r="E309">
        <v>1168.55</v>
      </c>
      <c r="G309" s="5">
        <v>46235.458333333336</v>
      </c>
      <c r="H309">
        <v>2387.8000000000002</v>
      </c>
      <c r="J309" s="5">
        <v>46238.25</v>
      </c>
      <c r="K309">
        <v>4649</v>
      </c>
    </row>
    <row r="310" spans="1:11" x14ac:dyDescent="0.2">
      <c r="A310" s="5">
        <v>46238.25</v>
      </c>
      <c r="B310">
        <v>408</v>
      </c>
      <c r="D310" s="5">
        <v>46238.416666666664</v>
      </c>
      <c r="E310">
        <v>1161</v>
      </c>
      <c r="G310" s="5">
        <v>46235.416666666664</v>
      </c>
      <c r="H310">
        <v>2357</v>
      </c>
      <c r="J310" s="5">
        <v>46238.208333333336</v>
      </c>
      <c r="K310">
        <v>4649</v>
      </c>
    </row>
    <row r="311" spans="1:11" x14ac:dyDescent="0.2">
      <c r="A311" s="5">
        <v>46238.208333333336</v>
      </c>
      <c r="B311">
        <v>405.2</v>
      </c>
      <c r="D311" s="5">
        <v>46238.375</v>
      </c>
      <c r="E311">
        <v>1157</v>
      </c>
      <c r="G311" s="5">
        <v>46235.375</v>
      </c>
      <c r="H311">
        <v>2357</v>
      </c>
      <c r="J311" s="5">
        <v>46238.166666666664</v>
      </c>
      <c r="K311">
        <v>4649</v>
      </c>
    </row>
    <row r="312" spans="1:11" x14ac:dyDescent="0.2">
      <c r="A312" s="5">
        <v>46238.166666666664</v>
      </c>
      <c r="B312">
        <v>407.7</v>
      </c>
      <c r="D312" s="5">
        <v>46238.333333333336</v>
      </c>
      <c r="E312">
        <v>1153</v>
      </c>
      <c r="G312" s="5">
        <v>46235.333333333336</v>
      </c>
      <c r="H312">
        <v>2355</v>
      </c>
      <c r="J312" s="5">
        <v>46238.125</v>
      </c>
      <c r="K312">
        <v>4688.32</v>
      </c>
    </row>
    <row r="313" spans="1:11" x14ac:dyDescent="0.2">
      <c r="A313" s="5">
        <v>46238.125</v>
      </c>
      <c r="B313">
        <v>407.9</v>
      </c>
      <c r="D313" s="5">
        <v>46238.291666666664</v>
      </c>
      <c r="E313">
        <v>1158</v>
      </c>
      <c r="G313" s="5">
        <v>46235.291666666664</v>
      </c>
      <c r="H313">
        <v>2355</v>
      </c>
      <c r="J313" s="5">
        <v>46238.083333333336</v>
      </c>
      <c r="K313">
        <v>4730.32</v>
      </c>
    </row>
    <row r="314" spans="1:11" x14ac:dyDescent="0.2">
      <c r="A314" s="5">
        <v>46238.083333333336</v>
      </c>
      <c r="B314">
        <v>407.9</v>
      </c>
      <c r="D314" s="5">
        <v>46238.25</v>
      </c>
      <c r="E314">
        <v>1164.5</v>
      </c>
      <c r="G314" s="5">
        <v>46235.25</v>
      </c>
      <c r="H314">
        <v>2355</v>
      </c>
      <c r="J314" s="5">
        <v>46238.041666666664</v>
      </c>
      <c r="K314">
        <v>4732.04</v>
      </c>
    </row>
    <row r="315" spans="1:11" x14ac:dyDescent="0.2">
      <c r="A315" s="5">
        <v>46238.041666666664</v>
      </c>
      <c r="B315">
        <v>408</v>
      </c>
      <c r="D315" s="5">
        <v>46238.208333333336</v>
      </c>
      <c r="E315">
        <v>1164</v>
      </c>
      <c r="G315" s="5">
        <v>46235.208333333336</v>
      </c>
      <c r="H315">
        <v>2355</v>
      </c>
      <c r="J315" s="1">
        <v>46238</v>
      </c>
      <c r="K315">
        <v>4707.82</v>
      </c>
    </row>
    <row r="316" spans="1:11" x14ac:dyDescent="0.2">
      <c r="A316" s="5">
        <v>46238</v>
      </c>
      <c r="B316">
        <v>408</v>
      </c>
      <c r="D316" s="5">
        <v>46238.166666666664</v>
      </c>
      <c r="E316">
        <v>1158</v>
      </c>
      <c r="G316" s="5">
        <v>46235.166666666664</v>
      </c>
      <c r="H316">
        <v>2355</v>
      </c>
      <c r="J316" s="5">
        <v>46237.958333333336</v>
      </c>
      <c r="K316">
        <v>4713.9399999999996</v>
      </c>
    </row>
    <row r="317" spans="1:11" x14ac:dyDescent="0.2">
      <c r="A317" s="5">
        <v>46237.958333333336</v>
      </c>
      <c r="B317">
        <v>419.91</v>
      </c>
      <c r="D317" s="5">
        <v>46238.125</v>
      </c>
      <c r="E317">
        <v>1158</v>
      </c>
      <c r="G317" s="5">
        <v>46235.125</v>
      </c>
      <c r="H317">
        <v>2355</v>
      </c>
      <c r="J317" s="5">
        <v>46237.916666666664</v>
      </c>
      <c r="K317">
        <v>4670</v>
      </c>
    </row>
    <row r="318" spans="1:11" x14ac:dyDescent="0.2">
      <c r="A318" s="5">
        <v>46237.916666666664</v>
      </c>
      <c r="B318">
        <v>420.12</v>
      </c>
      <c r="D318" s="5">
        <v>46238.083333333336</v>
      </c>
      <c r="E318">
        <v>1164.5</v>
      </c>
      <c r="G318" s="5">
        <v>46235.083333333336</v>
      </c>
      <c r="H318">
        <v>2357</v>
      </c>
      <c r="J318" s="5">
        <v>46237.875</v>
      </c>
      <c r="K318">
        <v>4706.07</v>
      </c>
    </row>
    <row r="319" spans="1:11" x14ac:dyDescent="0.2">
      <c r="A319" s="5">
        <v>46237.875</v>
      </c>
      <c r="B319">
        <v>410.99</v>
      </c>
      <c r="D319" s="5">
        <v>46238.041666666664</v>
      </c>
      <c r="E319">
        <v>1156</v>
      </c>
      <c r="G319" s="5">
        <v>46235.041666666664</v>
      </c>
      <c r="H319">
        <v>2356</v>
      </c>
      <c r="J319" s="5">
        <v>46237.833333333336</v>
      </c>
      <c r="K319">
        <v>4714.66</v>
      </c>
    </row>
    <row r="320" spans="1:11" x14ac:dyDescent="0.2">
      <c r="A320" s="5">
        <v>46237.833333333336</v>
      </c>
      <c r="B320">
        <v>411.25</v>
      </c>
      <c r="D320" s="1">
        <v>46238</v>
      </c>
      <c r="E320">
        <v>1164</v>
      </c>
      <c r="G320" s="1">
        <v>46235</v>
      </c>
      <c r="H320">
        <v>2356</v>
      </c>
      <c r="J320" s="5">
        <v>46237.791666666664</v>
      </c>
      <c r="K320">
        <v>4689.5</v>
      </c>
    </row>
    <row r="321" spans="1:11" x14ac:dyDescent="0.2">
      <c r="A321" s="5">
        <v>46237.791666666664</v>
      </c>
      <c r="B321">
        <v>408</v>
      </c>
      <c r="D321" s="5">
        <v>46237.958333333336</v>
      </c>
      <c r="E321">
        <v>1152</v>
      </c>
      <c r="G321" s="5">
        <v>46234.958333333336</v>
      </c>
      <c r="H321">
        <v>2343</v>
      </c>
      <c r="J321" s="5">
        <v>46237.75</v>
      </c>
      <c r="K321">
        <v>4682</v>
      </c>
    </row>
    <row r="322" spans="1:11" x14ac:dyDescent="0.2">
      <c r="A322" s="5">
        <v>46237.75</v>
      </c>
      <c r="B322">
        <v>410.96</v>
      </c>
      <c r="D322" s="5">
        <v>46237.916666666664</v>
      </c>
      <c r="E322">
        <v>1153</v>
      </c>
      <c r="G322" s="5">
        <v>46234.916666666664</v>
      </c>
      <c r="H322">
        <v>2360</v>
      </c>
      <c r="J322" s="5">
        <v>46237.708333333336</v>
      </c>
      <c r="K322">
        <v>4663</v>
      </c>
    </row>
    <row r="323" spans="1:11" x14ac:dyDescent="0.2">
      <c r="A323" s="5">
        <v>46237.708333333336</v>
      </c>
      <c r="B323">
        <v>419.07</v>
      </c>
      <c r="D323" s="5">
        <v>46237.875</v>
      </c>
      <c r="E323">
        <v>1153</v>
      </c>
      <c r="G323" s="5">
        <v>46234.875</v>
      </c>
      <c r="H323">
        <v>2358</v>
      </c>
      <c r="J323" s="5">
        <v>46237.666666666664</v>
      </c>
      <c r="K323">
        <v>4678</v>
      </c>
    </row>
    <row r="324" spans="1:11" x14ac:dyDescent="0.2">
      <c r="A324" s="5">
        <v>46237.666666666664</v>
      </c>
      <c r="B324">
        <v>420.08</v>
      </c>
      <c r="D324" s="5">
        <v>46237.833333333336</v>
      </c>
      <c r="E324">
        <v>1155</v>
      </c>
      <c r="G324" s="5">
        <v>46234.833333333336</v>
      </c>
      <c r="H324">
        <v>2365</v>
      </c>
      <c r="J324" s="5">
        <v>46237.625</v>
      </c>
      <c r="K324">
        <v>4704.8900000000003</v>
      </c>
    </row>
    <row r="325" spans="1:11" x14ac:dyDescent="0.2">
      <c r="A325" s="5">
        <v>46237.625</v>
      </c>
      <c r="B325">
        <v>406</v>
      </c>
      <c r="D325" s="5">
        <v>46237.791666666664</v>
      </c>
      <c r="E325">
        <v>1152</v>
      </c>
      <c r="G325" s="5">
        <v>46234.791666666664</v>
      </c>
      <c r="H325">
        <v>2393</v>
      </c>
      <c r="J325" s="5">
        <v>46237.583333333336</v>
      </c>
      <c r="K325">
        <v>4693</v>
      </c>
    </row>
    <row r="326" spans="1:11" x14ac:dyDescent="0.2">
      <c r="A326" s="5">
        <v>46237.583333333336</v>
      </c>
      <c r="B326">
        <v>405</v>
      </c>
      <c r="D326" s="5">
        <v>46237.75</v>
      </c>
      <c r="E326">
        <v>1153</v>
      </c>
      <c r="G326" s="5">
        <v>46234.75</v>
      </c>
      <c r="H326">
        <v>2363</v>
      </c>
      <c r="J326" s="5">
        <v>46237.541666666664</v>
      </c>
      <c r="K326">
        <v>4712.84</v>
      </c>
    </row>
    <row r="327" spans="1:11" x14ac:dyDescent="0.2">
      <c r="A327" s="5">
        <v>46237.541666666664</v>
      </c>
      <c r="B327">
        <v>426.13</v>
      </c>
      <c r="D327" s="5">
        <v>46237.708333333336</v>
      </c>
      <c r="E327">
        <v>1172.72</v>
      </c>
      <c r="G327" s="5">
        <v>46234.708333333336</v>
      </c>
      <c r="H327">
        <v>2367</v>
      </c>
      <c r="J327" s="5">
        <v>46237.5</v>
      </c>
      <c r="K327">
        <v>4708.51</v>
      </c>
    </row>
    <row r="328" spans="1:11" x14ac:dyDescent="0.2">
      <c r="A328" s="5">
        <v>46237.5</v>
      </c>
      <c r="B328">
        <v>427.29</v>
      </c>
      <c r="D328" s="5">
        <v>46237.666666666664</v>
      </c>
      <c r="E328">
        <v>1160</v>
      </c>
      <c r="G328" s="5">
        <v>46234.666666666664</v>
      </c>
      <c r="H328">
        <v>2383</v>
      </c>
      <c r="J328" s="5">
        <v>46237.458333333336</v>
      </c>
      <c r="K328">
        <v>4618</v>
      </c>
    </row>
    <row r="329" spans="1:11" x14ac:dyDescent="0.2">
      <c r="A329" s="5">
        <v>46237.458333333336</v>
      </c>
      <c r="B329">
        <v>427.19</v>
      </c>
      <c r="D329" s="5">
        <v>46237.625</v>
      </c>
      <c r="E329">
        <v>1159</v>
      </c>
      <c r="G329" s="5">
        <v>46234.625</v>
      </c>
      <c r="H329">
        <v>2379</v>
      </c>
      <c r="J329" s="5">
        <v>46237.416666666664</v>
      </c>
      <c r="K329">
        <v>4732.1099999999997</v>
      </c>
    </row>
    <row r="330" spans="1:11" x14ac:dyDescent="0.2">
      <c r="A330" s="5">
        <v>46237.416666666664</v>
      </c>
      <c r="B330">
        <v>428.99</v>
      </c>
      <c r="D330" s="5">
        <v>46237.583333333336</v>
      </c>
      <c r="E330">
        <v>1158</v>
      </c>
      <c r="G330" s="5">
        <v>46234.583333333336</v>
      </c>
      <c r="H330">
        <v>2386</v>
      </c>
      <c r="J330" s="5">
        <v>46237.375</v>
      </c>
      <c r="K330">
        <v>4814</v>
      </c>
    </row>
    <row r="331" spans="1:11" x14ac:dyDescent="0.2">
      <c r="A331" s="1">
        <v>46237.375</v>
      </c>
      <c r="B331">
        <v>427.39</v>
      </c>
      <c r="D331" s="5">
        <v>46237.541666666664</v>
      </c>
      <c r="E331">
        <v>1125.27</v>
      </c>
      <c r="G331" s="5">
        <v>46234.541666666664</v>
      </c>
      <c r="H331">
        <v>2403.9499999999998</v>
      </c>
      <c r="J331" s="5">
        <v>46237.333333333336</v>
      </c>
      <c r="K331">
        <v>4897.24</v>
      </c>
    </row>
    <row r="332" spans="1:11" x14ac:dyDescent="0.2">
      <c r="A332" s="5">
        <v>46237.333333333336</v>
      </c>
      <c r="B332">
        <v>431.11</v>
      </c>
      <c r="D332" s="5">
        <v>46237.5</v>
      </c>
      <c r="E332">
        <v>1168</v>
      </c>
      <c r="G332" s="5">
        <v>46234.5</v>
      </c>
      <c r="H332">
        <v>2382.87</v>
      </c>
      <c r="J332" s="5">
        <v>46237.291666666664</v>
      </c>
      <c r="K332">
        <v>4876.2299999999996</v>
      </c>
    </row>
    <row r="333" spans="1:11" x14ac:dyDescent="0.2">
      <c r="A333" s="5">
        <v>46237.291666666664</v>
      </c>
      <c r="B333">
        <v>431.13</v>
      </c>
      <c r="D333" s="5">
        <v>46237.458333333336</v>
      </c>
      <c r="E333">
        <v>1163</v>
      </c>
      <c r="G333" s="5">
        <v>46234.458333333336</v>
      </c>
      <c r="H333">
        <v>2347</v>
      </c>
      <c r="J333" s="5">
        <v>46237.25</v>
      </c>
      <c r="K333">
        <v>4878.51</v>
      </c>
    </row>
    <row r="334" spans="1:11" x14ac:dyDescent="0.2">
      <c r="A334" s="5">
        <v>46237.25</v>
      </c>
      <c r="B334">
        <v>431.43</v>
      </c>
      <c r="D334" s="5">
        <v>46237.416666666664</v>
      </c>
      <c r="E334">
        <v>1165</v>
      </c>
      <c r="G334" s="5">
        <v>46234.416666666664</v>
      </c>
      <c r="H334">
        <v>2353</v>
      </c>
      <c r="J334" s="5">
        <v>46237.208333333336</v>
      </c>
      <c r="K334">
        <v>4879.84</v>
      </c>
    </row>
    <row r="335" spans="1:11" x14ac:dyDescent="0.2">
      <c r="A335" s="5">
        <v>46237.208333333336</v>
      </c>
      <c r="B335">
        <v>431.44</v>
      </c>
      <c r="D335" s="5">
        <v>46237.375</v>
      </c>
      <c r="E335">
        <v>1140.76</v>
      </c>
      <c r="G335" s="5">
        <v>46234.375</v>
      </c>
      <c r="H335">
        <v>2352</v>
      </c>
      <c r="J335" s="5">
        <v>46237.166666666664</v>
      </c>
      <c r="K335">
        <v>4879.26</v>
      </c>
    </row>
    <row r="336" spans="1:11" x14ac:dyDescent="0.2">
      <c r="A336" s="5">
        <v>46237.166666666664</v>
      </c>
      <c r="B336">
        <v>431.6</v>
      </c>
      <c r="D336" s="5">
        <v>46237.333333333336</v>
      </c>
      <c r="E336">
        <v>1174</v>
      </c>
      <c r="G336" s="5">
        <v>46234.333333333336</v>
      </c>
      <c r="H336">
        <v>2386.2199999999998</v>
      </c>
      <c r="J336" s="5">
        <v>46237.125</v>
      </c>
      <c r="K336">
        <v>4913.76</v>
      </c>
    </row>
    <row r="337" spans="1:11" x14ac:dyDescent="0.2">
      <c r="A337" s="5">
        <v>46237.125</v>
      </c>
      <c r="B337">
        <v>406.79</v>
      </c>
      <c r="D337" s="5">
        <v>46237.291666666664</v>
      </c>
      <c r="E337">
        <v>1175</v>
      </c>
      <c r="G337" s="5">
        <v>46234.291666666664</v>
      </c>
      <c r="H337">
        <v>2359</v>
      </c>
      <c r="J337" s="5">
        <v>46237.083333333336</v>
      </c>
      <c r="K337">
        <v>4884.12</v>
      </c>
    </row>
    <row r="338" spans="1:11" x14ac:dyDescent="0.2">
      <c r="A338" s="5">
        <v>46237.083333333336</v>
      </c>
      <c r="B338">
        <v>409.8</v>
      </c>
      <c r="D338" s="5">
        <v>46237.25</v>
      </c>
      <c r="E338">
        <v>1175</v>
      </c>
      <c r="G338" s="5">
        <v>46234.25</v>
      </c>
      <c r="H338">
        <v>2352</v>
      </c>
      <c r="J338" s="5">
        <v>46237.041666666664</v>
      </c>
      <c r="K338">
        <v>4899.13</v>
      </c>
    </row>
    <row r="339" spans="1:11" x14ac:dyDescent="0.2">
      <c r="A339" s="5">
        <v>46237.041666666664</v>
      </c>
      <c r="B339">
        <v>436.29</v>
      </c>
      <c r="D339" s="5">
        <v>46237.208333333336</v>
      </c>
      <c r="E339">
        <v>1175</v>
      </c>
      <c r="G339" s="5">
        <v>46234.208333333336</v>
      </c>
      <c r="H339">
        <v>2352</v>
      </c>
      <c r="J339" s="1">
        <v>46237</v>
      </c>
      <c r="K339">
        <v>4840.3100000000004</v>
      </c>
    </row>
    <row r="340" spans="1:11" x14ac:dyDescent="0.2">
      <c r="A340" s="5">
        <v>46237</v>
      </c>
      <c r="B340">
        <v>437.57</v>
      </c>
      <c r="D340" s="5">
        <v>46237.166666666664</v>
      </c>
      <c r="E340">
        <v>1188.58</v>
      </c>
      <c r="G340" s="5">
        <v>46234.166666666664</v>
      </c>
      <c r="H340">
        <v>2387.09</v>
      </c>
      <c r="J340" s="5">
        <v>46236.958333333336</v>
      </c>
      <c r="K340">
        <v>4833.97</v>
      </c>
    </row>
    <row r="341" spans="1:11" x14ac:dyDescent="0.2">
      <c r="A341" s="5">
        <v>46236.666666666664</v>
      </c>
      <c r="B341">
        <v>354</v>
      </c>
      <c r="D341" s="5">
        <v>46237.125</v>
      </c>
      <c r="E341">
        <v>1175</v>
      </c>
      <c r="G341" s="5">
        <v>46234.125</v>
      </c>
      <c r="H341">
        <v>2350</v>
      </c>
      <c r="J341" s="5">
        <v>46236.916666666664</v>
      </c>
      <c r="K341">
        <v>4910.5200000000004</v>
      </c>
    </row>
    <row r="342" spans="1:11" x14ac:dyDescent="0.2">
      <c r="A342" s="5">
        <v>46236.375</v>
      </c>
      <c r="B342">
        <v>394.6</v>
      </c>
      <c r="D342" s="5">
        <v>46237.083333333336</v>
      </c>
      <c r="E342">
        <v>1192.8900000000001</v>
      </c>
      <c r="G342" s="5">
        <v>46234.083333333336</v>
      </c>
      <c r="H342">
        <v>2352</v>
      </c>
      <c r="J342" s="5">
        <v>46235.458333333336</v>
      </c>
      <c r="K342">
        <v>4892.5200000000004</v>
      </c>
    </row>
    <row r="343" spans="1:11" x14ac:dyDescent="0.2">
      <c r="A343" s="5">
        <v>46235.458333333336</v>
      </c>
      <c r="B343">
        <v>397.69</v>
      </c>
      <c r="D343" s="5">
        <v>46237.041666666664</v>
      </c>
      <c r="E343">
        <v>1176</v>
      </c>
      <c r="G343" s="5">
        <v>46234.041666666664</v>
      </c>
      <c r="H343">
        <v>2347</v>
      </c>
      <c r="J343" s="5">
        <v>46235.416666666664</v>
      </c>
      <c r="K343">
        <v>4892.5200000000004</v>
      </c>
    </row>
    <row r="344" spans="1:11" x14ac:dyDescent="0.2">
      <c r="A344" s="5">
        <v>46235.416666666664</v>
      </c>
      <c r="B344">
        <v>397.69</v>
      </c>
      <c r="D344" s="1">
        <v>46237</v>
      </c>
      <c r="E344">
        <v>1181.8900000000001</v>
      </c>
      <c r="G344" s="1">
        <v>46234</v>
      </c>
      <c r="H344">
        <v>2339</v>
      </c>
      <c r="J344" s="5">
        <v>46235.375</v>
      </c>
      <c r="K344">
        <v>4892.5200000000004</v>
      </c>
    </row>
    <row r="345" spans="1:11" x14ac:dyDescent="0.2">
      <c r="A345" s="5">
        <v>46235.375</v>
      </c>
      <c r="B345">
        <v>397.69</v>
      </c>
      <c r="D345" s="5">
        <v>46236.958333333336</v>
      </c>
      <c r="E345">
        <v>1170</v>
      </c>
      <c r="G345" s="5">
        <v>46233.958333333336</v>
      </c>
      <c r="H345">
        <v>2393.04</v>
      </c>
      <c r="J345" s="5">
        <v>46235.166666666664</v>
      </c>
      <c r="K345">
        <v>4908.8599999999997</v>
      </c>
    </row>
    <row r="346" spans="1:11" x14ac:dyDescent="0.2">
      <c r="A346" s="5">
        <v>46235.166666666664</v>
      </c>
      <c r="B346">
        <v>399.59</v>
      </c>
      <c r="D346" s="5">
        <v>46236.916666666664</v>
      </c>
      <c r="E346">
        <v>1182</v>
      </c>
      <c r="G346" s="5">
        <v>46233.916666666664</v>
      </c>
      <c r="H346">
        <v>2355</v>
      </c>
      <c r="J346" s="5">
        <v>46235.125</v>
      </c>
      <c r="K346">
        <v>4908.8500000000004</v>
      </c>
    </row>
    <row r="347" spans="1:11" x14ac:dyDescent="0.2">
      <c r="A347" s="5">
        <v>46235.083333333336</v>
      </c>
      <c r="B347">
        <v>399.7</v>
      </c>
      <c r="D347" s="5">
        <v>46236.375</v>
      </c>
      <c r="E347">
        <v>1195.81</v>
      </c>
      <c r="G347" s="5">
        <v>46233.875</v>
      </c>
      <c r="H347">
        <v>2356</v>
      </c>
      <c r="J347" s="5">
        <v>46235.083333333336</v>
      </c>
      <c r="K347">
        <v>4914.71</v>
      </c>
    </row>
    <row r="348" spans="1:11" x14ac:dyDescent="0.2">
      <c r="A348" s="5">
        <v>46235</v>
      </c>
      <c r="B348">
        <v>399.21</v>
      </c>
      <c r="D348" s="5">
        <v>46235.541666666664</v>
      </c>
      <c r="E348">
        <v>1195.81</v>
      </c>
      <c r="G348" s="5">
        <v>46233.833333333336</v>
      </c>
      <c r="H348">
        <v>2355</v>
      </c>
      <c r="J348" s="5">
        <v>46235.041666666664</v>
      </c>
      <c r="K348">
        <v>4917.28</v>
      </c>
    </row>
    <row r="349" spans="1:11" x14ac:dyDescent="0.2">
      <c r="A349" s="5">
        <v>46234.958333333336</v>
      </c>
      <c r="B349">
        <v>396.67</v>
      </c>
      <c r="D349" s="5">
        <v>46235.458333333336</v>
      </c>
      <c r="E349">
        <v>1197.3399999999999</v>
      </c>
      <c r="G349" s="5">
        <v>46233.791666666664</v>
      </c>
      <c r="H349">
        <v>2359</v>
      </c>
      <c r="J349" s="1">
        <v>46235</v>
      </c>
      <c r="K349">
        <v>4894.78</v>
      </c>
    </row>
    <row r="350" spans="1:11" x14ac:dyDescent="0.2">
      <c r="A350" s="5">
        <v>46234.916666666664</v>
      </c>
      <c r="B350">
        <v>396.23</v>
      </c>
      <c r="D350" s="5">
        <v>46235.416666666664</v>
      </c>
      <c r="E350">
        <v>1178</v>
      </c>
      <c r="G350" s="5">
        <v>46233.75</v>
      </c>
      <c r="H350">
        <v>2357</v>
      </c>
      <c r="J350" s="5">
        <v>46234.958333333336</v>
      </c>
      <c r="K350">
        <v>4807</v>
      </c>
    </row>
    <row r="351" spans="1:11" x14ac:dyDescent="0.2">
      <c r="A351" s="5">
        <v>46234.875</v>
      </c>
      <c r="B351">
        <v>396.39</v>
      </c>
      <c r="D351" s="5">
        <v>46235.375</v>
      </c>
      <c r="E351">
        <v>1178</v>
      </c>
      <c r="G351" s="5">
        <v>46233.708333333336</v>
      </c>
      <c r="H351">
        <v>2364</v>
      </c>
      <c r="J351" s="5">
        <v>46234.916666666664</v>
      </c>
      <c r="K351">
        <v>4844.5200000000004</v>
      </c>
    </row>
    <row r="352" spans="1:11" x14ac:dyDescent="0.2">
      <c r="A352" s="5">
        <v>46234.833333333336</v>
      </c>
      <c r="B352">
        <v>396.44</v>
      </c>
      <c r="D352" s="5">
        <v>46235.333333333336</v>
      </c>
      <c r="E352">
        <v>1178</v>
      </c>
      <c r="G352" s="5">
        <v>46233.666666666664</v>
      </c>
      <c r="H352">
        <v>2354</v>
      </c>
      <c r="J352" s="5">
        <v>46234.875</v>
      </c>
      <c r="K352">
        <v>4832.6099999999997</v>
      </c>
    </row>
    <row r="353" spans="1:11" x14ac:dyDescent="0.2">
      <c r="A353" s="5">
        <v>46234.791666666664</v>
      </c>
      <c r="B353">
        <v>388</v>
      </c>
      <c r="D353" s="5">
        <v>46235.291666666664</v>
      </c>
      <c r="E353">
        <v>1178</v>
      </c>
      <c r="G353" s="5">
        <v>46233.625</v>
      </c>
      <c r="H353">
        <v>2364</v>
      </c>
      <c r="J353" s="5">
        <v>46234.833333333336</v>
      </c>
      <c r="K353">
        <v>4819</v>
      </c>
    </row>
    <row r="354" spans="1:11" x14ac:dyDescent="0.2">
      <c r="A354" s="5">
        <v>46234.75</v>
      </c>
      <c r="B354">
        <v>396.48</v>
      </c>
      <c r="D354" s="5">
        <v>46235.25</v>
      </c>
      <c r="E354">
        <v>1178</v>
      </c>
      <c r="G354" s="5">
        <v>46233.583333333336</v>
      </c>
      <c r="H354">
        <v>2385</v>
      </c>
      <c r="J354" s="5">
        <v>46234.791666666664</v>
      </c>
      <c r="K354">
        <v>4800</v>
      </c>
    </row>
    <row r="355" spans="1:11" x14ac:dyDescent="0.2">
      <c r="A355" s="1">
        <v>46234.708333333336</v>
      </c>
      <c r="B355">
        <v>397.92</v>
      </c>
      <c r="D355" s="5">
        <v>46235.208333333336</v>
      </c>
      <c r="E355">
        <v>1178</v>
      </c>
      <c r="G355" s="5">
        <v>46233.541666666664</v>
      </c>
      <c r="H355">
        <v>2371</v>
      </c>
      <c r="J355" s="5">
        <v>46234.75</v>
      </c>
      <c r="K355">
        <v>4830.4399999999996</v>
      </c>
    </row>
    <row r="356" spans="1:11" x14ac:dyDescent="0.2">
      <c r="A356" s="5">
        <v>46234.666666666664</v>
      </c>
      <c r="B356">
        <v>389</v>
      </c>
      <c r="D356" s="5">
        <v>46235.166666666664</v>
      </c>
      <c r="E356">
        <v>1179</v>
      </c>
      <c r="G356" s="5">
        <v>46233.5</v>
      </c>
      <c r="H356">
        <v>2349</v>
      </c>
      <c r="J356" s="5">
        <v>46234.708333333336</v>
      </c>
      <c r="K356">
        <v>4905.9399999999996</v>
      </c>
    </row>
    <row r="357" spans="1:11" x14ac:dyDescent="0.2">
      <c r="A357" s="5">
        <v>46234.625</v>
      </c>
      <c r="B357">
        <v>400.07</v>
      </c>
      <c r="D357" s="5">
        <v>46235.125</v>
      </c>
      <c r="E357">
        <v>1179</v>
      </c>
      <c r="G357" s="5">
        <v>46233.458333333336</v>
      </c>
      <c r="H357">
        <v>2373</v>
      </c>
      <c r="J357" s="5">
        <v>46234.666666666664</v>
      </c>
      <c r="K357">
        <v>4810</v>
      </c>
    </row>
    <row r="358" spans="1:11" x14ac:dyDescent="0.2">
      <c r="A358" s="5">
        <v>46234.583333333336</v>
      </c>
      <c r="B358">
        <v>398.34</v>
      </c>
      <c r="D358" s="5">
        <v>46235.083333333336</v>
      </c>
      <c r="E358">
        <v>1178</v>
      </c>
      <c r="G358" s="5">
        <v>46233.416666666664</v>
      </c>
      <c r="H358">
        <v>2383</v>
      </c>
      <c r="J358" s="5">
        <v>46234.625</v>
      </c>
      <c r="K358">
        <v>4842</v>
      </c>
    </row>
    <row r="359" spans="1:11" x14ac:dyDescent="0.2">
      <c r="A359" s="5">
        <v>46234.541666666664</v>
      </c>
      <c r="B359">
        <v>398.84</v>
      </c>
      <c r="D359" s="5">
        <v>46235.041666666664</v>
      </c>
      <c r="E359">
        <v>1179</v>
      </c>
      <c r="G359" s="5">
        <v>46233.375</v>
      </c>
      <c r="H359">
        <v>2443.62</v>
      </c>
      <c r="J359" s="5">
        <v>46234.583333333336</v>
      </c>
      <c r="K359">
        <v>4821</v>
      </c>
    </row>
    <row r="360" spans="1:11" x14ac:dyDescent="0.2">
      <c r="A360" s="5">
        <v>46234.5</v>
      </c>
      <c r="B360">
        <v>398.62</v>
      </c>
      <c r="D360" s="1">
        <v>46235</v>
      </c>
      <c r="E360">
        <v>1179</v>
      </c>
      <c r="G360" s="5">
        <v>46233.333333333336</v>
      </c>
      <c r="H360">
        <v>2328.66</v>
      </c>
      <c r="J360" s="5">
        <v>46234.541666666664</v>
      </c>
      <c r="K360">
        <v>4904.91</v>
      </c>
    </row>
    <row r="361" spans="1:11" x14ac:dyDescent="0.2">
      <c r="A361" s="5">
        <v>46234.458333333336</v>
      </c>
      <c r="B361">
        <v>398.95</v>
      </c>
      <c r="D361" s="5">
        <v>46234.958333333336</v>
      </c>
      <c r="E361">
        <v>1173</v>
      </c>
      <c r="G361" s="5">
        <v>46233.291666666664</v>
      </c>
      <c r="H361">
        <v>2433</v>
      </c>
      <c r="J361" s="5">
        <v>46234.5</v>
      </c>
      <c r="K361">
        <v>4808</v>
      </c>
    </row>
    <row r="362" spans="1:11" x14ac:dyDescent="0.2">
      <c r="A362" s="5">
        <v>46234.416666666664</v>
      </c>
      <c r="B362">
        <v>397.03</v>
      </c>
      <c r="D362" s="5">
        <v>46234.916666666664</v>
      </c>
      <c r="E362">
        <v>1180</v>
      </c>
      <c r="G362" s="5">
        <v>46233.25</v>
      </c>
      <c r="H362">
        <v>2437</v>
      </c>
      <c r="J362" s="5">
        <v>46234.458333333336</v>
      </c>
      <c r="K362">
        <v>4778</v>
      </c>
    </row>
    <row r="363" spans="1:11" x14ac:dyDescent="0.2">
      <c r="A363" s="5">
        <v>46234.375</v>
      </c>
      <c r="B363">
        <v>396.99</v>
      </c>
      <c r="D363" s="5">
        <v>46234.875</v>
      </c>
      <c r="E363">
        <v>1180</v>
      </c>
      <c r="G363" s="5">
        <v>46233.208333333336</v>
      </c>
      <c r="H363">
        <v>2435</v>
      </c>
      <c r="J363" s="5">
        <v>46234.416666666664</v>
      </c>
      <c r="K363">
        <v>4765</v>
      </c>
    </row>
    <row r="364" spans="1:11" x14ac:dyDescent="0.2">
      <c r="A364" s="5">
        <v>46234.333333333336</v>
      </c>
      <c r="B364">
        <v>383.6</v>
      </c>
      <c r="D364" s="5">
        <v>46234.833333333336</v>
      </c>
      <c r="E364">
        <v>1183</v>
      </c>
      <c r="G364" s="5">
        <v>46233.166666666664</v>
      </c>
      <c r="H364">
        <v>2434</v>
      </c>
      <c r="J364" s="5">
        <v>46234.375</v>
      </c>
      <c r="K364">
        <v>4793</v>
      </c>
    </row>
    <row r="365" spans="1:11" x14ac:dyDescent="0.2">
      <c r="A365" s="5">
        <v>46234.291666666664</v>
      </c>
      <c r="B365">
        <v>383.6</v>
      </c>
      <c r="D365" s="5">
        <v>46234.791666666664</v>
      </c>
      <c r="E365">
        <v>1181</v>
      </c>
      <c r="G365" s="5">
        <v>46233.125</v>
      </c>
      <c r="H365">
        <v>2429</v>
      </c>
      <c r="J365" s="5">
        <v>46234.333333333336</v>
      </c>
      <c r="K365">
        <v>4722</v>
      </c>
    </row>
    <row r="366" spans="1:11" x14ac:dyDescent="0.2">
      <c r="A366" s="5">
        <v>46234.25</v>
      </c>
      <c r="B366">
        <v>383.4</v>
      </c>
      <c r="D366" s="5">
        <v>46234.75</v>
      </c>
      <c r="E366">
        <v>1183</v>
      </c>
      <c r="G366" s="5">
        <v>46233.083333333336</v>
      </c>
      <c r="H366">
        <v>2450</v>
      </c>
      <c r="J366" s="5">
        <v>46234.291666666664</v>
      </c>
      <c r="K366">
        <v>4865.93</v>
      </c>
    </row>
    <row r="367" spans="1:11" x14ac:dyDescent="0.2">
      <c r="A367" s="5">
        <v>46234.208333333336</v>
      </c>
      <c r="B367">
        <v>383.4</v>
      </c>
      <c r="D367" s="5">
        <v>46234.708333333336</v>
      </c>
      <c r="E367">
        <v>1183</v>
      </c>
      <c r="G367" s="5">
        <v>46233.041666666664</v>
      </c>
      <c r="H367">
        <v>2445</v>
      </c>
      <c r="J367" s="5">
        <v>46234.25</v>
      </c>
      <c r="K367">
        <v>4845.41</v>
      </c>
    </row>
    <row r="368" spans="1:11" x14ac:dyDescent="0.2">
      <c r="A368" s="5">
        <v>46234.166666666664</v>
      </c>
      <c r="B368">
        <v>383.4</v>
      </c>
      <c r="D368" s="5">
        <v>46234.666666666664</v>
      </c>
      <c r="E368">
        <v>1204.75</v>
      </c>
      <c r="G368" s="1">
        <v>46233</v>
      </c>
      <c r="H368">
        <v>2406</v>
      </c>
      <c r="J368" s="5">
        <v>46234.208333333336</v>
      </c>
      <c r="K368">
        <v>4863.72</v>
      </c>
    </row>
    <row r="369" spans="1:11" x14ac:dyDescent="0.2">
      <c r="A369" s="5">
        <v>46234.125</v>
      </c>
      <c r="B369">
        <v>393.92</v>
      </c>
      <c r="D369" s="5">
        <v>46234.625</v>
      </c>
      <c r="E369">
        <v>1185</v>
      </c>
      <c r="G369" s="5">
        <v>46232.958333333336</v>
      </c>
      <c r="H369">
        <v>2376</v>
      </c>
      <c r="J369" s="5">
        <v>46234.166666666664</v>
      </c>
      <c r="K369">
        <v>4750</v>
      </c>
    </row>
    <row r="370" spans="1:11" x14ac:dyDescent="0.2">
      <c r="A370" s="5">
        <v>46234.083333333336</v>
      </c>
      <c r="B370">
        <v>383.3</v>
      </c>
      <c r="D370" s="5">
        <v>46234.583333333336</v>
      </c>
      <c r="E370">
        <v>1202.2</v>
      </c>
      <c r="G370" s="5">
        <v>46232.916666666664</v>
      </c>
      <c r="H370">
        <v>2394</v>
      </c>
      <c r="J370" s="5">
        <v>46234.125</v>
      </c>
      <c r="K370">
        <v>4808.7</v>
      </c>
    </row>
    <row r="371" spans="1:11" x14ac:dyDescent="0.2">
      <c r="A371" s="5">
        <v>46234.041666666664</v>
      </c>
      <c r="B371">
        <v>393.92</v>
      </c>
      <c r="D371" s="5">
        <v>46234.541666666664</v>
      </c>
      <c r="E371">
        <v>1202.47</v>
      </c>
      <c r="G371" s="5">
        <v>46232.875</v>
      </c>
      <c r="H371">
        <v>2424.75</v>
      </c>
      <c r="J371" s="5">
        <v>46234.083333333336</v>
      </c>
      <c r="K371">
        <v>4853.55</v>
      </c>
    </row>
    <row r="372" spans="1:11" x14ac:dyDescent="0.2">
      <c r="A372" s="5">
        <v>46234</v>
      </c>
      <c r="B372">
        <v>393.92</v>
      </c>
      <c r="D372" s="5">
        <v>46234.5</v>
      </c>
      <c r="E372">
        <v>1200.17</v>
      </c>
      <c r="G372" s="5">
        <v>46232.833333333336</v>
      </c>
      <c r="H372">
        <v>2317</v>
      </c>
      <c r="J372" s="5">
        <v>46234.041666666664</v>
      </c>
      <c r="K372">
        <v>4729</v>
      </c>
    </row>
    <row r="373" spans="1:11" x14ac:dyDescent="0.2">
      <c r="A373" s="5">
        <v>46233.958333333336</v>
      </c>
      <c r="B373">
        <v>383.3</v>
      </c>
      <c r="D373" s="5">
        <v>46234.458333333336</v>
      </c>
      <c r="E373">
        <v>1180</v>
      </c>
      <c r="G373" s="5">
        <v>46232.791666666664</v>
      </c>
      <c r="H373">
        <v>2311</v>
      </c>
      <c r="J373" s="1">
        <v>46234</v>
      </c>
      <c r="K373">
        <v>4776.8</v>
      </c>
    </row>
    <row r="374" spans="1:11" x14ac:dyDescent="0.2">
      <c r="A374" s="5">
        <v>46233.916666666664</v>
      </c>
      <c r="B374">
        <v>387.67</v>
      </c>
      <c r="D374" s="5">
        <v>46234.416666666664</v>
      </c>
      <c r="E374">
        <v>1184</v>
      </c>
      <c r="G374" s="5">
        <v>46232.75</v>
      </c>
      <c r="H374">
        <v>2321</v>
      </c>
      <c r="J374" s="5">
        <v>46233.958333333336</v>
      </c>
      <c r="K374">
        <v>4797.09</v>
      </c>
    </row>
    <row r="375" spans="1:11" x14ac:dyDescent="0.2">
      <c r="A375" s="5">
        <v>46233.875</v>
      </c>
      <c r="B375">
        <v>387.62</v>
      </c>
      <c r="D375" s="5">
        <v>46234.375</v>
      </c>
      <c r="E375">
        <v>1182.5</v>
      </c>
      <c r="G375" s="5">
        <v>46232.708333333336</v>
      </c>
      <c r="H375">
        <v>2350.83</v>
      </c>
      <c r="J375" s="5">
        <v>46233.916666666664</v>
      </c>
      <c r="K375">
        <v>4810.29</v>
      </c>
    </row>
    <row r="376" spans="1:11" x14ac:dyDescent="0.2">
      <c r="A376" s="5">
        <v>46233.833333333336</v>
      </c>
      <c r="B376">
        <v>387.46</v>
      </c>
      <c r="D376" s="5">
        <v>46234.333333333336</v>
      </c>
      <c r="E376">
        <v>1143.03</v>
      </c>
      <c r="G376" s="5">
        <v>46232.666666666664</v>
      </c>
      <c r="H376">
        <v>2341.2800000000002</v>
      </c>
      <c r="J376" s="5">
        <v>46233.875</v>
      </c>
      <c r="K376">
        <v>4821.03</v>
      </c>
    </row>
    <row r="377" spans="1:11" x14ac:dyDescent="0.2">
      <c r="A377" s="5">
        <v>46233.791666666664</v>
      </c>
      <c r="B377">
        <v>387.67</v>
      </c>
      <c r="D377" s="5">
        <v>46234.291666666664</v>
      </c>
      <c r="E377">
        <v>1142.69</v>
      </c>
      <c r="G377" s="5">
        <v>46232.625</v>
      </c>
      <c r="H377">
        <v>2314</v>
      </c>
      <c r="J377" s="5">
        <v>46233.833333333336</v>
      </c>
      <c r="K377">
        <v>4816.7700000000004</v>
      </c>
    </row>
    <row r="378" spans="1:11" x14ac:dyDescent="0.2">
      <c r="A378" s="5">
        <v>46233.75</v>
      </c>
      <c r="B378">
        <v>387.68</v>
      </c>
      <c r="D378" s="5">
        <v>46234.25</v>
      </c>
      <c r="E378">
        <v>1178</v>
      </c>
      <c r="G378" s="5">
        <v>46232.583333333336</v>
      </c>
      <c r="H378">
        <v>2311</v>
      </c>
      <c r="J378" s="5">
        <v>46233.791666666664</v>
      </c>
      <c r="K378">
        <v>4817.01</v>
      </c>
    </row>
    <row r="379" spans="1:11" x14ac:dyDescent="0.2">
      <c r="A379" s="1">
        <v>46233.708333333336</v>
      </c>
      <c r="B379">
        <v>396.52</v>
      </c>
      <c r="D379" s="5">
        <v>46234.208333333336</v>
      </c>
      <c r="E379">
        <v>1178.5</v>
      </c>
      <c r="G379" s="5">
        <v>46232.541666666664</v>
      </c>
      <c r="H379">
        <v>2303</v>
      </c>
      <c r="J379" s="5">
        <v>46233.75</v>
      </c>
      <c r="K379">
        <v>4750</v>
      </c>
    </row>
    <row r="380" spans="1:11" x14ac:dyDescent="0.2">
      <c r="A380" s="5">
        <v>46233.666666666664</v>
      </c>
      <c r="B380">
        <v>395.87</v>
      </c>
      <c r="D380" s="5">
        <v>46234.166666666664</v>
      </c>
      <c r="E380">
        <v>1178</v>
      </c>
      <c r="G380" s="5">
        <v>46232.5</v>
      </c>
      <c r="H380">
        <v>2319</v>
      </c>
      <c r="J380" s="5">
        <v>46233.708333333336</v>
      </c>
      <c r="K380">
        <v>4836.12</v>
      </c>
    </row>
    <row r="381" spans="1:11" x14ac:dyDescent="0.2">
      <c r="A381" s="5">
        <v>46233.625</v>
      </c>
      <c r="B381">
        <v>383.3</v>
      </c>
      <c r="D381" s="5">
        <v>46234.125</v>
      </c>
      <c r="E381">
        <v>1173</v>
      </c>
      <c r="G381" s="5">
        <v>46232.458333333336</v>
      </c>
      <c r="H381">
        <v>2294</v>
      </c>
      <c r="J381" s="5">
        <v>46233.666666666664</v>
      </c>
      <c r="K381">
        <v>4924</v>
      </c>
    </row>
    <row r="382" spans="1:11" x14ac:dyDescent="0.2">
      <c r="A382" s="5">
        <v>46233.583333333336</v>
      </c>
      <c r="B382">
        <v>395.83</v>
      </c>
      <c r="D382" s="5">
        <v>46234.083333333336</v>
      </c>
      <c r="E382">
        <v>1171</v>
      </c>
      <c r="G382" s="5">
        <v>46232.416666666664</v>
      </c>
      <c r="H382">
        <v>2311</v>
      </c>
      <c r="J382" s="5">
        <v>46233.625</v>
      </c>
      <c r="K382">
        <v>4927</v>
      </c>
    </row>
    <row r="383" spans="1:11" x14ac:dyDescent="0.2">
      <c r="A383" s="5">
        <v>46233.541666666664</v>
      </c>
      <c r="B383">
        <v>396</v>
      </c>
      <c r="D383" s="5">
        <v>46234.041666666664</v>
      </c>
      <c r="E383">
        <v>1169</v>
      </c>
      <c r="G383" s="5">
        <v>46232.375</v>
      </c>
      <c r="H383">
        <v>2305</v>
      </c>
      <c r="J383" s="5">
        <v>46233.583333333336</v>
      </c>
      <c r="K383">
        <v>4933</v>
      </c>
    </row>
    <row r="384" spans="1:11" x14ac:dyDescent="0.2">
      <c r="A384" s="5">
        <v>46233.5</v>
      </c>
      <c r="B384">
        <v>373.2</v>
      </c>
      <c r="D384" s="1">
        <v>46234</v>
      </c>
      <c r="E384">
        <v>1177</v>
      </c>
      <c r="G384" s="5">
        <v>46232.333333333336</v>
      </c>
      <c r="H384">
        <v>2317</v>
      </c>
      <c r="J384" s="5">
        <v>46233.541666666664</v>
      </c>
      <c r="K384">
        <v>4785</v>
      </c>
    </row>
    <row r="385" spans="1:11" x14ac:dyDescent="0.2">
      <c r="A385" s="5">
        <v>46233.458333333336</v>
      </c>
      <c r="B385">
        <v>368</v>
      </c>
      <c r="D385" s="5">
        <v>46233.958333333336</v>
      </c>
      <c r="E385">
        <v>1186.19</v>
      </c>
      <c r="G385" s="5">
        <v>46232.291666666664</v>
      </c>
      <c r="H385">
        <v>2314</v>
      </c>
      <c r="J385" s="5">
        <v>46233.5</v>
      </c>
      <c r="K385">
        <v>4853</v>
      </c>
    </row>
    <row r="386" spans="1:11" x14ac:dyDescent="0.2">
      <c r="A386" s="5">
        <v>46233.416666666664</v>
      </c>
      <c r="B386">
        <v>369.4</v>
      </c>
      <c r="D386" s="5">
        <v>46233.916666666664</v>
      </c>
      <c r="E386">
        <v>1186.55</v>
      </c>
      <c r="G386" s="5">
        <v>46232.25</v>
      </c>
      <c r="H386">
        <v>2327.7199999999998</v>
      </c>
      <c r="J386" s="5">
        <v>46233.458333333336</v>
      </c>
      <c r="K386">
        <v>4908</v>
      </c>
    </row>
    <row r="387" spans="1:11" x14ac:dyDescent="0.2">
      <c r="A387" s="5">
        <v>46233.375</v>
      </c>
      <c r="B387">
        <v>394</v>
      </c>
      <c r="D387" s="5">
        <v>46233.875</v>
      </c>
      <c r="E387">
        <v>1188.21</v>
      </c>
      <c r="G387" s="5">
        <v>46232.208333333336</v>
      </c>
      <c r="H387">
        <v>2316</v>
      </c>
      <c r="J387" s="5">
        <v>46233.416666666664</v>
      </c>
      <c r="K387">
        <v>4973</v>
      </c>
    </row>
    <row r="388" spans="1:11" x14ac:dyDescent="0.2">
      <c r="A388" s="5">
        <v>46233.333333333336</v>
      </c>
      <c r="B388">
        <v>394</v>
      </c>
      <c r="D388" s="5">
        <v>46233.833333333336</v>
      </c>
      <c r="E388">
        <v>1177</v>
      </c>
      <c r="G388" s="5">
        <v>46232.166666666664</v>
      </c>
      <c r="H388">
        <v>2307</v>
      </c>
      <c r="J388" s="5">
        <v>46233.375</v>
      </c>
      <c r="K388">
        <v>4912</v>
      </c>
    </row>
    <row r="389" spans="1:11" x14ac:dyDescent="0.2">
      <c r="A389" s="5">
        <v>46233.291666666664</v>
      </c>
      <c r="B389">
        <v>393.5</v>
      </c>
      <c r="D389" s="5">
        <v>46233.791666666664</v>
      </c>
      <c r="E389">
        <v>1188.8900000000001</v>
      </c>
      <c r="G389" s="5">
        <v>46232.125</v>
      </c>
      <c r="H389">
        <v>2316</v>
      </c>
      <c r="J389" s="5">
        <v>46233.333333333336</v>
      </c>
      <c r="K389">
        <v>4922</v>
      </c>
    </row>
    <row r="390" spans="1:11" x14ac:dyDescent="0.2">
      <c r="A390" s="5">
        <v>46233.25</v>
      </c>
      <c r="B390">
        <v>387.55</v>
      </c>
      <c r="D390" s="5">
        <v>46233.75</v>
      </c>
      <c r="E390">
        <v>1142.6500000000001</v>
      </c>
      <c r="G390" s="5">
        <v>46232.083333333336</v>
      </c>
      <c r="H390">
        <v>2295</v>
      </c>
      <c r="J390" s="5">
        <v>46233.291666666664</v>
      </c>
      <c r="K390">
        <v>4807</v>
      </c>
    </row>
    <row r="391" spans="1:11" x14ac:dyDescent="0.2">
      <c r="A391" s="5">
        <v>46233.208333333336</v>
      </c>
      <c r="B391">
        <v>387.53</v>
      </c>
      <c r="D391" s="5">
        <v>46233.708333333336</v>
      </c>
      <c r="E391">
        <v>1191.25</v>
      </c>
      <c r="G391" s="5">
        <v>46232.041666666664</v>
      </c>
      <c r="H391">
        <v>2336.46</v>
      </c>
      <c r="J391" s="5">
        <v>46233.25</v>
      </c>
      <c r="K391">
        <v>4881</v>
      </c>
    </row>
    <row r="392" spans="1:11" x14ac:dyDescent="0.2">
      <c r="A392" s="5">
        <v>46233.166666666664</v>
      </c>
      <c r="B392">
        <v>385.9</v>
      </c>
      <c r="D392" s="5">
        <v>46233.666666666664</v>
      </c>
      <c r="E392">
        <v>1181.98</v>
      </c>
      <c r="G392" s="1">
        <v>46232</v>
      </c>
      <c r="H392">
        <v>2317</v>
      </c>
      <c r="J392" s="5">
        <v>46233.208333333336</v>
      </c>
      <c r="K392">
        <v>4931.8900000000003</v>
      </c>
    </row>
    <row r="393" spans="1:11" x14ac:dyDescent="0.2">
      <c r="A393" s="5">
        <v>46233.125</v>
      </c>
      <c r="B393">
        <v>385.7</v>
      </c>
      <c r="D393" s="5">
        <v>46233.625</v>
      </c>
      <c r="E393">
        <v>1134.8900000000001</v>
      </c>
      <c r="G393" s="5">
        <v>46231.958333333336</v>
      </c>
      <c r="H393">
        <v>2301</v>
      </c>
      <c r="J393" s="5">
        <v>46233.166666666664</v>
      </c>
      <c r="K393">
        <v>5003</v>
      </c>
    </row>
    <row r="394" spans="1:11" x14ac:dyDescent="0.2">
      <c r="A394" s="5">
        <v>46233.083333333336</v>
      </c>
      <c r="B394">
        <v>386.1</v>
      </c>
      <c r="D394" s="5">
        <v>46233.583333333336</v>
      </c>
      <c r="E394">
        <v>1171</v>
      </c>
      <c r="G394" s="5">
        <v>46231.916666666664</v>
      </c>
      <c r="H394">
        <v>2317</v>
      </c>
      <c r="J394" s="5">
        <v>46233.125</v>
      </c>
      <c r="K394">
        <v>5006.0600000000004</v>
      </c>
    </row>
    <row r="395" spans="1:11" x14ac:dyDescent="0.2">
      <c r="A395" s="5">
        <v>46233.041666666664</v>
      </c>
      <c r="B395">
        <v>386</v>
      </c>
      <c r="D395" s="5">
        <v>46233.541666666664</v>
      </c>
      <c r="E395">
        <v>1126.8</v>
      </c>
      <c r="G395" s="5">
        <v>46231.875</v>
      </c>
      <c r="H395">
        <v>2305</v>
      </c>
      <c r="J395" s="5">
        <v>46233.083333333336</v>
      </c>
      <c r="K395">
        <v>4982</v>
      </c>
    </row>
    <row r="396" spans="1:11" x14ac:dyDescent="0.2">
      <c r="A396" s="5">
        <v>46233</v>
      </c>
      <c r="B396">
        <v>386</v>
      </c>
      <c r="D396" s="5">
        <v>46233.5</v>
      </c>
      <c r="E396">
        <v>1160</v>
      </c>
      <c r="G396" s="5">
        <v>46231.833333333336</v>
      </c>
      <c r="H396">
        <v>2307</v>
      </c>
      <c r="J396" s="5">
        <v>46233.041666666664</v>
      </c>
      <c r="K396">
        <v>4975</v>
      </c>
    </row>
    <row r="397" spans="1:11" x14ac:dyDescent="0.2">
      <c r="A397" s="5">
        <v>46232.958333333336</v>
      </c>
      <c r="B397">
        <v>366.45</v>
      </c>
      <c r="D397" s="5">
        <v>46233.458333333336</v>
      </c>
      <c r="E397">
        <v>1114.18</v>
      </c>
      <c r="G397" s="5">
        <v>46231.791666666664</v>
      </c>
      <c r="H397">
        <v>2345</v>
      </c>
      <c r="J397" s="1">
        <v>46233</v>
      </c>
      <c r="K397">
        <v>4958</v>
      </c>
    </row>
    <row r="398" spans="1:11" x14ac:dyDescent="0.2">
      <c r="A398" s="5">
        <v>46232.916666666664</v>
      </c>
      <c r="B398">
        <v>365.98</v>
      </c>
      <c r="D398" s="5">
        <v>46233.416666666664</v>
      </c>
      <c r="E398">
        <v>1153</v>
      </c>
      <c r="G398" s="5">
        <v>46231.75</v>
      </c>
      <c r="H398">
        <v>2315</v>
      </c>
      <c r="J398" s="5">
        <v>46232.958333333336</v>
      </c>
      <c r="K398">
        <v>4926</v>
      </c>
    </row>
    <row r="399" spans="1:11" x14ac:dyDescent="0.2">
      <c r="A399" s="5">
        <v>46232.875</v>
      </c>
      <c r="B399">
        <v>364.73</v>
      </c>
      <c r="D399" s="5">
        <v>46233.375</v>
      </c>
      <c r="E399">
        <v>1207.1500000000001</v>
      </c>
      <c r="G399" s="5">
        <v>46231.708333333336</v>
      </c>
      <c r="H399">
        <v>2344.21</v>
      </c>
      <c r="J399" s="5">
        <v>46232.916666666664</v>
      </c>
      <c r="K399">
        <v>4960</v>
      </c>
    </row>
    <row r="400" spans="1:11" x14ac:dyDescent="0.2">
      <c r="A400" s="5">
        <v>46232.833333333336</v>
      </c>
      <c r="B400">
        <v>386</v>
      </c>
      <c r="D400" s="5">
        <v>46233.333333333336</v>
      </c>
      <c r="E400">
        <v>1202</v>
      </c>
      <c r="G400" s="5">
        <v>46231.666666666664</v>
      </c>
      <c r="H400">
        <v>2348.67</v>
      </c>
      <c r="J400" s="5">
        <v>46232.875</v>
      </c>
      <c r="K400">
        <v>4938</v>
      </c>
    </row>
    <row r="401" spans="1:11" x14ac:dyDescent="0.2">
      <c r="A401" s="5">
        <v>46232.791666666664</v>
      </c>
      <c r="B401">
        <v>369.92</v>
      </c>
      <c r="D401" s="5">
        <v>46233.291666666664</v>
      </c>
      <c r="E401">
        <v>1177.5</v>
      </c>
      <c r="G401" s="5">
        <v>46231.625</v>
      </c>
      <c r="H401">
        <v>2312</v>
      </c>
      <c r="J401" s="5">
        <v>46232.833333333336</v>
      </c>
      <c r="K401">
        <v>4807</v>
      </c>
    </row>
    <row r="402" spans="1:11" x14ac:dyDescent="0.2">
      <c r="A402" s="5">
        <v>46232.75</v>
      </c>
      <c r="B402">
        <v>373.5</v>
      </c>
      <c r="D402" s="5">
        <v>46233.25</v>
      </c>
      <c r="E402">
        <v>1153.93</v>
      </c>
      <c r="G402" s="5">
        <v>46231.583333333336</v>
      </c>
      <c r="H402">
        <v>2345</v>
      </c>
      <c r="J402" s="5">
        <v>46232.791666666664</v>
      </c>
      <c r="K402">
        <v>4807</v>
      </c>
    </row>
    <row r="403" spans="1:11" x14ac:dyDescent="0.2">
      <c r="A403" s="1">
        <v>46232.708333333336</v>
      </c>
      <c r="B403">
        <v>386.04</v>
      </c>
      <c r="D403" s="5">
        <v>46233.208333333336</v>
      </c>
      <c r="E403">
        <v>1154.32</v>
      </c>
      <c r="G403" s="5">
        <v>46231.541666666664</v>
      </c>
      <c r="H403">
        <v>2342</v>
      </c>
      <c r="J403" s="5">
        <v>46232.75</v>
      </c>
      <c r="K403">
        <v>4770</v>
      </c>
    </row>
    <row r="404" spans="1:11" x14ac:dyDescent="0.2">
      <c r="A404" s="5">
        <v>46232.666666666664</v>
      </c>
      <c r="B404">
        <v>384</v>
      </c>
      <c r="D404" s="5">
        <v>46233.166666666664</v>
      </c>
      <c r="E404">
        <v>1195.8699999999999</v>
      </c>
      <c r="G404" s="5">
        <v>46231.5</v>
      </c>
      <c r="H404">
        <v>2330</v>
      </c>
      <c r="J404" s="5">
        <v>46232.708333333336</v>
      </c>
      <c r="K404">
        <v>4901.93</v>
      </c>
    </row>
    <row r="405" spans="1:11" x14ac:dyDescent="0.2">
      <c r="A405" s="5">
        <v>46232.625</v>
      </c>
      <c r="B405">
        <v>385</v>
      </c>
      <c r="D405" s="5">
        <v>46233.125</v>
      </c>
      <c r="E405">
        <v>1178.5</v>
      </c>
      <c r="G405" s="5">
        <v>46231.458333333336</v>
      </c>
      <c r="H405">
        <v>2345</v>
      </c>
      <c r="J405" s="5">
        <v>46232.666666666664</v>
      </c>
      <c r="K405">
        <v>4730.5600000000004</v>
      </c>
    </row>
    <row r="406" spans="1:11" x14ac:dyDescent="0.2">
      <c r="A406" s="5">
        <v>46232.583333333336</v>
      </c>
      <c r="B406">
        <v>394</v>
      </c>
      <c r="D406" s="5">
        <v>46233.083333333336</v>
      </c>
      <c r="E406">
        <v>1170.5</v>
      </c>
      <c r="G406" s="5">
        <v>46231.416666666664</v>
      </c>
      <c r="H406">
        <v>2334</v>
      </c>
      <c r="J406" s="5">
        <v>46232.625</v>
      </c>
      <c r="K406">
        <v>4767</v>
      </c>
    </row>
    <row r="407" spans="1:11" x14ac:dyDescent="0.2">
      <c r="A407" s="5">
        <v>46232.541666666664</v>
      </c>
      <c r="B407">
        <v>384</v>
      </c>
      <c r="D407" s="5">
        <v>46233.041666666664</v>
      </c>
      <c r="E407">
        <v>1168.5</v>
      </c>
      <c r="G407" s="5">
        <v>46231.375</v>
      </c>
      <c r="H407">
        <v>2361</v>
      </c>
      <c r="J407" s="5">
        <v>46232.583333333336</v>
      </c>
      <c r="K407">
        <v>4715</v>
      </c>
    </row>
    <row r="408" spans="1:11" x14ac:dyDescent="0.2">
      <c r="A408" s="5">
        <v>46232.5</v>
      </c>
      <c r="B408">
        <v>396.34</v>
      </c>
      <c r="D408" s="1">
        <v>46233</v>
      </c>
      <c r="E408">
        <v>1168</v>
      </c>
      <c r="G408" s="5">
        <v>46231.333333333336</v>
      </c>
      <c r="H408">
        <v>2307</v>
      </c>
      <c r="J408" s="5">
        <v>46232.541666666664</v>
      </c>
      <c r="K408">
        <v>4664.75</v>
      </c>
    </row>
    <row r="409" spans="1:11" x14ac:dyDescent="0.2">
      <c r="A409" s="5">
        <v>46232.458333333336</v>
      </c>
      <c r="B409">
        <v>398.56</v>
      </c>
      <c r="D409" s="5">
        <v>46232.958333333336</v>
      </c>
      <c r="E409">
        <v>1146.3900000000001</v>
      </c>
      <c r="G409" s="5">
        <v>46231.291666666664</v>
      </c>
      <c r="H409">
        <v>2338</v>
      </c>
      <c r="J409" s="5">
        <v>46232.5</v>
      </c>
      <c r="K409">
        <v>4672</v>
      </c>
    </row>
    <row r="410" spans="1:11" x14ac:dyDescent="0.2">
      <c r="A410" s="5">
        <v>46232.416666666664</v>
      </c>
      <c r="B410">
        <v>399.32</v>
      </c>
      <c r="D410" s="5">
        <v>46232.916666666664</v>
      </c>
      <c r="E410">
        <v>1148.4000000000001</v>
      </c>
      <c r="G410" s="5">
        <v>46231.25</v>
      </c>
      <c r="H410">
        <v>2341</v>
      </c>
      <c r="J410" s="5">
        <v>46232.458333333336</v>
      </c>
      <c r="K410">
        <v>4667</v>
      </c>
    </row>
    <row r="411" spans="1:11" x14ac:dyDescent="0.2">
      <c r="A411" s="5">
        <v>46232.375</v>
      </c>
      <c r="B411">
        <v>392.78</v>
      </c>
      <c r="D411" s="5">
        <v>46232.875</v>
      </c>
      <c r="E411">
        <v>1145.47</v>
      </c>
      <c r="G411" s="5">
        <v>46231.208333333336</v>
      </c>
      <c r="H411">
        <v>2335</v>
      </c>
      <c r="J411" s="5">
        <v>46232.416666666664</v>
      </c>
      <c r="K411">
        <v>4716</v>
      </c>
    </row>
    <row r="412" spans="1:11" x14ac:dyDescent="0.2">
      <c r="A412" s="5">
        <v>46232.333333333336</v>
      </c>
      <c r="B412">
        <v>402.59</v>
      </c>
      <c r="D412" s="5">
        <v>46232.833333333336</v>
      </c>
      <c r="E412">
        <v>1148</v>
      </c>
      <c r="G412" s="5">
        <v>46231.166666666664</v>
      </c>
      <c r="H412">
        <v>2342</v>
      </c>
      <c r="J412" s="5">
        <v>46232.375</v>
      </c>
      <c r="K412">
        <v>4717</v>
      </c>
    </row>
    <row r="413" spans="1:11" x14ac:dyDescent="0.2">
      <c r="A413" s="5">
        <v>46232.291666666664</v>
      </c>
      <c r="B413">
        <v>397.2</v>
      </c>
      <c r="D413" s="5">
        <v>46232.791666666664</v>
      </c>
      <c r="E413">
        <v>1143</v>
      </c>
      <c r="G413" s="5">
        <v>46231.125</v>
      </c>
      <c r="H413">
        <v>2335</v>
      </c>
      <c r="J413" s="5">
        <v>46232.333333333336</v>
      </c>
      <c r="K413">
        <v>4724</v>
      </c>
    </row>
    <row r="414" spans="1:11" x14ac:dyDescent="0.2">
      <c r="A414" s="5">
        <v>46232.25</v>
      </c>
      <c r="B414">
        <v>405.37</v>
      </c>
      <c r="D414" s="5">
        <v>46232.75</v>
      </c>
      <c r="E414">
        <v>1118.79</v>
      </c>
      <c r="G414" s="5">
        <v>46231.083333333336</v>
      </c>
      <c r="H414">
        <v>2338</v>
      </c>
      <c r="J414" s="5">
        <v>46232.291666666664</v>
      </c>
      <c r="K414">
        <v>4724.76</v>
      </c>
    </row>
    <row r="415" spans="1:11" x14ac:dyDescent="0.2">
      <c r="A415" s="5">
        <v>46232.208333333336</v>
      </c>
      <c r="B415">
        <v>405.18</v>
      </c>
      <c r="D415" s="5">
        <v>46232.708333333336</v>
      </c>
      <c r="E415">
        <v>1168.71</v>
      </c>
      <c r="G415" s="5">
        <v>46231.041666666664</v>
      </c>
      <c r="H415">
        <v>2337</v>
      </c>
      <c r="J415" s="5">
        <v>46232.25</v>
      </c>
      <c r="K415">
        <v>4721.57</v>
      </c>
    </row>
    <row r="416" spans="1:11" x14ac:dyDescent="0.2">
      <c r="A416" s="5">
        <v>46232.166666666664</v>
      </c>
      <c r="B416">
        <v>396</v>
      </c>
      <c r="D416" s="5">
        <v>46232.666666666664</v>
      </c>
      <c r="E416">
        <v>1159</v>
      </c>
      <c r="G416" s="1">
        <v>46231</v>
      </c>
      <c r="H416">
        <v>2366.84</v>
      </c>
      <c r="J416" s="5">
        <v>46232.208333333336</v>
      </c>
      <c r="K416">
        <v>4717.3599999999997</v>
      </c>
    </row>
    <row r="417" spans="1:11" x14ac:dyDescent="0.2">
      <c r="A417" s="5">
        <v>46232.125</v>
      </c>
      <c r="B417">
        <v>396.6</v>
      </c>
      <c r="D417" s="5">
        <v>46232.625</v>
      </c>
      <c r="E417">
        <v>1164</v>
      </c>
      <c r="G417" s="5">
        <v>46230.958333333336</v>
      </c>
      <c r="H417">
        <v>2367.08</v>
      </c>
      <c r="J417" s="5">
        <v>46232.166666666664</v>
      </c>
      <c r="K417">
        <v>4716.6499999999996</v>
      </c>
    </row>
    <row r="418" spans="1:11" x14ac:dyDescent="0.2">
      <c r="A418" s="5">
        <v>46232.083333333336</v>
      </c>
      <c r="B418">
        <v>385.14</v>
      </c>
      <c r="D418" s="5">
        <v>46232.583333333336</v>
      </c>
      <c r="E418">
        <v>1176.26</v>
      </c>
      <c r="G418" s="5">
        <v>46230.916666666664</v>
      </c>
      <c r="H418">
        <v>2376.5500000000002</v>
      </c>
      <c r="J418" s="5">
        <v>46232.125</v>
      </c>
      <c r="K418">
        <v>4726.26</v>
      </c>
    </row>
    <row r="419" spans="1:11" x14ac:dyDescent="0.2">
      <c r="A419" s="5">
        <v>46232.041666666664</v>
      </c>
      <c r="B419">
        <v>402.19</v>
      </c>
      <c r="D419" s="5">
        <v>46232.541666666664</v>
      </c>
      <c r="E419">
        <v>1178.5899999999999</v>
      </c>
      <c r="G419" s="5">
        <v>46230.875</v>
      </c>
      <c r="H419">
        <v>2378.75</v>
      </c>
      <c r="J419" s="5">
        <v>46232.083333333336</v>
      </c>
      <c r="K419">
        <v>4757.3100000000004</v>
      </c>
    </row>
    <row r="420" spans="1:11" x14ac:dyDescent="0.2">
      <c r="A420" s="5">
        <v>46232</v>
      </c>
      <c r="B420">
        <v>407.86</v>
      </c>
      <c r="D420" s="5">
        <v>46232.5</v>
      </c>
      <c r="E420">
        <v>1154</v>
      </c>
      <c r="G420" s="5">
        <v>46230.833333333336</v>
      </c>
      <c r="H420">
        <v>2378.3000000000002</v>
      </c>
      <c r="J420" s="5">
        <v>46232.041666666664</v>
      </c>
      <c r="K420">
        <v>4740.7</v>
      </c>
    </row>
    <row r="421" spans="1:11" x14ac:dyDescent="0.2">
      <c r="A421" s="5">
        <v>46231.958333333336</v>
      </c>
      <c r="B421">
        <v>409.99</v>
      </c>
      <c r="D421" s="5">
        <v>46232.458333333336</v>
      </c>
      <c r="E421">
        <v>1162</v>
      </c>
      <c r="G421" s="5">
        <v>46230.791666666664</v>
      </c>
      <c r="H421">
        <v>2379.7199999999998</v>
      </c>
      <c r="J421" s="1">
        <v>46232</v>
      </c>
      <c r="K421">
        <v>4573.8100000000004</v>
      </c>
    </row>
    <row r="422" spans="1:11" x14ac:dyDescent="0.2">
      <c r="A422" s="5">
        <v>46231.916666666664</v>
      </c>
      <c r="B422">
        <v>410.36</v>
      </c>
      <c r="D422" s="5">
        <v>46232.416666666664</v>
      </c>
      <c r="E422">
        <v>1163</v>
      </c>
      <c r="G422" s="5">
        <v>46230.75</v>
      </c>
      <c r="H422">
        <v>2370.5700000000002</v>
      </c>
      <c r="J422" s="5">
        <v>46231.958333333336</v>
      </c>
      <c r="K422">
        <v>4665</v>
      </c>
    </row>
    <row r="423" spans="1:11" x14ac:dyDescent="0.2">
      <c r="A423" s="5">
        <v>46231.875</v>
      </c>
      <c r="B423">
        <v>402</v>
      </c>
      <c r="D423" s="5">
        <v>46232.375</v>
      </c>
      <c r="E423">
        <v>1145.52</v>
      </c>
      <c r="G423" s="5">
        <v>46230.708333333336</v>
      </c>
      <c r="H423">
        <v>2363.52</v>
      </c>
      <c r="J423" s="5">
        <v>46231.916666666664</v>
      </c>
      <c r="K423">
        <v>4668</v>
      </c>
    </row>
    <row r="424" spans="1:11" x14ac:dyDescent="0.2">
      <c r="A424" s="5">
        <v>46231.833333333336</v>
      </c>
      <c r="B424">
        <v>402</v>
      </c>
      <c r="D424" s="5">
        <v>46232.333333333336</v>
      </c>
      <c r="E424">
        <v>1176</v>
      </c>
      <c r="G424" s="5">
        <v>46230.666666666664</v>
      </c>
      <c r="H424">
        <v>2353</v>
      </c>
      <c r="J424" s="5">
        <v>46231.875</v>
      </c>
      <c r="K424">
        <v>4668</v>
      </c>
    </row>
    <row r="425" spans="1:11" x14ac:dyDescent="0.2">
      <c r="A425" s="5">
        <v>46231.791666666664</v>
      </c>
      <c r="B425">
        <v>415</v>
      </c>
      <c r="D425" s="5">
        <v>46232.291666666664</v>
      </c>
      <c r="E425">
        <v>1172.06</v>
      </c>
      <c r="G425" s="5">
        <v>46230.625</v>
      </c>
      <c r="H425">
        <v>2347</v>
      </c>
      <c r="J425" s="5">
        <v>46231.833333333336</v>
      </c>
      <c r="K425">
        <v>4670</v>
      </c>
    </row>
    <row r="426" spans="1:11" x14ac:dyDescent="0.2">
      <c r="A426" s="5">
        <v>46231.75</v>
      </c>
      <c r="B426">
        <v>402</v>
      </c>
      <c r="D426" s="5">
        <v>46232.25</v>
      </c>
      <c r="E426">
        <v>1182.23</v>
      </c>
      <c r="G426" s="5">
        <v>46230.583333333336</v>
      </c>
      <c r="H426">
        <v>2348</v>
      </c>
      <c r="J426" s="5">
        <v>46231.791666666664</v>
      </c>
      <c r="K426">
        <v>4673</v>
      </c>
    </row>
    <row r="427" spans="1:11" x14ac:dyDescent="0.2">
      <c r="A427" s="1">
        <v>46231.708333333336</v>
      </c>
      <c r="B427">
        <v>411.55</v>
      </c>
      <c r="D427" s="5">
        <v>46232.208333333336</v>
      </c>
      <c r="E427">
        <v>1173.5</v>
      </c>
      <c r="G427" s="5">
        <v>46230.541666666664</v>
      </c>
      <c r="H427">
        <v>2380.7800000000002</v>
      </c>
      <c r="J427" s="5">
        <v>46231.75</v>
      </c>
      <c r="K427">
        <v>4671</v>
      </c>
    </row>
    <row r="428" spans="1:11" x14ac:dyDescent="0.2">
      <c r="A428" s="5">
        <v>46231.666666666664</v>
      </c>
      <c r="B428">
        <v>411.73</v>
      </c>
      <c r="D428" s="5">
        <v>46232.166666666664</v>
      </c>
      <c r="E428">
        <v>1169.9100000000001</v>
      </c>
      <c r="G428" s="5">
        <v>46230.5</v>
      </c>
      <c r="H428">
        <v>2371</v>
      </c>
      <c r="J428" s="5">
        <v>46231.708333333336</v>
      </c>
      <c r="K428">
        <v>4648</v>
      </c>
    </row>
    <row r="429" spans="1:11" x14ac:dyDescent="0.2">
      <c r="A429" s="5">
        <v>46231.625</v>
      </c>
      <c r="B429">
        <v>413.88</v>
      </c>
      <c r="D429" s="5">
        <v>46232.125</v>
      </c>
      <c r="E429">
        <v>1174.43</v>
      </c>
      <c r="G429" s="5">
        <v>46230.458333333336</v>
      </c>
      <c r="H429">
        <v>2381</v>
      </c>
      <c r="J429" s="5">
        <v>46231.666666666664</v>
      </c>
      <c r="K429">
        <v>4620</v>
      </c>
    </row>
    <row r="430" spans="1:11" x14ac:dyDescent="0.2">
      <c r="A430" s="5">
        <v>46231.583333333336</v>
      </c>
      <c r="B430">
        <v>412.17</v>
      </c>
      <c r="D430" s="5">
        <v>46232.083333333336</v>
      </c>
      <c r="E430">
        <v>1169</v>
      </c>
      <c r="G430" s="5">
        <v>46230.416666666664</v>
      </c>
      <c r="H430">
        <v>2392</v>
      </c>
      <c r="J430" s="5">
        <v>46231.625</v>
      </c>
      <c r="K430">
        <v>4607</v>
      </c>
    </row>
    <row r="431" spans="1:11" x14ac:dyDescent="0.2">
      <c r="A431" s="5">
        <v>46231.541666666664</v>
      </c>
      <c r="B431">
        <v>415.65</v>
      </c>
      <c r="D431" s="5">
        <v>46232.041666666664</v>
      </c>
      <c r="E431">
        <v>1185.67</v>
      </c>
      <c r="G431" s="5">
        <v>46230.375</v>
      </c>
      <c r="H431">
        <v>2362</v>
      </c>
      <c r="J431" s="5">
        <v>46231.583333333336</v>
      </c>
      <c r="K431">
        <v>4704.8</v>
      </c>
    </row>
    <row r="432" spans="1:11" x14ac:dyDescent="0.2">
      <c r="A432" s="5">
        <v>46231.5</v>
      </c>
      <c r="B432">
        <v>414.51</v>
      </c>
      <c r="D432" s="1">
        <v>46232</v>
      </c>
      <c r="E432">
        <v>1187</v>
      </c>
      <c r="G432" s="5">
        <v>46230.333333333336</v>
      </c>
      <c r="H432">
        <v>2382</v>
      </c>
      <c r="J432" s="5">
        <v>46231.541666666664</v>
      </c>
      <c r="K432">
        <v>4591.5</v>
      </c>
    </row>
    <row r="433" spans="1:11" x14ac:dyDescent="0.2">
      <c r="A433" s="5">
        <v>46231.458333333336</v>
      </c>
      <c r="B433">
        <v>404</v>
      </c>
      <c r="D433" s="5">
        <v>46231.958333333336</v>
      </c>
      <c r="E433">
        <v>1167.82</v>
      </c>
      <c r="G433" s="5">
        <v>46230.291666666664</v>
      </c>
      <c r="H433">
        <v>2372</v>
      </c>
      <c r="J433" s="5">
        <v>46231.5</v>
      </c>
      <c r="K433">
        <v>4718.03</v>
      </c>
    </row>
    <row r="434" spans="1:11" x14ac:dyDescent="0.2">
      <c r="A434" s="5">
        <v>46231.416666666664</v>
      </c>
      <c r="B434">
        <v>416.91</v>
      </c>
      <c r="D434" s="5">
        <v>46231.916666666664</v>
      </c>
      <c r="E434">
        <v>1160</v>
      </c>
      <c r="G434" s="5">
        <v>46230.25</v>
      </c>
      <c r="H434">
        <v>2384</v>
      </c>
      <c r="J434" s="5">
        <v>46231.458333333336</v>
      </c>
      <c r="K434">
        <v>4630</v>
      </c>
    </row>
    <row r="435" spans="1:11" x14ac:dyDescent="0.2">
      <c r="A435" s="5">
        <v>46231.375</v>
      </c>
      <c r="B435">
        <v>416.27</v>
      </c>
      <c r="D435" s="5">
        <v>46231.875</v>
      </c>
      <c r="E435">
        <v>1158</v>
      </c>
      <c r="G435" s="5">
        <v>46230.208333333336</v>
      </c>
      <c r="H435">
        <v>2383</v>
      </c>
      <c r="J435" s="5">
        <v>46231.416666666664</v>
      </c>
      <c r="K435">
        <v>4705.03</v>
      </c>
    </row>
    <row r="436" spans="1:11" x14ac:dyDescent="0.2">
      <c r="A436" s="1">
        <v>46231.333333333336</v>
      </c>
      <c r="B436">
        <v>408.7</v>
      </c>
      <c r="D436" s="5">
        <v>46231.833333333336</v>
      </c>
      <c r="E436">
        <v>1160</v>
      </c>
      <c r="G436" s="5">
        <v>46230.166666666664</v>
      </c>
      <c r="H436">
        <v>2383</v>
      </c>
      <c r="J436" s="5">
        <v>46231.375</v>
      </c>
      <c r="K436">
        <v>4712</v>
      </c>
    </row>
    <row r="437" spans="1:11" x14ac:dyDescent="0.2">
      <c r="A437" s="5">
        <v>46231.291666666664</v>
      </c>
      <c r="B437">
        <v>425</v>
      </c>
      <c r="D437" s="5">
        <v>46231.791666666664</v>
      </c>
      <c r="E437">
        <v>1162</v>
      </c>
      <c r="G437" s="5">
        <v>46230.125</v>
      </c>
      <c r="H437">
        <v>2383</v>
      </c>
      <c r="J437" s="5">
        <v>46231.333333333336</v>
      </c>
      <c r="K437">
        <v>4706.75</v>
      </c>
    </row>
    <row r="438" spans="1:11" x14ac:dyDescent="0.2">
      <c r="A438" s="5">
        <v>46231.25</v>
      </c>
      <c r="B438">
        <v>424.5</v>
      </c>
      <c r="D438" s="5">
        <v>46231.75</v>
      </c>
      <c r="E438">
        <v>1162</v>
      </c>
      <c r="G438" s="5">
        <v>46230.083333333336</v>
      </c>
      <c r="H438">
        <v>2384</v>
      </c>
      <c r="J438" s="5">
        <v>46231.291666666664</v>
      </c>
      <c r="K438">
        <v>4704</v>
      </c>
    </row>
    <row r="439" spans="1:11" x14ac:dyDescent="0.2">
      <c r="A439" s="5">
        <v>46231.208333333336</v>
      </c>
      <c r="B439">
        <v>412</v>
      </c>
      <c r="D439" s="5">
        <v>46231.708333333336</v>
      </c>
      <c r="E439">
        <v>1193.01</v>
      </c>
      <c r="G439" s="5">
        <v>46230.041666666664</v>
      </c>
      <c r="H439">
        <v>2384</v>
      </c>
      <c r="J439" s="5">
        <v>46231.25</v>
      </c>
      <c r="K439">
        <v>4731.59</v>
      </c>
    </row>
    <row r="440" spans="1:11" x14ac:dyDescent="0.2">
      <c r="A440" s="5">
        <v>46231.166666666664</v>
      </c>
      <c r="B440">
        <v>424.6</v>
      </c>
      <c r="D440" s="5">
        <v>46231.666666666664</v>
      </c>
      <c r="E440">
        <v>1192.02</v>
      </c>
      <c r="G440" s="1">
        <v>46230</v>
      </c>
      <c r="H440">
        <v>2358</v>
      </c>
      <c r="J440" s="5">
        <v>46231.208333333336</v>
      </c>
      <c r="K440">
        <v>4689.21</v>
      </c>
    </row>
    <row r="441" spans="1:11" x14ac:dyDescent="0.2">
      <c r="A441" s="5">
        <v>46231.125</v>
      </c>
      <c r="B441">
        <v>424.9</v>
      </c>
      <c r="D441" s="5">
        <v>46231.625</v>
      </c>
      <c r="E441">
        <v>1188</v>
      </c>
      <c r="G441" s="5">
        <v>46229.958333333336</v>
      </c>
      <c r="H441">
        <v>2375</v>
      </c>
      <c r="J441" s="5">
        <v>46231.166666666664</v>
      </c>
      <c r="K441">
        <v>4676.12</v>
      </c>
    </row>
    <row r="442" spans="1:11" x14ac:dyDescent="0.2">
      <c r="A442" s="5">
        <v>46231.083333333336</v>
      </c>
      <c r="B442">
        <v>424.7</v>
      </c>
      <c r="D442" s="5">
        <v>46231.583333333336</v>
      </c>
      <c r="E442">
        <v>1183</v>
      </c>
      <c r="G442" s="5">
        <v>46229.375</v>
      </c>
      <c r="H442">
        <v>2413</v>
      </c>
      <c r="J442" s="5">
        <v>46231.125</v>
      </c>
      <c r="K442">
        <v>4692</v>
      </c>
    </row>
    <row r="443" spans="1:11" x14ac:dyDescent="0.2">
      <c r="A443" s="5">
        <v>46231.041666666664</v>
      </c>
      <c r="B443">
        <v>424.7</v>
      </c>
      <c r="D443" s="5">
        <v>46231.541666666664</v>
      </c>
      <c r="E443">
        <v>1180</v>
      </c>
      <c r="G443" s="5">
        <v>46228.458333333336</v>
      </c>
      <c r="H443">
        <v>2407.59</v>
      </c>
      <c r="J443" s="5">
        <v>46231.083333333336</v>
      </c>
      <c r="K443">
        <v>4686</v>
      </c>
    </row>
    <row r="444" spans="1:11" x14ac:dyDescent="0.2">
      <c r="A444" s="5">
        <v>46231</v>
      </c>
      <c r="B444">
        <v>406.85</v>
      </c>
      <c r="D444" s="5">
        <v>46231.5</v>
      </c>
      <c r="E444">
        <v>1197.81</v>
      </c>
      <c r="G444" s="5">
        <v>46228.416666666664</v>
      </c>
      <c r="H444">
        <v>2377</v>
      </c>
      <c r="J444" s="5">
        <v>46231.041666666664</v>
      </c>
      <c r="K444">
        <v>4699</v>
      </c>
    </row>
    <row r="445" spans="1:11" x14ac:dyDescent="0.2">
      <c r="A445" s="5">
        <v>46230.958333333336</v>
      </c>
      <c r="B445">
        <v>428.65</v>
      </c>
      <c r="D445" s="5">
        <v>46231.458333333336</v>
      </c>
      <c r="E445">
        <v>1195</v>
      </c>
      <c r="G445" s="5">
        <v>46228.375</v>
      </c>
      <c r="H445">
        <v>2376</v>
      </c>
      <c r="J445" s="1">
        <v>46231</v>
      </c>
      <c r="K445">
        <v>4683.01</v>
      </c>
    </row>
    <row r="446" spans="1:11" x14ac:dyDescent="0.2">
      <c r="A446" s="5">
        <v>46230.916666666664</v>
      </c>
      <c r="B446">
        <v>428.38</v>
      </c>
      <c r="D446" s="5">
        <v>46231.416666666664</v>
      </c>
      <c r="E446">
        <v>1195</v>
      </c>
      <c r="G446" s="5">
        <v>46228.166666666664</v>
      </c>
      <c r="H446">
        <v>2482</v>
      </c>
      <c r="J446" s="5">
        <v>46230.958333333336</v>
      </c>
      <c r="K446">
        <v>4647.87</v>
      </c>
    </row>
    <row r="447" spans="1:11" x14ac:dyDescent="0.2">
      <c r="A447" s="5">
        <v>46230.875</v>
      </c>
      <c r="B447">
        <v>430.49</v>
      </c>
      <c r="D447" s="5">
        <v>46231.375</v>
      </c>
      <c r="E447">
        <v>1195</v>
      </c>
      <c r="G447" s="5">
        <v>46228.125</v>
      </c>
      <c r="H447">
        <v>2372</v>
      </c>
      <c r="J447" s="5">
        <v>46230.916666666664</v>
      </c>
      <c r="K447">
        <v>4650</v>
      </c>
    </row>
    <row r="448" spans="1:11" x14ac:dyDescent="0.2">
      <c r="A448" s="5">
        <v>46230.833333333336</v>
      </c>
      <c r="B448">
        <v>425</v>
      </c>
      <c r="D448" s="5">
        <v>46231.333333333336</v>
      </c>
      <c r="E448">
        <v>1207.6600000000001</v>
      </c>
      <c r="G448" s="5">
        <v>46228.083333333336</v>
      </c>
      <c r="H448">
        <v>2372</v>
      </c>
      <c r="J448" s="5">
        <v>46230.875</v>
      </c>
      <c r="K448">
        <v>4684</v>
      </c>
    </row>
    <row r="449" spans="1:11" x14ac:dyDescent="0.2">
      <c r="A449" s="5">
        <v>46230.791666666664</v>
      </c>
      <c r="B449">
        <v>427.69</v>
      </c>
      <c r="D449" s="5">
        <v>46231.291666666664</v>
      </c>
      <c r="E449">
        <v>1202</v>
      </c>
      <c r="G449" s="5">
        <v>46228.041666666664</v>
      </c>
      <c r="H449">
        <v>2369</v>
      </c>
      <c r="J449" s="5">
        <v>46230.833333333336</v>
      </c>
      <c r="K449">
        <v>4676.75</v>
      </c>
    </row>
    <row r="450" spans="1:11" x14ac:dyDescent="0.2">
      <c r="A450" s="5">
        <v>46230.75</v>
      </c>
      <c r="B450">
        <v>425</v>
      </c>
      <c r="D450" s="5">
        <v>46231.25</v>
      </c>
      <c r="E450">
        <v>1203.47</v>
      </c>
      <c r="G450" s="1">
        <v>46228</v>
      </c>
      <c r="H450">
        <v>2369</v>
      </c>
      <c r="J450" s="5">
        <v>46230.791666666664</v>
      </c>
      <c r="K450">
        <v>4691</v>
      </c>
    </row>
    <row r="451" spans="1:11" x14ac:dyDescent="0.2">
      <c r="A451" s="5">
        <v>46230.708333333336</v>
      </c>
      <c r="B451">
        <v>428.28</v>
      </c>
      <c r="D451" s="5">
        <v>46231.208333333336</v>
      </c>
      <c r="E451">
        <v>1188</v>
      </c>
      <c r="G451" s="5">
        <v>46227.958333333336</v>
      </c>
      <c r="H451">
        <v>2366</v>
      </c>
      <c r="J451" s="5">
        <v>46230.75</v>
      </c>
      <c r="K451">
        <v>4667.8599999999997</v>
      </c>
    </row>
    <row r="452" spans="1:11" x14ac:dyDescent="0.2">
      <c r="A452" s="5">
        <v>46230.666666666664</v>
      </c>
      <c r="B452">
        <v>428.3</v>
      </c>
      <c r="D452" s="5">
        <v>46231.166666666664</v>
      </c>
      <c r="E452">
        <v>1203.6199999999999</v>
      </c>
      <c r="G452" s="5">
        <v>46227.916666666664</v>
      </c>
      <c r="H452">
        <v>2376</v>
      </c>
      <c r="J452" s="5">
        <v>46230.708333333336</v>
      </c>
      <c r="K452">
        <v>4708.9399999999996</v>
      </c>
    </row>
    <row r="453" spans="1:11" x14ac:dyDescent="0.2">
      <c r="A453" s="5">
        <v>46230.625</v>
      </c>
      <c r="B453">
        <v>428.87</v>
      </c>
      <c r="D453" s="5">
        <v>46231.125</v>
      </c>
      <c r="E453">
        <v>1202.5</v>
      </c>
      <c r="G453" s="5">
        <v>46227.875</v>
      </c>
      <c r="H453">
        <v>2383</v>
      </c>
      <c r="J453" s="5">
        <v>46230.666666666664</v>
      </c>
      <c r="K453">
        <v>4712.29</v>
      </c>
    </row>
    <row r="454" spans="1:11" x14ac:dyDescent="0.2">
      <c r="A454" s="5">
        <v>46230.583333333336</v>
      </c>
      <c r="B454">
        <v>428.51</v>
      </c>
      <c r="D454" s="5">
        <v>46231.083333333336</v>
      </c>
      <c r="E454">
        <v>1202.5</v>
      </c>
      <c r="G454" s="5">
        <v>46227.833333333336</v>
      </c>
      <c r="H454">
        <v>2377</v>
      </c>
      <c r="J454" s="5">
        <v>46230.625</v>
      </c>
      <c r="K454">
        <v>4684</v>
      </c>
    </row>
    <row r="455" spans="1:11" x14ac:dyDescent="0.2">
      <c r="A455" s="5">
        <v>46230.541666666664</v>
      </c>
      <c r="B455">
        <v>418.9</v>
      </c>
      <c r="D455" s="5">
        <v>46231.041666666664</v>
      </c>
      <c r="E455">
        <v>1202.5</v>
      </c>
      <c r="G455" s="5">
        <v>46227.791666666664</v>
      </c>
      <c r="H455">
        <v>2380</v>
      </c>
      <c r="J455" s="5">
        <v>46230.583333333336</v>
      </c>
      <c r="K455">
        <v>4693</v>
      </c>
    </row>
    <row r="456" spans="1:11" x14ac:dyDescent="0.2">
      <c r="A456" s="5">
        <v>46230.5</v>
      </c>
      <c r="B456">
        <v>429.69</v>
      </c>
      <c r="D456" s="1">
        <v>46231</v>
      </c>
      <c r="E456">
        <v>1190.6199999999999</v>
      </c>
      <c r="G456" s="5">
        <v>46227.75</v>
      </c>
      <c r="H456">
        <v>2387</v>
      </c>
      <c r="J456" s="5">
        <v>46230.541666666664</v>
      </c>
      <c r="K456">
        <v>4729.12</v>
      </c>
    </row>
    <row r="457" spans="1:11" x14ac:dyDescent="0.2">
      <c r="A457" s="5">
        <v>46230.458333333336</v>
      </c>
      <c r="B457">
        <v>432.16</v>
      </c>
      <c r="D457" s="5">
        <v>46230.958333333336</v>
      </c>
      <c r="E457">
        <v>1201.1099999999999</v>
      </c>
      <c r="G457" s="5">
        <v>46227.708333333336</v>
      </c>
      <c r="H457">
        <v>2383</v>
      </c>
      <c r="J457" s="5">
        <v>46230.5</v>
      </c>
      <c r="K457">
        <v>4767.7299999999996</v>
      </c>
    </row>
    <row r="458" spans="1:11" x14ac:dyDescent="0.2">
      <c r="A458" s="5">
        <v>46230.416666666664</v>
      </c>
      <c r="B458">
        <v>419.4</v>
      </c>
      <c r="D458" s="5">
        <v>46230.916666666664</v>
      </c>
      <c r="E458">
        <v>1200.71</v>
      </c>
      <c r="G458" s="5">
        <v>46227.666666666664</v>
      </c>
      <c r="H458">
        <v>2388</v>
      </c>
      <c r="J458" s="5">
        <v>46230.458333333336</v>
      </c>
      <c r="K458">
        <v>4722</v>
      </c>
    </row>
    <row r="459" spans="1:11" x14ac:dyDescent="0.2">
      <c r="A459" s="5">
        <v>46230.375</v>
      </c>
      <c r="B459">
        <v>433.52</v>
      </c>
      <c r="D459" s="5">
        <v>46230.875</v>
      </c>
      <c r="E459">
        <v>1183</v>
      </c>
      <c r="G459" s="5">
        <v>46227.625</v>
      </c>
      <c r="H459">
        <v>2378</v>
      </c>
      <c r="J459" s="5">
        <v>46230.416666666664</v>
      </c>
      <c r="K459">
        <v>4763</v>
      </c>
    </row>
    <row r="460" spans="1:11" x14ac:dyDescent="0.2">
      <c r="A460" s="1">
        <v>46230.333333333336</v>
      </c>
      <c r="B460">
        <v>402</v>
      </c>
      <c r="D460" s="5">
        <v>46230.833333333336</v>
      </c>
      <c r="E460">
        <v>1200.8699999999999</v>
      </c>
      <c r="G460" s="5">
        <v>46227.583333333336</v>
      </c>
      <c r="H460">
        <v>2387</v>
      </c>
      <c r="J460" s="5">
        <v>46230.375</v>
      </c>
      <c r="K460">
        <v>4855</v>
      </c>
    </row>
    <row r="461" spans="1:11" x14ac:dyDescent="0.2">
      <c r="A461" s="5">
        <v>46230.291666666664</v>
      </c>
      <c r="B461">
        <v>431.67</v>
      </c>
      <c r="D461" s="5">
        <v>46230.791666666664</v>
      </c>
      <c r="E461">
        <v>1200.1199999999999</v>
      </c>
      <c r="G461" s="5">
        <v>46227.541666666664</v>
      </c>
      <c r="H461">
        <v>2389</v>
      </c>
      <c r="J461" s="5">
        <v>46230.333333333336</v>
      </c>
      <c r="K461">
        <v>4903</v>
      </c>
    </row>
    <row r="462" spans="1:11" x14ac:dyDescent="0.2">
      <c r="A462" s="5">
        <v>46230.25</v>
      </c>
      <c r="B462">
        <v>431.52</v>
      </c>
      <c r="D462" s="5">
        <v>46230.75</v>
      </c>
      <c r="E462">
        <v>1200.49</v>
      </c>
      <c r="G462" s="5">
        <v>46227.5</v>
      </c>
      <c r="H462">
        <v>2422</v>
      </c>
      <c r="J462" s="5">
        <v>46230.291666666664</v>
      </c>
      <c r="K462">
        <v>4811</v>
      </c>
    </row>
    <row r="463" spans="1:11" x14ac:dyDescent="0.2">
      <c r="A463" s="5">
        <v>46230.208333333336</v>
      </c>
      <c r="B463">
        <v>431.32</v>
      </c>
      <c r="D463" s="5">
        <v>46230.708333333336</v>
      </c>
      <c r="E463">
        <v>1204.1600000000001</v>
      </c>
      <c r="G463" s="5">
        <v>46227.458333333336</v>
      </c>
      <c r="H463">
        <v>2445.87</v>
      </c>
      <c r="J463" s="5">
        <v>46230.25</v>
      </c>
      <c r="K463">
        <v>4773.12</v>
      </c>
    </row>
    <row r="464" spans="1:11" x14ac:dyDescent="0.2">
      <c r="A464" s="5">
        <v>46230.166666666664</v>
      </c>
      <c r="B464">
        <v>427.65</v>
      </c>
      <c r="D464" s="5">
        <v>46230.666666666664</v>
      </c>
      <c r="E464">
        <v>1194</v>
      </c>
      <c r="G464" s="5">
        <v>46227.416666666664</v>
      </c>
      <c r="H464">
        <v>2509</v>
      </c>
      <c r="J464" s="5">
        <v>46230.208333333336</v>
      </c>
      <c r="K464">
        <v>4772.62</v>
      </c>
    </row>
    <row r="465" spans="1:11" x14ac:dyDescent="0.2">
      <c r="A465" s="5">
        <v>46230.125</v>
      </c>
      <c r="B465">
        <v>404.1</v>
      </c>
      <c r="D465" s="5">
        <v>46230.625</v>
      </c>
      <c r="E465">
        <v>1205.1099999999999</v>
      </c>
      <c r="G465" s="5">
        <v>46227.375</v>
      </c>
      <c r="H465">
        <v>2478</v>
      </c>
      <c r="J465" s="5">
        <v>46230.166666666664</v>
      </c>
      <c r="K465">
        <v>4836</v>
      </c>
    </row>
    <row r="466" spans="1:11" x14ac:dyDescent="0.2">
      <c r="A466" s="5">
        <v>46230.083333333336</v>
      </c>
      <c r="B466">
        <v>431.61</v>
      </c>
      <c r="D466" s="5">
        <v>46230.583333333336</v>
      </c>
      <c r="E466">
        <v>1195</v>
      </c>
      <c r="G466" s="5">
        <v>46227.333333333336</v>
      </c>
      <c r="H466">
        <v>2483</v>
      </c>
      <c r="J466" s="5">
        <v>46230.125</v>
      </c>
      <c r="K466">
        <v>4837</v>
      </c>
    </row>
    <row r="467" spans="1:11" x14ac:dyDescent="0.2">
      <c r="A467" s="5">
        <v>46230.041666666664</v>
      </c>
      <c r="B467">
        <v>429.39</v>
      </c>
      <c r="D467" s="5">
        <v>46230.541666666664</v>
      </c>
      <c r="E467">
        <v>1160.01</v>
      </c>
      <c r="G467" s="5">
        <v>46227.291666666664</v>
      </c>
      <c r="H467">
        <v>2484</v>
      </c>
      <c r="J467" s="5">
        <v>46230.083333333336</v>
      </c>
      <c r="K467">
        <v>4896.1899999999996</v>
      </c>
    </row>
    <row r="468" spans="1:11" x14ac:dyDescent="0.2">
      <c r="A468" s="5">
        <v>46230</v>
      </c>
      <c r="B468">
        <v>413.75</v>
      </c>
      <c r="D468" s="5">
        <v>46230.5</v>
      </c>
      <c r="E468">
        <v>1195</v>
      </c>
      <c r="G468" s="5">
        <v>46227.25</v>
      </c>
      <c r="H468">
        <v>2478</v>
      </c>
      <c r="J468" s="5">
        <v>46230.041666666664</v>
      </c>
      <c r="K468">
        <v>4917.41</v>
      </c>
    </row>
    <row r="469" spans="1:11" x14ac:dyDescent="0.2">
      <c r="A469" s="5">
        <v>46229.958333333336</v>
      </c>
      <c r="B469">
        <v>437.25</v>
      </c>
      <c r="D469" s="5">
        <v>46230.458333333336</v>
      </c>
      <c r="E469">
        <v>1163.52</v>
      </c>
      <c r="G469" s="5">
        <v>46227.208333333336</v>
      </c>
      <c r="H469">
        <v>2478</v>
      </c>
      <c r="J469" s="1">
        <v>46230</v>
      </c>
      <c r="K469">
        <v>4899.24</v>
      </c>
    </row>
    <row r="470" spans="1:11" x14ac:dyDescent="0.2">
      <c r="A470" s="5">
        <v>46229.375</v>
      </c>
      <c r="B470">
        <v>407.37</v>
      </c>
      <c r="D470" s="5">
        <v>46230.416666666664</v>
      </c>
      <c r="E470">
        <v>1201.5</v>
      </c>
      <c r="G470" s="5">
        <v>46227.166666666664</v>
      </c>
      <c r="H470">
        <v>2478</v>
      </c>
      <c r="J470" s="5">
        <v>46229.958333333336</v>
      </c>
      <c r="K470">
        <v>4913.43</v>
      </c>
    </row>
    <row r="471" spans="1:11" x14ac:dyDescent="0.2">
      <c r="A471" s="5">
        <v>46228.958333333336</v>
      </c>
      <c r="B471">
        <v>416</v>
      </c>
      <c r="D471" s="5">
        <v>46230.375</v>
      </c>
      <c r="E471">
        <v>1197</v>
      </c>
      <c r="G471" s="5">
        <v>46227.125</v>
      </c>
      <c r="H471">
        <v>2478</v>
      </c>
      <c r="J471" s="5">
        <v>46229.875</v>
      </c>
      <c r="K471">
        <v>4909.88</v>
      </c>
    </row>
    <row r="472" spans="1:11" x14ac:dyDescent="0.2">
      <c r="A472" s="5">
        <v>46228.5</v>
      </c>
      <c r="B472">
        <v>387.25</v>
      </c>
      <c r="D472" s="5">
        <v>46230.333333333336</v>
      </c>
      <c r="E472">
        <v>1196</v>
      </c>
      <c r="G472" s="5">
        <v>46227.083333333336</v>
      </c>
      <c r="H472">
        <v>2478</v>
      </c>
      <c r="J472" s="5">
        <v>46228.458333333336</v>
      </c>
      <c r="K472">
        <v>4905.63</v>
      </c>
    </row>
    <row r="473" spans="1:11" x14ac:dyDescent="0.2">
      <c r="A473" s="5">
        <v>46228.458333333336</v>
      </c>
      <c r="B473">
        <v>408.9</v>
      </c>
      <c r="D473" s="5">
        <v>46230.291666666664</v>
      </c>
      <c r="E473">
        <v>1166.31</v>
      </c>
      <c r="G473" s="5">
        <v>46227.041666666664</v>
      </c>
      <c r="H473">
        <v>2479</v>
      </c>
      <c r="J473" s="5">
        <v>46228.416666666664</v>
      </c>
      <c r="K473">
        <v>4905.63</v>
      </c>
    </row>
    <row r="474" spans="1:11" x14ac:dyDescent="0.2">
      <c r="A474" s="5">
        <v>46228.416666666664</v>
      </c>
      <c r="B474">
        <v>408.9</v>
      </c>
      <c r="D474" s="5">
        <v>46230.25</v>
      </c>
      <c r="E474">
        <v>1202</v>
      </c>
      <c r="G474" s="1">
        <v>46227</v>
      </c>
      <c r="H474">
        <v>2514.7399999999998</v>
      </c>
      <c r="J474" s="5">
        <v>46228.375</v>
      </c>
      <c r="K474">
        <v>4905.63</v>
      </c>
    </row>
    <row r="475" spans="1:11" x14ac:dyDescent="0.2">
      <c r="A475" s="5">
        <v>46228.375</v>
      </c>
      <c r="B475">
        <v>408.9</v>
      </c>
      <c r="D475" s="5">
        <v>46230.208333333336</v>
      </c>
      <c r="E475">
        <v>1207.5</v>
      </c>
      <c r="G475" s="5">
        <v>46226.958333333336</v>
      </c>
      <c r="H475">
        <v>2475</v>
      </c>
      <c r="J475" s="5">
        <v>46228.083333333336</v>
      </c>
      <c r="K475">
        <v>4919.38</v>
      </c>
    </row>
    <row r="476" spans="1:11" x14ac:dyDescent="0.2">
      <c r="A476" s="5">
        <v>46228.083333333336</v>
      </c>
      <c r="B476">
        <v>411.13</v>
      </c>
      <c r="D476" s="5">
        <v>46230.166666666664</v>
      </c>
      <c r="E476">
        <v>1208</v>
      </c>
      <c r="G476" s="5">
        <v>46226.916666666664</v>
      </c>
      <c r="H476">
        <v>2479</v>
      </c>
      <c r="J476" s="1">
        <v>46228</v>
      </c>
      <c r="K476">
        <v>4883.5600000000004</v>
      </c>
    </row>
    <row r="477" spans="1:11" x14ac:dyDescent="0.2">
      <c r="A477" s="5">
        <v>46228</v>
      </c>
      <c r="B477">
        <v>411.17</v>
      </c>
      <c r="D477" s="5">
        <v>46230.125</v>
      </c>
      <c r="E477">
        <v>1195</v>
      </c>
      <c r="G477" s="5">
        <v>46226.875</v>
      </c>
      <c r="H477">
        <v>2478</v>
      </c>
      <c r="J477" s="5">
        <v>46227.958333333336</v>
      </c>
      <c r="K477">
        <v>4804.9799999999996</v>
      </c>
    </row>
    <row r="478" spans="1:11" x14ac:dyDescent="0.2">
      <c r="A478" s="5">
        <v>46227.958333333336</v>
      </c>
      <c r="B478">
        <v>394.6</v>
      </c>
      <c r="D478" s="5">
        <v>46230.083333333336</v>
      </c>
      <c r="E478">
        <v>1208</v>
      </c>
      <c r="G478" s="5">
        <v>46226.833333333336</v>
      </c>
      <c r="H478">
        <v>2469</v>
      </c>
      <c r="J478" s="5">
        <v>46227.916666666664</v>
      </c>
      <c r="K478">
        <v>4838</v>
      </c>
    </row>
    <row r="479" spans="1:11" x14ac:dyDescent="0.2">
      <c r="A479" s="5">
        <v>46227.916666666664</v>
      </c>
      <c r="B479">
        <v>394.58</v>
      </c>
      <c r="D479" s="5">
        <v>46230.041666666664</v>
      </c>
      <c r="E479">
        <v>1201</v>
      </c>
      <c r="G479" s="5">
        <v>46226.791666666664</v>
      </c>
      <c r="H479">
        <v>2470</v>
      </c>
      <c r="J479" s="5">
        <v>46227.875</v>
      </c>
      <c r="K479">
        <v>4838</v>
      </c>
    </row>
    <row r="480" spans="1:11" x14ac:dyDescent="0.2">
      <c r="A480" s="5">
        <v>46227.875</v>
      </c>
      <c r="B480">
        <v>396.5</v>
      </c>
      <c r="D480" s="1">
        <v>46230</v>
      </c>
      <c r="E480">
        <v>1197</v>
      </c>
      <c r="G480" s="5">
        <v>46226.75</v>
      </c>
      <c r="H480">
        <v>2467</v>
      </c>
      <c r="J480" s="5">
        <v>46227.833333333336</v>
      </c>
      <c r="K480">
        <v>4814.96</v>
      </c>
    </row>
    <row r="481" spans="1:11" x14ac:dyDescent="0.2">
      <c r="A481" s="5">
        <v>46227.833333333336</v>
      </c>
      <c r="B481">
        <v>396.5</v>
      </c>
      <c r="D481" s="5">
        <v>46229.958333333336</v>
      </c>
      <c r="E481">
        <v>1186</v>
      </c>
      <c r="G481" s="5">
        <v>46226.708333333336</v>
      </c>
      <c r="H481">
        <v>2480</v>
      </c>
      <c r="J481" s="5">
        <v>46227.791666666664</v>
      </c>
      <c r="K481">
        <v>4822.01</v>
      </c>
    </row>
    <row r="482" spans="1:11" x14ac:dyDescent="0.2">
      <c r="A482" s="5">
        <v>46227.791666666664</v>
      </c>
      <c r="B482">
        <v>394.81</v>
      </c>
      <c r="D482" s="5">
        <v>46229.875</v>
      </c>
      <c r="E482">
        <v>1199.04</v>
      </c>
      <c r="G482" s="5">
        <v>46226.666666666664</v>
      </c>
      <c r="H482">
        <v>2460</v>
      </c>
      <c r="J482" s="5">
        <v>46227.75</v>
      </c>
      <c r="K482">
        <v>4948</v>
      </c>
    </row>
    <row r="483" spans="1:11" x14ac:dyDescent="0.2">
      <c r="A483" s="5">
        <v>46227.75</v>
      </c>
      <c r="B483">
        <v>394.94</v>
      </c>
      <c r="D483" s="5">
        <v>46229.375</v>
      </c>
      <c r="E483">
        <v>1207.8900000000001</v>
      </c>
      <c r="G483" s="5">
        <v>46226.625</v>
      </c>
      <c r="H483">
        <v>2609.36</v>
      </c>
      <c r="J483" s="5">
        <v>46227.708333333336</v>
      </c>
      <c r="K483">
        <v>4839</v>
      </c>
    </row>
    <row r="484" spans="1:11" x14ac:dyDescent="0.2">
      <c r="A484" s="1">
        <v>46227.708333333336</v>
      </c>
      <c r="B484">
        <v>396.6</v>
      </c>
      <c r="D484" s="5">
        <v>46228.958333333336</v>
      </c>
      <c r="E484">
        <v>1241.2</v>
      </c>
      <c r="G484" s="5">
        <v>46226.583333333336</v>
      </c>
      <c r="H484">
        <v>2598.85</v>
      </c>
      <c r="J484" s="5">
        <v>46227.666666666664</v>
      </c>
      <c r="K484">
        <v>4944</v>
      </c>
    </row>
    <row r="485" spans="1:11" x14ac:dyDescent="0.2">
      <c r="A485" s="5">
        <v>46227.666666666664</v>
      </c>
      <c r="B485">
        <v>413.28</v>
      </c>
      <c r="D485" s="5">
        <v>46228.5</v>
      </c>
      <c r="E485">
        <v>1207.8900000000001</v>
      </c>
      <c r="G485" s="5">
        <v>46226.541666666664</v>
      </c>
      <c r="H485">
        <v>2591.46</v>
      </c>
      <c r="J485" s="5">
        <v>46227.625</v>
      </c>
      <c r="K485">
        <v>4935</v>
      </c>
    </row>
    <row r="486" spans="1:11" x14ac:dyDescent="0.2">
      <c r="A486" s="5">
        <v>46227.625</v>
      </c>
      <c r="B486">
        <v>412.3</v>
      </c>
      <c r="D486" s="5">
        <v>46228.458333333336</v>
      </c>
      <c r="E486">
        <v>1221.95</v>
      </c>
      <c r="G486" s="5">
        <v>46226.5</v>
      </c>
      <c r="H486">
        <v>2592</v>
      </c>
      <c r="J486" s="5">
        <v>46227.583333333336</v>
      </c>
      <c r="K486">
        <v>4947</v>
      </c>
    </row>
    <row r="487" spans="1:11" x14ac:dyDescent="0.2">
      <c r="A487" s="5">
        <v>46227.583333333336</v>
      </c>
      <c r="B487">
        <v>397.4</v>
      </c>
      <c r="D487" s="5">
        <v>46228.416666666664</v>
      </c>
      <c r="E487">
        <v>1203</v>
      </c>
      <c r="G487" s="5">
        <v>46226.458333333336</v>
      </c>
      <c r="H487">
        <v>2596</v>
      </c>
      <c r="J487" s="5">
        <v>46227.541666666664</v>
      </c>
      <c r="K487">
        <v>4935.42</v>
      </c>
    </row>
    <row r="488" spans="1:11" x14ac:dyDescent="0.2">
      <c r="A488" s="5">
        <v>46227.541666666664</v>
      </c>
      <c r="B488">
        <v>410.66</v>
      </c>
      <c r="D488" s="5">
        <v>46228.375</v>
      </c>
      <c r="E488">
        <v>1203</v>
      </c>
      <c r="G488" s="5">
        <v>46226.416666666664</v>
      </c>
      <c r="H488">
        <v>2579.42</v>
      </c>
      <c r="J488" s="5">
        <v>46227.5</v>
      </c>
      <c r="K488">
        <v>4952</v>
      </c>
    </row>
    <row r="489" spans="1:11" x14ac:dyDescent="0.2">
      <c r="A489" s="5">
        <v>46227.5</v>
      </c>
      <c r="B489">
        <v>405.9</v>
      </c>
      <c r="D489" s="5">
        <v>46228.333333333336</v>
      </c>
      <c r="E489">
        <v>1201</v>
      </c>
      <c r="G489" s="5">
        <v>46226.375</v>
      </c>
      <c r="H489">
        <v>2519</v>
      </c>
      <c r="J489" s="5">
        <v>46227.458333333336</v>
      </c>
      <c r="K489">
        <v>5049</v>
      </c>
    </row>
    <row r="490" spans="1:11" x14ac:dyDescent="0.2">
      <c r="A490" s="5">
        <v>46227.458333333336</v>
      </c>
      <c r="B490">
        <v>415.99</v>
      </c>
      <c r="D490" s="5">
        <v>46228.291666666664</v>
      </c>
      <c r="E490">
        <v>1201</v>
      </c>
      <c r="G490" s="5">
        <v>46226.333333333336</v>
      </c>
      <c r="H490">
        <v>2500</v>
      </c>
      <c r="J490" s="5">
        <v>46227.416666666664</v>
      </c>
      <c r="K490">
        <v>4967.5</v>
      </c>
    </row>
    <row r="491" spans="1:11" x14ac:dyDescent="0.2">
      <c r="A491" s="5">
        <v>46227.416666666664</v>
      </c>
      <c r="B491">
        <v>404.9</v>
      </c>
      <c r="D491" s="5">
        <v>46228.25</v>
      </c>
      <c r="E491">
        <v>1201</v>
      </c>
      <c r="G491" s="5">
        <v>46226.291666666664</v>
      </c>
      <c r="H491">
        <v>2532</v>
      </c>
      <c r="J491" s="5">
        <v>46227.375</v>
      </c>
      <c r="K491">
        <v>5067</v>
      </c>
    </row>
    <row r="492" spans="1:11" x14ac:dyDescent="0.2">
      <c r="A492" s="5">
        <v>46227.375</v>
      </c>
      <c r="B492">
        <v>409.1</v>
      </c>
      <c r="D492" s="5">
        <v>46228.208333333336</v>
      </c>
      <c r="E492">
        <v>1201</v>
      </c>
      <c r="G492" s="5">
        <v>46226.25</v>
      </c>
      <c r="H492">
        <v>2530</v>
      </c>
      <c r="J492" s="5">
        <v>46227.333333333336</v>
      </c>
      <c r="K492">
        <v>4971</v>
      </c>
    </row>
    <row r="493" spans="1:11" x14ac:dyDescent="0.2">
      <c r="A493" s="5">
        <v>46227.333333333336</v>
      </c>
      <c r="B493">
        <v>408</v>
      </c>
      <c r="D493" s="5">
        <v>46228.166666666664</v>
      </c>
      <c r="E493">
        <v>1201</v>
      </c>
      <c r="G493" s="5">
        <v>46226.208333333336</v>
      </c>
      <c r="H493">
        <v>2532</v>
      </c>
      <c r="J493" s="5">
        <v>46227.291666666664</v>
      </c>
      <c r="K493">
        <v>5080.8900000000003</v>
      </c>
    </row>
    <row r="494" spans="1:11" x14ac:dyDescent="0.2">
      <c r="A494" s="5">
        <v>46227.291666666664</v>
      </c>
      <c r="B494">
        <v>407.5</v>
      </c>
      <c r="D494" s="5">
        <v>46228.125</v>
      </c>
      <c r="E494">
        <v>1200</v>
      </c>
      <c r="G494" s="5">
        <v>46226.166666666664</v>
      </c>
      <c r="H494">
        <v>2530</v>
      </c>
      <c r="J494" s="5">
        <v>46227.25</v>
      </c>
      <c r="K494">
        <v>4990</v>
      </c>
    </row>
    <row r="495" spans="1:11" x14ac:dyDescent="0.2">
      <c r="A495" s="5">
        <v>46227.25</v>
      </c>
      <c r="B495">
        <v>407.6</v>
      </c>
      <c r="D495" s="5">
        <v>46228.083333333336</v>
      </c>
      <c r="E495">
        <v>1201</v>
      </c>
      <c r="G495" s="5">
        <v>46226.125</v>
      </c>
      <c r="H495">
        <v>2532</v>
      </c>
      <c r="J495" s="5">
        <v>46227.208333333336</v>
      </c>
      <c r="K495">
        <v>5000</v>
      </c>
    </row>
    <row r="496" spans="1:11" x14ac:dyDescent="0.2">
      <c r="A496" s="5">
        <v>46227.208333333336</v>
      </c>
      <c r="B496">
        <v>406.4</v>
      </c>
      <c r="D496" s="5">
        <v>46228.041666666664</v>
      </c>
      <c r="E496">
        <v>1200</v>
      </c>
      <c r="G496" s="5">
        <v>46226.083333333336</v>
      </c>
      <c r="H496">
        <v>2532</v>
      </c>
      <c r="J496" s="5">
        <v>46227.166666666664</v>
      </c>
      <c r="K496">
        <v>5000</v>
      </c>
    </row>
    <row r="497" spans="1:11" x14ac:dyDescent="0.2">
      <c r="A497" s="5">
        <v>46227.166666666664</v>
      </c>
      <c r="B497">
        <v>407.7</v>
      </c>
      <c r="D497" s="1">
        <v>46228</v>
      </c>
      <c r="E497">
        <v>1200</v>
      </c>
      <c r="G497" s="5">
        <v>46226.041666666664</v>
      </c>
      <c r="H497">
        <v>2550.62</v>
      </c>
      <c r="J497" s="5">
        <v>46227.125</v>
      </c>
      <c r="K497">
        <v>5056.8599999999997</v>
      </c>
    </row>
    <row r="498" spans="1:11" x14ac:dyDescent="0.2">
      <c r="A498" s="5">
        <v>46227.125</v>
      </c>
      <c r="B498">
        <v>405.7</v>
      </c>
      <c r="D498" s="5">
        <v>46227.958333333336</v>
      </c>
      <c r="E498">
        <v>1197</v>
      </c>
      <c r="G498" s="1">
        <v>46226</v>
      </c>
      <c r="H498">
        <v>2552.7800000000002</v>
      </c>
      <c r="J498" s="5">
        <v>46227.083333333336</v>
      </c>
      <c r="K498">
        <v>5081.26</v>
      </c>
    </row>
    <row r="499" spans="1:11" x14ac:dyDescent="0.2">
      <c r="A499" s="5">
        <v>46227.083333333336</v>
      </c>
      <c r="B499">
        <v>408</v>
      </c>
      <c r="D499" s="5">
        <v>46227.916666666664</v>
      </c>
      <c r="E499">
        <v>1201</v>
      </c>
      <c r="G499" s="5">
        <v>46225.958333333336</v>
      </c>
      <c r="H499">
        <v>2532</v>
      </c>
      <c r="J499" s="5">
        <v>46227.041666666664</v>
      </c>
      <c r="K499">
        <v>5082.76</v>
      </c>
    </row>
    <row r="500" spans="1:11" x14ac:dyDescent="0.2">
      <c r="A500" s="5">
        <v>46227.041666666664</v>
      </c>
      <c r="B500">
        <v>408</v>
      </c>
      <c r="D500" s="5">
        <v>46227.875</v>
      </c>
      <c r="E500">
        <v>1202</v>
      </c>
      <c r="G500" s="5">
        <v>46225.916666666664</v>
      </c>
      <c r="H500">
        <v>2560.8200000000002</v>
      </c>
      <c r="J500" s="1">
        <v>46227</v>
      </c>
      <c r="K500">
        <v>5109.1499999999996</v>
      </c>
    </row>
    <row r="501" spans="1:11" x14ac:dyDescent="0.2">
      <c r="A501" s="5">
        <v>46227</v>
      </c>
      <c r="B501">
        <v>416.24</v>
      </c>
      <c r="D501" s="5">
        <v>46227.833333333336</v>
      </c>
      <c r="E501">
        <v>1202</v>
      </c>
      <c r="G501" s="5">
        <v>46225.875</v>
      </c>
      <c r="H501">
        <v>2563.73</v>
      </c>
      <c r="J501" s="5">
        <v>46226.958333333336</v>
      </c>
      <c r="K501">
        <v>4962.25</v>
      </c>
    </row>
    <row r="502" spans="1:11" x14ac:dyDescent="0.2">
      <c r="A502" s="5">
        <v>46226.958333333336</v>
      </c>
      <c r="B502">
        <v>402.49</v>
      </c>
      <c r="D502" s="5">
        <v>46227.791666666664</v>
      </c>
      <c r="E502">
        <v>1204</v>
      </c>
      <c r="G502" s="5">
        <v>46225.833333333336</v>
      </c>
      <c r="H502">
        <v>2565.2199999999998</v>
      </c>
      <c r="J502" s="5">
        <v>46226.916666666664</v>
      </c>
      <c r="K502">
        <v>4975.37</v>
      </c>
    </row>
    <row r="503" spans="1:11" x14ac:dyDescent="0.2">
      <c r="A503" s="5">
        <v>46226.916666666664</v>
      </c>
      <c r="B503">
        <v>408</v>
      </c>
      <c r="D503" s="5">
        <v>46227.75</v>
      </c>
      <c r="E503">
        <v>1205</v>
      </c>
      <c r="G503" s="5">
        <v>46225.791666666664</v>
      </c>
      <c r="H503">
        <v>2564.15</v>
      </c>
      <c r="J503" s="5">
        <v>46226.875</v>
      </c>
      <c r="K503">
        <v>4971</v>
      </c>
    </row>
    <row r="504" spans="1:11" x14ac:dyDescent="0.2">
      <c r="A504" s="5">
        <v>46226.875</v>
      </c>
      <c r="B504">
        <v>417.57</v>
      </c>
      <c r="D504" s="5">
        <v>46227.708333333336</v>
      </c>
      <c r="E504">
        <v>1208</v>
      </c>
      <c r="G504" s="5">
        <v>46225.75</v>
      </c>
      <c r="H504">
        <v>2564.0500000000002</v>
      </c>
      <c r="J504" s="5">
        <v>46226.833333333336</v>
      </c>
      <c r="K504">
        <v>5030.41</v>
      </c>
    </row>
    <row r="505" spans="1:11" x14ac:dyDescent="0.2">
      <c r="A505" s="5">
        <v>46226.833333333336</v>
      </c>
      <c r="B505">
        <v>401.45</v>
      </c>
      <c r="D505" s="5">
        <v>46227.666666666664</v>
      </c>
      <c r="E505">
        <v>1228.25</v>
      </c>
      <c r="G505" s="5">
        <v>46225.708333333336</v>
      </c>
      <c r="H505">
        <v>2566.34</v>
      </c>
      <c r="J505" s="5">
        <v>46226.791666666664</v>
      </c>
      <c r="K505">
        <v>4991</v>
      </c>
    </row>
    <row r="506" spans="1:11" x14ac:dyDescent="0.2">
      <c r="A506" s="5">
        <v>46226.791666666664</v>
      </c>
      <c r="B506">
        <v>408</v>
      </c>
      <c r="D506" s="5">
        <v>46227.625</v>
      </c>
      <c r="E506">
        <v>1201</v>
      </c>
      <c r="G506" s="5">
        <v>46225.666666666664</v>
      </c>
      <c r="H506">
        <v>2542</v>
      </c>
      <c r="J506" s="5">
        <v>46226.75</v>
      </c>
      <c r="K506">
        <v>4967</v>
      </c>
    </row>
    <row r="507" spans="1:11" x14ac:dyDescent="0.2">
      <c r="A507" s="5">
        <v>46226.75</v>
      </c>
      <c r="B507">
        <v>408.52</v>
      </c>
      <c r="D507" s="5">
        <v>46227.583333333336</v>
      </c>
      <c r="E507">
        <v>1210.5</v>
      </c>
      <c r="G507" s="5">
        <v>46225.625</v>
      </c>
      <c r="H507">
        <v>2525.79</v>
      </c>
      <c r="J507" s="5">
        <v>46226.708333333336</v>
      </c>
      <c r="K507">
        <v>4989</v>
      </c>
    </row>
    <row r="508" spans="1:11" x14ac:dyDescent="0.2">
      <c r="A508" s="1">
        <v>46226.708333333336</v>
      </c>
      <c r="B508">
        <v>415.11</v>
      </c>
      <c r="D508" s="5">
        <v>46227.541666666664</v>
      </c>
      <c r="E508">
        <v>1224.2</v>
      </c>
      <c r="G508" s="5">
        <v>46225.583333333336</v>
      </c>
      <c r="H508">
        <v>2539</v>
      </c>
      <c r="J508" s="5">
        <v>46226.666666666664</v>
      </c>
      <c r="K508">
        <v>4996</v>
      </c>
    </row>
    <row r="509" spans="1:11" x14ac:dyDescent="0.2">
      <c r="A509" s="5">
        <v>46226.666666666664</v>
      </c>
      <c r="B509">
        <v>412.94</v>
      </c>
      <c r="D509" s="5">
        <v>46227.5</v>
      </c>
      <c r="E509">
        <v>1185.17</v>
      </c>
      <c r="G509" s="5">
        <v>46225.541666666664</v>
      </c>
      <c r="H509">
        <v>2554.37</v>
      </c>
      <c r="J509" s="5">
        <v>46226.625</v>
      </c>
      <c r="K509">
        <v>5185.55</v>
      </c>
    </row>
    <row r="510" spans="1:11" x14ac:dyDescent="0.2">
      <c r="A510" s="5">
        <v>46226.625</v>
      </c>
      <c r="B510">
        <v>435.8</v>
      </c>
      <c r="D510" s="5">
        <v>46227.458333333336</v>
      </c>
      <c r="E510">
        <v>1219.5</v>
      </c>
      <c r="G510" s="5">
        <v>46225.5</v>
      </c>
      <c r="H510">
        <v>2549.5500000000002</v>
      </c>
      <c r="J510" s="5">
        <v>46226.583333333336</v>
      </c>
      <c r="K510">
        <v>5207.82</v>
      </c>
    </row>
    <row r="511" spans="1:11" x14ac:dyDescent="0.2">
      <c r="A511" s="5">
        <v>46226.583333333336</v>
      </c>
      <c r="B511">
        <v>424.5</v>
      </c>
      <c r="D511" s="5">
        <v>46227.416666666664</v>
      </c>
      <c r="E511">
        <v>1190.04</v>
      </c>
      <c r="G511" s="5">
        <v>46225.458333333336</v>
      </c>
      <c r="H511">
        <v>2535</v>
      </c>
      <c r="J511" s="5">
        <v>46226.541666666664</v>
      </c>
      <c r="K511">
        <v>5145</v>
      </c>
    </row>
    <row r="512" spans="1:11" x14ac:dyDescent="0.2">
      <c r="A512" s="5">
        <v>46226.541666666664</v>
      </c>
      <c r="B512">
        <v>434.9</v>
      </c>
      <c r="D512" s="5">
        <v>46227.375</v>
      </c>
      <c r="E512">
        <v>1210</v>
      </c>
      <c r="G512" s="5">
        <v>46225.416666666664</v>
      </c>
      <c r="H512">
        <v>2492</v>
      </c>
      <c r="J512" s="5">
        <v>46226.5</v>
      </c>
      <c r="K512">
        <v>5225.68</v>
      </c>
    </row>
    <row r="513" spans="1:11" x14ac:dyDescent="0.2">
      <c r="A513" s="5">
        <v>46226.5</v>
      </c>
      <c r="B513">
        <v>437.15</v>
      </c>
      <c r="D513" s="5">
        <v>46227.333333333336</v>
      </c>
      <c r="E513">
        <v>1248</v>
      </c>
      <c r="G513" s="5">
        <v>46225.375</v>
      </c>
      <c r="H513">
        <v>2456</v>
      </c>
      <c r="J513" s="5">
        <v>46226.458333333336</v>
      </c>
      <c r="K513">
        <v>5225.3900000000003</v>
      </c>
    </row>
    <row r="514" spans="1:11" x14ac:dyDescent="0.2">
      <c r="A514" s="5">
        <v>46226.458333333336</v>
      </c>
      <c r="B514">
        <v>440.43</v>
      </c>
      <c r="D514" s="5">
        <v>46227.291666666664</v>
      </c>
      <c r="E514">
        <v>1245.5</v>
      </c>
      <c r="G514" s="5">
        <v>46225.333333333336</v>
      </c>
      <c r="H514">
        <v>2445</v>
      </c>
      <c r="J514" s="5">
        <v>46226.416666666664</v>
      </c>
      <c r="K514">
        <v>5136.49</v>
      </c>
    </row>
    <row r="515" spans="1:11" x14ac:dyDescent="0.2">
      <c r="A515" s="5">
        <v>46226.416666666664</v>
      </c>
      <c r="B515">
        <v>437.26</v>
      </c>
      <c r="D515" s="5">
        <v>46227.25</v>
      </c>
      <c r="E515">
        <v>1223</v>
      </c>
      <c r="G515" s="5">
        <v>46225.291666666664</v>
      </c>
      <c r="H515">
        <v>2474.0700000000002</v>
      </c>
      <c r="J515" s="5">
        <v>46226.375</v>
      </c>
      <c r="K515">
        <v>5051.6499999999996</v>
      </c>
    </row>
    <row r="516" spans="1:11" x14ac:dyDescent="0.2">
      <c r="A516" s="5">
        <v>46226.375</v>
      </c>
      <c r="B516">
        <v>426.9</v>
      </c>
      <c r="D516" s="5">
        <v>46227.208333333336</v>
      </c>
      <c r="E516">
        <v>1244</v>
      </c>
      <c r="G516" s="5">
        <v>46225.25</v>
      </c>
      <c r="H516">
        <v>2477.59</v>
      </c>
      <c r="J516" s="5">
        <v>46226.333333333336</v>
      </c>
      <c r="K516">
        <v>4886.3500000000004</v>
      </c>
    </row>
    <row r="517" spans="1:11" x14ac:dyDescent="0.2">
      <c r="A517" s="5">
        <v>46226.333333333336</v>
      </c>
      <c r="B517">
        <v>424.3</v>
      </c>
      <c r="D517" s="5">
        <v>46227.166666666664</v>
      </c>
      <c r="E517">
        <v>1241</v>
      </c>
      <c r="G517" s="5">
        <v>46225.208333333336</v>
      </c>
      <c r="H517">
        <v>2451</v>
      </c>
      <c r="J517" s="5">
        <v>46226.291666666664</v>
      </c>
      <c r="K517">
        <v>5009</v>
      </c>
    </row>
    <row r="518" spans="1:11" x14ac:dyDescent="0.2">
      <c r="A518" s="5">
        <v>46226.291666666664</v>
      </c>
      <c r="B518">
        <v>427.9</v>
      </c>
      <c r="D518" s="5">
        <v>46227.125</v>
      </c>
      <c r="E518">
        <v>1244</v>
      </c>
      <c r="G518" s="5">
        <v>46225.166666666664</v>
      </c>
      <c r="H518">
        <v>2478.16</v>
      </c>
      <c r="J518" s="5">
        <v>46226.25</v>
      </c>
      <c r="K518">
        <v>5012</v>
      </c>
    </row>
    <row r="519" spans="1:11" x14ac:dyDescent="0.2">
      <c r="A519" s="5">
        <v>46226.25</v>
      </c>
      <c r="B519">
        <v>427.8</v>
      </c>
      <c r="D519" s="5">
        <v>46227.083333333336</v>
      </c>
      <c r="E519">
        <v>1243.5</v>
      </c>
      <c r="G519" s="5">
        <v>46225.125</v>
      </c>
      <c r="H519">
        <v>2477.92</v>
      </c>
      <c r="J519" s="5">
        <v>46226.208333333336</v>
      </c>
      <c r="K519">
        <v>5006</v>
      </c>
    </row>
    <row r="520" spans="1:11" x14ac:dyDescent="0.2">
      <c r="A520" s="5">
        <v>46226.208333333336</v>
      </c>
      <c r="B520">
        <v>427.9</v>
      </c>
      <c r="D520" s="5">
        <v>46227.041666666664</v>
      </c>
      <c r="E520">
        <v>1237.5</v>
      </c>
      <c r="G520" s="5">
        <v>46225.083333333336</v>
      </c>
      <c r="H520">
        <v>2478.1999999999998</v>
      </c>
      <c r="J520" s="5">
        <v>46226.166666666664</v>
      </c>
      <c r="K520">
        <v>5007</v>
      </c>
    </row>
    <row r="521" spans="1:11" x14ac:dyDescent="0.2">
      <c r="A521" s="5">
        <v>46226.166666666664</v>
      </c>
      <c r="B521">
        <v>427.9</v>
      </c>
      <c r="D521" s="1">
        <v>46227</v>
      </c>
      <c r="E521">
        <v>1244</v>
      </c>
      <c r="G521" s="5">
        <v>46225.041666666664</v>
      </c>
      <c r="H521">
        <v>2475.9499999999998</v>
      </c>
      <c r="J521" s="5">
        <v>46226.125</v>
      </c>
      <c r="K521">
        <v>4965.5</v>
      </c>
    </row>
    <row r="522" spans="1:11" x14ac:dyDescent="0.2">
      <c r="A522" s="5">
        <v>46226.125</v>
      </c>
      <c r="B522">
        <v>427.9</v>
      </c>
      <c r="D522" s="5">
        <v>46226.958333333336</v>
      </c>
      <c r="E522">
        <v>1225</v>
      </c>
      <c r="G522" s="1">
        <v>46225</v>
      </c>
      <c r="H522">
        <v>2474.42</v>
      </c>
      <c r="J522" s="5">
        <v>46226.083333333336</v>
      </c>
      <c r="K522">
        <v>5076.55</v>
      </c>
    </row>
    <row r="523" spans="1:11" x14ac:dyDescent="0.2">
      <c r="A523" s="5">
        <v>46226.083333333336</v>
      </c>
      <c r="B523">
        <v>418.74</v>
      </c>
      <c r="D523" s="5">
        <v>46226.916666666664</v>
      </c>
      <c r="E523">
        <v>1225</v>
      </c>
      <c r="G523" s="5">
        <v>46224.958333333336</v>
      </c>
      <c r="H523">
        <v>2437</v>
      </c>
      <c r="J523" s="5">
        <v>46226.041666666664</v>
      </c>
      <c r="K523">
        <v>5076.0600000000004</v>
      </c>
    </row>
    <row r="524" spans="1:11" x14ac:dyDescent="0.2">
      <c r="A524" s="5">
        <v>46226.041666666664</v>
      </c>
      <c r="B524">
        <v>441.62</v>
      </c>
      <c r="D524" s="5">
        <v>46226.875</v>
      </c>
      <c r="E524">
        <v>1226</v>
      </c>
      <c r="G524" s="5">
        <v>46224.916666666664</v>
      </c>
      <c r="H524">
        <v>2446</v>
      </c>
      <c r="J524" s="1">
        <v>46226</v>
      </c>
      <c r="K524">
        <v>4944.68</v>
      </c>
    </row>
    <row r="525" spans="1:11" x14ac:dyDescent="0.2">
      <c r="A525" s="5">
        <v>46226</v>
      </c>
      <c r="B525">
        <v>439.62</v>
      </c>
      <c r="D525" s="5">
        <v>46226.833333333336</v>
      </c>
      <c r="E525">
        <v>1221</v>
      </c>
      <c r="G525" s="5">
        <v>46224.875</v>
      </c>
      <c r="H525">
        <v>2479.62</v>
      </c>
      <c r="J525" s="5">
        <v>46225.958333333336</v>
      </c>
      <c r="K525">
        <v>4989.75</v>
      </c>
    </row>
    <row r="526" spans="1:11" x14ac:dyDescent="0.2">
      <c r="A526" s="5">
        <v>46225.958333333336</v>
      </c>
      <c r="B526">
        <v>438.51</v>
      </c>
      <c r="D526" s="5">
        <v>46226.791666666664</v>
      </c>
      <c r="E526">
        <v>1244</v>
      </c>
      <c r="G526" s="5">
        <v>46224.833333333336</v>
      </c>
      <c r="H526">
        <v>2452</v>
      </c>
      <c r="J526" s="5">
        <v>46225.916666666664</v>
      </c>
      <c r="K526">
        <v>5000.25</v>
      </c>
    </row>
    <row r="527" spans="1:11" x14ac:dyDescent="0.2">
      <c r="A527" s="5">
        <v>46225.916666666664</v>
      </c>
      <c r="B527">
        <v>428</v>
      </c>
      <c r="D527" s="5">
        <v>46226.75</v>
      </c>
      <c r="E527">
        <v>1219</v>
      </c>
      <c r="G527" s="5">
        <v>46224.791666666664</v>
      </c>
      <c r="H527">
        <v>2452</v>
      </c>
      <c r="J527" s="5">
        <v>46225.875</v>
      </c>
      <c r="K527">
        <v>5018</v>
      </c>
    </row>
    <row r="528" spans="1:11" x14ac:dyDescent="0.2">
      <c r="A528" s="5">
        <v>46225.875</v>
      </c>
      <c r="B528">
        <v>438.91</v>
      </c>
      <c r="D528" s="5">
        <v>46226.708333333336</v>
      </c>
      <c r="E528">
        <v>1215</v>
      </c>
      <c r="G528" s="5">
        <v>46224.75</v>
      </c>
      <c r="H528">
        <v>2488.7800000000002</v>
      </c>
      <c r="J528" s="5">
        <v>46225.833333333336</v>
      </c>
      <c r="K528">
        <v>5019</v>
      </c>
    </row>
    <row r="529" spans="1:11" x14ac:dyDescent="0.2">
      <c r="A529" s="5">
        <v>46225.833333333336</v>
      </c>
      <c r="B529">
        <v>438.74</v>
      </c>
      <c r="D529" s="5">
        <v>46226.666666666664</v>
      </c>
      <c r="E529">
        <v>1241.72</v>
      </c>
      <c r="G529" s="5">
        <v>46224.708333333336</v>
      </c>
      <c r="H529">
        <v>2474.96</v>
      </c>
      <c r="J529" s="5">
        <v>46225.791666666664</v>
      </c>
      <c r="K529">
        <v>5016</v>
      </c>
    </row>
    <row r="530" spans="1:11" x14ac:dyDescent="0.2">
      <c r="A530" s="5">
        <v>46225.791666666664</v>
      </c>
      <c r="B530">
        <v>429</v>
      </c>
      <c r="D530" s="5">
        <v>46226.625</v>
      </c>
      <c r="E530">
        <v>1304.6099999999999</v>
      </c>
      <c r="G530" s="5">
        <v>46224.666666666664</v>
      </c>
      <c r="H530">
        <v>2506.4699999999998</v>
      </c>
      <c r="J530" s="5">
        <v>46225.75</v>
      </c>
      <c r="K530">
        <v>5002.5</v>
      </c>
    </row>
    <row r="531" spans="1:11" x14ac:dyDescent="0.2">
      <c r="A531" s="5">
        <v>46225.75</v>
      </c>
      <c r="B531">
        <v>434.48</v>
      </c>
      <c r="D531" s="5">
        <v>46226.583333333336</v>
      </c>
      <c r="E531">
        <v>1300.95</v>
      </c>
      <c r="G531" s="5">
        <v>46224.625</v>
      </c>
      <c r="H531">
        <v>2500.5300000000002</v>
      </c>
      <c r="J531" s="5">
        <v>46225.708333333336</v>
      </c>
      <c r="K531">
        <v>4987</v>
      </c>
    </row>
    <row r="532" spans="1:11" x14ac:dyDescent="0.2">
      <c r="A532" s="1">
        <v>46225.708333333336</v>
      </c>
      <c r="B532">
        <v>434</v>
      </c>
      <c r="D532" s="5">
        <v>46226.541666666664</v>
      </c>
      <c r="E532">
        <v>1302.1199999999999</v>
      </c>
      <c r="G532" s="5">
        <v>46224.583333333336</v>
      </c>
      <c r="H532">
        <v>2466.66</v>
      </c>
      <c r="J532" s="5">
        <v>46225.666666666664</v>
      </c>
      <c r="K532">
        <v>5008</v>
      </c>
    </row>
    <row r="533" spans="1:11" x14ac:dyDescent="0.2">
      <c r="A533" s="5">
        <v>46225.666666666664</v>
      </c>
      <c r="B533">
        <v>439.83</v>
      </c>
      <c r="D533" s="5">
        <v>46226.5</v>
      </c>
      <c r="E533">
        <v>1302.6600000000001</v>
      </c>
      <c r="G533" s="5">
        <v>46224.541666666664</v>
      </c>
      <c r="H533">
        <v>2463.8000000000002</v>
      </c>
      <c r="J533" s="5">
        <v>46225.625</v>
      </c>
      <c r="K533">
        <v>5005</v>
      </c>
    </row>
    <row r="534" spans="1:11" x14ac:dyDescent="0.2">
      <c r="A534" s="5">
        <v>46225.625</v>
      </c>
      <c r="B534">
        <v>437</v>
      </c>
      <c r="D534" s="5">
        <v>46226.458333333336</v>
      </c>
      <c r="E534">
        <v>1299.26</v>
      </c>
      <c r="G534" s="5">
        <v>46224.5</v>
      </c>
      <c r="H534">
        <v>2461.9699999999998</v>
      </c>
      <c r="J534" s="5">
        <v>46225.583333333336</v>
      </c>
      <c r="K534">
        <v>4937</v>
      </c>
    </row>
    <row r="535" spans="1:11" x14ac:dyDescent="0.2">
      <c r="A535" s="5">
        <v>46225.583333333336</v>
      </c>
      <c r="B535">
        <v>444.91</v>
      </c>
      <c r="D535" s="5">
        <v>46226.416666666664</v>
      </c>
      <c r="E535">
        <v>1280</v>
      </c>
      <c r="G535" s="5">
        <v>46224.458333333336</v>
      </c>
      <c r="H535">
        <v>2467.6999999999998</v>
      </c>
      <c r="J535" s="5">
        <v>46225.541666666664</v>
      </c>
      <c r="K535">
        <v>5038.7299999999996</v>
      </c>
    </row>
    <row r="536" spans="1:11" x14ac:dyDescent="0.2">
      <c r="A536" s="5">
        <v>46225.541666666664</v>
      </c>
      <c r="B536">
        <v>442.58</v>
      </c>
      <c r="D536" s="5">
        <v>46226.375</v>
      </c>
      <c r="E536">
        <v>1278</v>
      </c>
      <c r="G536" s="5">
        <v>46224.416666666664</v>
      </c>
      <c r="H536">
        <v>2466.2399999999998</v>
      </c>
      <c r="J536" s="5">
        <v>46225.5</v>
      </c>
      <c r="K536">
        <v>5030.6400000000003</v>
      </c>
    </row>
    <row r="537" spans="1:11" x14ac:dyDescent="0.2">
      <c r="A537" s="5">
        <v>46225.5</v>
      </c>
      <c r="B537">
        <v>442.37</v>
      </c>
      <c r="D537" s="5">
        <v>46226.333333333336</v>
      </c>
      <c r="E537">
        <v>1273</v>
      </c>
      <c r="G537" s="5">
        <v>46224.375</v>
      </c>
      <c r="H537">
        <v>2467</v>
      </c>
      <c r="J537" s="5">
        <v>46225.458333333336</v>
      </c>
      <c r="K537">
        <v>4992</v>
      </c>
    </row>
    <row r="538" spans="1:11" x14ac:dyDescent="0.2">
      <c r="A538" s="5">
        <v>46225.458333333336</v>
      </c>
      <c r="B538">
        <v>441.45</v>
      </c>
      <c r="D538" s="5">
        <v>46226.291666666664</v>
      </c>
      <c r="E538">
        <v>1304.5</v>
      </c>
      <c r="G538" s="5">
        <v>46224.333333333336</v>
      </c>
      <c r="H538">
        <v>2482</v>
      </c>
      <c r="J538" s="5">
        <v>46225.416666666664</v>
      </c>
      <c r="K538">
        <v>4925.2</v>
      </c>
    </row>
    <row r="539" spans="1:11" x14ac:dyDescent="0.2">
      <c r="A539" s="5">
        <v>46225.416666666664</v>
      </c>
      <c r="B539">
        <v>435.03</v>
      </c>
      <c r="D539" s="5">
        <v>46226.25</v>
      </c>
      <c r="E539">
        <v>1293</v>
      </c>
      <c r="G539" s="5">
        <v>46224.291666666664</v>
      </c>
      <c r="H539">
        <v>2487</v>
      </c>
      <c r="J539" s="5">
        <v>46225.375</v>
      </c>
      <c r="K539">
        <v>4929.92</v>
      </c>
    </row>
    <row r="540" spans="1:11" x14ac:dyDescent="0.2">
      <c r="A540" s="5">
        <v>46225.375</v>
      </c>
      <c r="B540">
        <v>430.61</v>
      </c>
      <c r="D540" s="5">
        <v>46226.208333333336</v>
      </c>
      <c r="E540">
        <v>1300.5</v>
      </c>
      <c r="G540" s="5">
        <v>46224.25</v>
      </c>
      <c r="H540">
        <v>2489</v>
      </c>
      <c r="J540" s="5">
        <v>46225.333333333336</v>
      </c>
      <c r="K540">
        <v>4797.5200000000004</v>
      </c>
    </row>
    <row r="541" spans="1:11" x14ac:dyDescent="0.2">
      <c r="A541" s="5">
        <v>46225.333333333336</v>
      </c>
      <c r="B541">
        <v>428.5</v>
      </c>
      <c r="D541" s="5">
        <v>46226.166666666664</v>
      </c>
      <c r="E541">
        <v>1304.5</v>
      </c>
      <c r="G541" s="5">
        <v>46224.208333333336</v>
      </c>
      <c r="H541">
        <v>2486</v>
      </c>
      <c r="J541" s="5">
        <v>46225.291666666664</v>
      </c>
      <c r="K541">
        <v>4879.22</v>
      </c>
    </row>
    <row r="542" spans="1:11" x14ac:dyDescent="0.2">
      <c r="A542" s="5">
        <v>46225.291666666664</v>
      </c>
      <c r="B542">
        <v>430.48</v>
      </c>
      <c r="D542" s="5">
        <v>46226.125</v>
      </c>
      <c r="E542">
        <v>1292.5</v>
      </c>
      <c r="G542" s="5">
        <v>46224.166666666664</v>
      </c>
      <c r="H542">
        <v>2485</v>
      </c>
      <c r="J542" s="5">
        <v>46225.25</v>
      </c>
      <c r="K542">
        <v>4871.4799999999996</v>
      </c>
    </row>
    <row r="543" spans="1:11" x14ac:dyDescent="0.2">
      <c r="A543" s="5">
        <v>46225.25</v>
      </c>
      <c r="B543">
        <v>430.47</v>
      </c>
      <c r="D543" s="5">
        <v>46226.083333333336</v>
      </c>
      <c r="E543">
        <v>1287</v>
      </c>
      <c r="G543" s="5">
        <v>46224.125</v>
      </c>
      <c r="H543">
        <v>2487</v>
      </c>
      <c r="J543" s="5">
        <v>46225.208333333336</v>
      </c>
      <c r="K543">
        <v>4821</v>
      </c>
    </row>
    <row r="544" spans="1:11" x14ac:dyDescent="0.2">
      <c r="A544" s="5">
        <v>46225.208333333336</v>
      </c>
      <c r="B544">
        <v>430.47</v>
      </c>
      <c r="D544" s="5">
        <v>46226.041666666664</v>
      </c>
      <c r="E544">
        <v>1309.28</v>
      </c>
      <c r="G544" s="5">
        <v>46224.083333333336</v>
      </c>
      <c r="H544">
        <v>2484</v>
      </c>
      <c r="J544" s="5">
        <v>46225.166666666664</v>
      </c>
      <c r="K544">
        <v>4805</v>
      </c>
    </row>
    <row r="545" spans="1:11" x14ac:dyDescent="0.2">
      <c r="A545" s="5">
        <v>46225.166666666664</v>
      </c>
      <c r="B545">
        <v>430.58</v>
      </c>
      <c r="D545" s="1">
        <v>46226</v>
      </c>
      <c r="E545">
        <v>1277</v>
      </c>
      <c r="G545" s="5">
        <v>46224.041666666664</v>
      </c>
      <c r="H545">
        <v>2497.9</v>
      </c>
      <c r="J545" s="5">
        <v>46225.125</v>
      </c>
      <c r="K545">
        <v>4801</v>
      </c>
    </row>
    <row r="546" spans="1:11" x14ac:dyDescent="0.2">
      <c r="A546" s="5">
        <v>46225.125</v>
      </c>
      <c r="B546">
        <v>430.6</v>
      </c>
      <c r="D546" s="5">
        <v>46225.958333333336</v>
      </c>
      <c r="E546">
        <v>1301</v>
      </c>
      <c r="G546" s="1">
        <v>46224</v>
      </c>
      <c r="H546">
        <v>2467</v>
      </c>
      <c r="J546" s="5">
        <v>46225.083333333336</v>
      </c>
      <c r="K546">
        <v>4842.71</v>
      </c>
    </row>
    <row r="547" spans="1:11" x14ac:dyDescent="0.2">
      <c r="A547" s="5">
        <v>46225.083333333336</v>
      </c>
      <c r="B547">
        <v>429.73</v>
      </c>
      <c r="D547" s="5">
        <v>46225.916666666664</v>
      </c>
      <c r="E547">
        <v>1302</v>
      </c>
      <c r="G547" s="5">
        <v>46223.958333333336</v>
      </c>
      <c r="H547">
        <v>2463</v>
      </c>
      <c r="J547" s="5">
        <v>46225.041666666664</v>
      </c>
      <c r="K547">
        <v>4865.37</v>
      </c>
    </row>
    <row r="548" spans="1:11" x14ac:dyDescent="0.2">
      <c r="A548" s="5">
        <v>46225.041666666664</v>
      </c>
      <c r="B548">
        <v>407.32</v>
      </c>
      <c r="D548" s="5">
        <v>46225.875</v>
      </c>
      <c r="E548">
        <v>1303</v>
      </c>
      <c r="G548" s="5">
        <v>46223.916666666664</v>
      </c>
      <c r="H548">
        <v>2468</v>
      </c>
      <c r="J548" s="1">
        <v>46225</v>
      </c>
      <c r="K548">
        <v>4863.71</v>
      </c>
    </row>
    <row r="549" spans="1:11" x14ac:dyDescent="0.2">
      <c r="A549" s="5">
        <v>46225</v>
      </c>
      <c r="B549">
        <v>412.99</v>
      </c>
      <c r="D549" s="5">
        <v>46225.833333333336</v>
      </c>
      <c r="E549">
        <v>1306</v>
      </c>
      <c r="G549" s="5">
        <v>46223.875</v>
      </c>
      <c r="H549">
        <v>2464</v>
      </c>
      <c r="J549" s="5">
        <v>46224.958333333336</v>
      </c>
      <c r="K549">
        <v>4737</v>
      </c>
    </row>
    <row r="550" spans="1:11" x14ac:dyDescent="0.2">
      <c r="A550" s="5">
        <v>46224.958333333336</v>
      </c>
      <c r="B550">
        <v>429</v>
      </c>
      <c r="D550" s="5">
        <v>46225.791666666664</v>
      </c>
      <c r="E550">
        <v>1303</v>
      </c>
      <c r="G550" s="5">
        <v>46223.833333333336</v>
      </c>
      <c r="H550">
        <v>2463</v>
      </c>
      <c r="J550" s="5">
        <v>46224.916666666664</v>
      </c>
      <c r="K550">
        <v>4778.49</v>
      </c>
    </row>
    <row r="551" spans="1:11" x14ac:dyDescent="0.2">
      <c r="A551" s="5">
        <v>46224.916666666664</v>
      </c>
      <c r="B551">
        <v>441.61</v>
      </c>
      <c r="D551" s="5">
        <v>46225.75</v>
      </c>
      <c r="E551">
        <v>1304</v>
      </c>
      <c r="G551" s="5">
        <v>46223.791666666664</v>
      </c>
      <c r="H551">
        <v>2475.36</v>
      </c>
      <c r="J551" s="5">
        <v>46224.875</v>
      </c>
      <c r="K551">
        <v>4720.75</v>
      </c>
    </row>
    <row r="552" spans="1:11" x14ac:dyDescent="0.2">
      <c r="A552" s="5">
        <v>46224.875</v>
      </c>
      <c r="B552">
        <v>441.12</v>
      </c>
      <c r="D552" s="5">
        <v>46225.708333333336</v>
      </c>
      <c r="E552">
        <v>1315</v>
      </c>
      <c r="G552" s="5">
        <v>46223.75</v>
      </c>
      <c r="H552">
        <v>2476.61</v>
      </c>
      <c r="J552" s="5">
        <v>46224.833333333336</v>
      </c>
      <c r="K552">
        <v>4706.3100000000004</v>
      </c>
    </row>
    <row r="553" spans="1:11" x14ac:dyDescent="0.2">
      <c r="A553" s="5">
        <v>46224.833333333336</v>
      </c>
      <c r="B553">
        <v>441.71</v>
      </c>
      <c r="D553" s="5">
        <v>46225.666666666664</v>
      </c>
      <c r="E553">
        <v>1316.01</v>
      </c>
      <c r="G553" s="5">
        <v>46223.708333333336</v>
      </c>
      <c r="H553">
        <v>2478.39</v>
      </c>
      <c r="J553" s="5">
        <v>46224.791666666664</v>
      </c>
      <c r="K553">
        <v>4731</v>
      </c>
    </row>
    <row r="554" spans="1:11" x14ac:dyDescent="0.2">
      <c r="A554" s="5">
        <v>46224.791666666664</v>
      </c>
      <c r="B554">
        <v>429</v>
      </c>
      <c r="D554" s="5">
        <v>46225.625</v>
      </c>
      <c r="E554">
        <v>1314</v>
      </c>
      <c r="G554" s="5">
        <v>46223.666666666664</v>
      </c>
      <c r="H554">
        <v>2463</v>
      </c>
      <c r="J554" s="5">
        <v>46224.75</v>
      </c>
      <c r="K554">
        <v>4761.57</v>
      </c>
    </row>
    <row r="555" spans="1:11" x14ac:dyDescent="0.2">
      <c r="A555" s="5">
        <v>46224.75</v>
      </c>
      <c r="B555">
        <v>442.21</v>
      </c>
      <c r="D555" s="5">
        <v>46225.583333333336</v>
      </c>
      <c r="E555">
        <v>1317</v>
      </c>
      <c r="G555" s="5">
        <v>46223.625</v>
      </c>
      <c r="H555">
        <v>2466</v>
      </c>
      <c r="J555" s="5">
        <v>46224.708333333336</v>
      </c>
      <c r="K555">
        <v>4883.93</v>
      </c>
    </row>
    <row r="556" spans="1:11" x14ac:dyDescent="0.2">
      <c r="A556" s="1">
        <v>46224.708333333336</v>
      </c>
      <c r="B556">
        <v>442.44</v>
      </c>
      <c r="D556" s="5">
        <v>46225.541666666664</v>
      </c>
      <c r="E556">
        <v>1321.97</v>
      </c>
      <c r="G556" s="5">
        <v>46223.583333333336</v>
      </c>
      <c r="H556">
        <v>2466.4299999999998</v>
      </c>
      <c r="J556" s="5">
        <v>46224.666666666664</v>
      </c>
      <c r="K556">
        <v>4823</v>
      </c>
    </row>
    <row r="557" spans="1:11" x14ac:dyDescent="0.2">
      <c r="A557" s="5">
        <v>46224.666666666664</v>
      </c>
      <c r="B557">
        <v>442.87</v>
      </c>
      <c r="D557" s="5">
        <v>46225.5</v>
      </c>
      <c r="E557">
        <v>1321.71</v>
      </c>
      <c r="G557" s="5">
        <v>46223.541666666664</v>
      </c>
      <c r="H557">
        <v>2439</v>
      </c>
      <c r="J557" s="5">
        <v>46224.625</v>
      </c>
      <c r="K557">
        <v>4826.58</v>
      </c>
    </row>
    <row r="558" spans="1:11" x14ac:dyDescent="0.2">
      <c r="A558" s="5">
        <v>46224.625</v>
      </c>
      <c r="B558">
        <v>443</v>
      </c>
      <c r="D558" s="5">
        <v>46225.458333333336</v>
      </c>
      <c r="E558">
        <v>1318.5</v>
      </c>
      <c r="G558" s="5">
        <v>46223.5</v>
      </c>
      <c r="H558">
        <v>2436</v>
      </c>
      <c r="J558" s="5">
        <v>46224.583333333336</v>
      </c>
      <c r="K558">
        <v>4832.3500000000004</v>
      </c>
    </row>
    <row r="559" spans="1:11" x14ac:dyDescent="0.2">
      <c r="A559" s="5">
        <v>46224.583333333336</v>
      </c>
      <c r="B559">
        <v>442.95</v>
      </c>
      <c r="D559" s="5">
        <v>46225.416666666664</v>
      </c>
      <c r="E559">
        <v>1297.31</v>
      </c>
      <c r="G559" s="5">
        <v>46223.458333333336</v>
      </c>
      <c r="H559">
        <v>2468.8000000000002</v>
      </c>
      <c r="J559" s="5">
        <v>46224.541666666664</v>
      </c>
      <c r="K559">
        <v>4830.05</v>
      </c>
    </row>
    <row r="560" spans="1:11" x14ac:dyDescent="0.2">
      <c r="A560" s="5">
        <v>46224.541666666664</v>
      </c>
      <c r="B560">
        <v>442.37</v>
      </c>
      <c r="D560" s="5">
        <v>46225.375</v>
      </c>
      <c r="E560">
        <v>1284</v>
      </c>
      <c r="G560" s="5">
        <v>46223.416666666664</v>
      </c>
      <c r="H560">
        <v>2449</v>
      </c>
      <c r="J560" s="5">
        <v>46224.5</v>
      </c>
      <c r="K560">
        <v>4822.58</v>
      </c>
    </row>
    <row r="561" spans="1:11" x14ac:dyDescent="0.2">
      <c r="A561" s="5">
        <v>46224.5</v>
      </c>
      <c r="B561">
        <v>442.17</v>
      </c>
      <c r="D561" s="5">
        <v>46225.333333333336</v>
      </c>
      <c r="E561">
        <v>1259.54</v>
      </c>
      <c r="G561" s="5">
        <v>46223.375</v>
      </c>
      <c r="H561">
        <v>2467</v>
      </c>
      <c r="J561" s="5">
        <v>46224.458333333336</v>
      </c>
      <c r="K561">
        <v>4825.3</v>
      </c>
    </row>
    <row r="562" spans="1:11" x14ac:dyDescent="0.2">
      <c r="A562" s="5">
        <v>46224.458333333336</v>
      </c>
      <c r="B562">
        <v>442.82</v>
      </c>
      <c r="D562" s="5">
        <v>46225.291666666664</v>
      </c>
      <c r="E562">
        <v>1262</v>
      </c>
      <c r="G562" s="5">
        <v>46223.333333333336</v>
      </c>
      <c r="H562">
        <v>2446</v>
      </c>
      <c r="J562" s="5">
        <v>46224.416666666664</v>
      </c>
      <c r="K562">
        <v>4805</v>
      </c>
    </row>
    <row r="563" spans="1:11" x14ac:dyDescent="0.2">
      <c r="A563" s="5">
        <v>46224.416666666664</v>
      </c>
      <c r="B563">
        <v>447.78</v>
      </c>
      <c r="D563" s="5">
        <v>46225.25</v>
      </c>
      <c r="E563">
        <v>1262</v>
      </c>
      <c r="G563" s="5">
        <v>46223.291666666664</v>
      </c>
      <c r="H563">
        <v>2450</v>
      </c>
      <c r="J563" s="5">
        <v>46224.375</v>
      </c>
      <c r="K563">
        <v>4883.1099999999997</v>
      </c>
    </row>
    <row r="564" spans="1:11" x14ac:dyDescent="0.2">
      <c r="A564" s="5">
        <v>46224.375</v>
      </c>
      <c r="B564">
        <v>444.52</v>
      </c>
      <c r="D564" s="5">
        <v>46225.208333333336</v>
      </c>
      <c r="E564">
        <v>1263</v>
      </c>
      <c r="G564" s="5">
        <v>46223.25</v>
      </c>
      <c r="H564">
        <v>2451</v>
      </c>
      <c r="J564" s="5">
        <v>46224.333333333336</v>
      </c>
      <c r="K564">
        <v>4899</v>
      </c>
    </row>
    <row r="565" spans="1:11" x14ac:dyDescent="0.2">
      <c r="A565" s="1">
        <v>46224.333333333336</v>
      </c>
      <c r="B565">
        <v>447.01</v>
      </c>
      <c r="D565" s="5">
        <v>46225.166666666664</v>
      </c>
      <c r="E565">
        <v>1263</v>
      </c>
      <c r="G565" s="5">
        <v>46223.208333333336</v>
      </c>
      <c r="H565">
        <v>2451</v>
      </c>
      <c r="J565" s="5">
        <v>46224.291666666664</v>
      </c>
      <c r="K565">
        <v>4851</v>
      </c>
    </row>
    <row r="566" spans="1:11" x14ac:dyDescent="0.2">
      <c r="A566" s="5">
        <v>46224.291666666664</v>
      </c>
      <c r="B566">
        <v>445.78</v>
      </c>
      <c r="D566" s="5">
        <v>46225.125</v>
      </c>
      <c r="E566">
        <v>1263</v>
      </c>
      <c r="G566" s="5">
        <v>46223.166666666664</v>
      </c>
      <c r="H566">
        <v>2487.88</v>
      </c>
      <c r="J566" s="5">
        <v>46224.25</v>
      </c>
      <c r="K566">
        <v>4906.4399999999996</v>
      </c>
    </row>
    <row r="567" spans="1:11" x14ac:dyDescent="0.2">
      <c r="A567" s="5">
        <v>46224.25</v>
      </c>
      <c r="B567">
        <v>445.86</v>
      </c>
      <c r="D567" s="5">
        <v>46225.083333333336</v>
      </c>
      <c r="E567">
        <v>1257</v>
      </c>
      <c r="G567" s="5">
        <v>46223.125</v>
      </c>
      <c r="H567">
        <v>2494.64</v>
      </c>
      <c r="J567" s="5">
        <v>46224.208333333336</v>
      </c>
      <c r="K567">
        <v>4903.0600000000004</v>
      </c>
    </row>
    <row r="568" spans="1:11" x14ac:dyDescent="0.2">
      <c r="A568" s="5">
        <v>46224.208333333336</v>
      </c>
      <c r="B568">
        <v>446</v>
      </c>
      <c r="D568" s="5">
        <v>46225.041666666664</v>
      </c>
      <c r="E568">
        <v>1259</v>
      </c>
      <c r="G568" s="5">
        <v>46223.083333333336</v>
      </c>
      <c r="H568">
        <v>2491.31</v>
      </c>
      <c r="J568" s="5">
        <v>46224.166666666664</v>
      </c>
      <c r="K568">
        <v>4893</v>
      </c>
    </row>
    <row r="569" spans="1:11" x14ac:dyDescent="0.2">
      <c r="A569" s="5">
        <v>46224.166666666664</v>
      </c>
      <c r="B569">
        <v>446.05</v>
      </c>
      <c r="D569" s="1">
        <v>46225</v>
      </c>
      <c r="E569">
        <v>1255</v>
      </c>
      <c r="G569" s="5">
        <v>46223.041666666664</v>
      </c>
      <c r="H569">
        <v>2493.4299999999998</v>
      </c>
      <c r="J569" s="5">
        <v>46224.125</v>
      </c>
      <c r="K569">
        <v>4906.9799999999996</v>
      </c>
    </row>
    <row r="570" spans="1:11" x14ac:dyDescent="0.2">
      <c r="A570" s="5">
        <v>46224.125</v>
      </c>
      <c r="B570">
        <v>449.42</v>
      </c>
      <c r="D570" s="5">
        <v>46224.958333333336</v>
      </c>
      <c r="E570">
        <v>1238</v>
      </c>
      <c r="G570" s="1">
        <v>46223</v>
      </c>
      <c r="H570">
        <v>2496.54</v>
      </c>
      <c r="J570" s="5">
        <v>46224.083333333336</v>
      </c>
      <c r="K570">
        <v>4846</v>
      </c>
    </row>
    <row r="571" spans="1:11" x14ac:dyDescent="0.2">
      <c r="A571" s="5">
        <v>46224.083333333336</v>
      </c>
      <c r="B571">
        <v>425.32</v>
      </c>
      <c r="D571" s="5">
        <v>46224.916666666664</v>
      </c>
      <c r="E571">
        <v>1254.57</v>
      </c>
      <c r="G571" s="5">
        <v>46222.958333333336</v>
      </c>
      <c r="H571">
        <v>2490.12</v>
      </c>
      <c r="J571" s="5">
        <v>46224.041666666664</v>
      </c>
      <c r="K571">
        <v>4883.91</v>
      </c>
    </row>
    <row r="572" spans="1:11" x14ac:dyDescent="0.2">
      <c r="A572" s="5">
        <v>46224.041666666664</v>
      </c>
      <c r="B572">
        <v>446.51</v>
      </c>
      <c r="D572" s="5">
        <v>46224.875</v>
      </c>
      <c r="E572">
        <v>1253.44</v>
      </c>
      <c r="G572" s="5">
        <v>46222.375</v>
      </c>
      <c r="H572">
        <v>2481</v>
      </c>
      <c r="J572" s="1">
        <v>46224</v>
      </c>
      <c r="K572">
        <v>4826.28</v>
      </c>
    </row>
    <row r="573" spans="1:11" x14ac:dyDescent="0.2">
      <c r="A573" s="5">
        <v>46224</v>
      </c>
      <c r="B573">
        <v>432.04</v>
      </c>
      <c r="D573" s="5">
        <v>46224.833333333336</v>
      </c>
      <c r="E573">
        <v>1240</v>
      </c>
      <c r="G573" s="5">
        <v>46221.458333333336</v>
      </c>
      <c r="H573">
        <v>2476.69</v>
      </c>
      <c r="J573" s="5">
        <v>46223.958333333336</v>
      </c>
      <c r="K573">
        <v>4848.5</v>
      </c>
    </row>
    <row r="574" spans="1:11" x14ac:dyDescent="0.2">
      <c r="A574" s="5">
        <v>46223.958333333336</v>
      </c>
      <c r="B574">
        <v>446.25</v>
      </c>
      <c r="D574" s="5">
        <v>46224.791666666664</v>
      </c>
      <c r="E574">
        <v>1240</v>
      </c>
      <c r="G574" s="5">
        <v>46221.416666666664</v>
      </c>
      <c r="H574">
        <v>2471</v>
      </c>
      <c r="J574" s="5">
        <v>46223.916666666664</v>
      </c>
      <c r="K574">
        <v>4854.75</v>
      </c>
    </row>
    <row r="575" spans="1:11" x14ac:dyDescent="0.2">
      <c r="A575" s="5">
        <v>46223.916666666664</v>
      </c>
      <c r="B575">
        <v>461.01</v>
      </c>
      <c r="D575" s="5">
        <v>46224.75</v>
      </c>
      <c r="E575">
        <v>1256.44</v>
      </c>
      <c r="G575" s="5">
        <v>46221.375</v>
      </c>
      <c r="H575">
        <v>2471</v>
      </c>
      <c r="J575" s="5">
        <v>46223.875</v>
      </c>
      <c r="K575">
        <v>4857.5600000000004</v>
      </c>
    </row>
    <row r="576" spans="1:11" x14ac:dyDescent="0.2">
      <c r="A576" s="5">
        <v>46223.875</v>
      </c>
      <c r="B576">
        <v>446.24</v>
      </c>
      <c r="D576" s="5">
        <v>46224.708333333336</v>
      </c>
      <c r="E576">
        <v>1259.8800000000001</v>
      </c>
      <c r="G576" s="5">
        <v>46221.333333333336</v>
      </c>
      <c r="H576">
        <v>2475</v>
      </c>
      <c r="J576" s="5">
        <v>46223.833333333336</v>
      </c>
      <c r="K576">
        <v>4878.6499999999996</v>
      </c>
    </row>
    <row r="577" spans="1:11" x14ac:dyDescent="0.2">
      <c r="A577" s="5">
        <v>46223.833333333336</v>
      </c>
      <c r="B577">
        <v>459</v>
      </c>
      <c r="D577" s="5">
        <v>46224.666666666664</v>
      </c>
      <c r="E577">
        <v>1259.1099999999999</v>
      </c>
      <c r="G577" s="5">
        <v>46221.291666666664</v>
      </c>
      <c r="H577">
        <v>2475</v>
      </c>
      <c r="J577" s="5">
        <v>46223.791666666664</v>
      </c>
      <c r="K577">
        <v>4841.75</v>
      </c>
    </row>
    <row r="578" spans="1:11" x14ac:dyDescent="0.2">
      <c r="A578" s="5">
        <v>46223.791666666664</v>
      </c>
      <c r="B578">
        <v>449</v>
      </c>
      <c r="D578" s="5">
        <v>46224.625</v>
      </c>
      <c r="E578">
        <v>1254.26</v>
      </c>
      <c r="G578" s="5">
        <v>46221.25</v>
      </c>
      <c r="H578">
        <v>2475</v>
      </c>
      <c r="J578" s="5">
        <v>46223.75</v>
      </c>
      <c r="K578">
        <v>4850.75</v>
      </c>
    </row>
    <row r="579" spans="1:11" x14ac:dyDescent="0.2">
      <c r="A579" s="5">
        <v>46223.75</v>
      </c>
      <c r="B579">
        <v>460.99</v>
      </c>
      <c r="D579" s="5">
        <v>46224.583333333336</v>
      </c>
      <c r="E579">
        <v>1260</v>
      </c>
      <c r="G579" s="5">
        <v>46221.208333333336</v>
      </c>
      <c r="H579">
        <v>2475</v>
      </c>
      <c r="J579" s="5">
        <v>46223.708333333336</v>
      </c>
      <c r="K579">
        <v>4851</v>
      </c>
    </row>
    <row r="580" spans="1:11" x14ac:dyDescent="0.2">
      <c r="A580" s="5">
        <v>46223.708333333336</v>
      </c>
      <c r="B580">
        <v>461.08</v>
      </c>
      <c r="D580" s="5">
        <v>46224.541666666664</v>
      </c>
      <c r="E580">
        <v>1255.52</v>
      </c>
      <c r="G580" s="5">
        <v>46221.166666666664</v>
      </c>
      <c r="H580">
        <v>2475</v>
      </c>
      <c r="J580" s="5">
        <v>46223.666666666664</v>
      </c>
      <c r="K580">
        <v>4873</v>
      </c>
    </row>
    <row r="581" spans="1:11" x14ac:dyDescent="0.2">
      <c r="A581" s="5">
        <v>46223.666666666664</v>
      </c>
      <c r="B581">
        <v>449</v>
      </c>
      <c r="D581" s="5">
        <v>46224.5</v>
      </c>
      <c r="E581">
        <v>1254.27</v>
      </c>
      <c r="G581" s="5">
        <v>46221.125</v>
      </c>
      <c r="H581">
        <v>2475</v>
      </c>
      <c r="J581" s="5">
        <v>46223.625</v>
      </c>
      <c r="K581">
        <v>4860</v>
      </c>
    </row>
    <row r="582" spans="1:11" x14ac:dyDescent="0.2">
      <c r="A582" s="5">
        <v>46223.625</v>
      </c>
      <c r="B582">
        <v>460.6</v>
      </c>
      <c r="D582" s="5">
        <v>46224.458333333336</v>
      </c>
      <c r="E582">
        <v>1255.79</v>
      </c>
      <c r="G582" s="5">
        <v>46221.083333333336</v>
      </c>
      <c r="H582">
        <v>2473</v>
      </c>
      <c r="J582" s="5">
        <v>46223.583333333336</v>
      </c>
      <c r="K582">
        <v>4792</v>
      </c>
    </row>
    <row r="583" spans="1:11" x14ac:dyDescent="0.2">
      <c r="A583" s="5">
        <v>46223.583333333336</v>
      </c>
      <c r="B583">
        <v>442.7</v>
      </c>
      <c r="D583" s="5">
        <v>46224.416666666664</v>
      </c>
      <c r="E583">
        <v>1255.2</v>
      </c>
      <c r="G583" s="5">
        <v>46221.041666666664</v>
      </c>
      <c r="H583">
        <v>2478</v>
      </c>
      <c r="J583" s="5">
        <v>46223.541666666664</v>
      </c>
      <c r="K583">
        <v>4904</v>
      </c>
    </row>
    <row r="584" spans="1:11" x14ac:dyDescent="0.2">
      <c r="A584" s="5">
        <v>46223.541666666664</v>
      </c>
      <c r="B584">
        <v>443.04</v>
      </c>
      <c r="D584" s="5">
        <v>46224.375</v>
      </c>
      <c r="E584">
        <v>1257.26</v>
      </c>
      <c r="G584" s="1">
        <v>46221</v>
      </c>
      <c r="H584">
        <v>2478</v>
      </c>
      <c r="J584" s="5">
        <v>46223.5</v>
      </c>
      <c r="K584">
        <v>4908</v>
      </c>
    </row>
    <row r="585" spans="1:11" x14ac:dyDescent="0.2">
      <c r="A585" s="5">
        <v>46223.5</v>
      </c>
      <c r="B585">
        <v>461.11</v>
      </c>
      <c r="D585" s="5">
        <v>46224.333333333336</v>
      </c>
      <c r="E585">
        <v>1263</v>
      </c>
      <c r="G585" s="5">
        <v>46220.958333333336</v>
      </c>
      <c r="H585">
        <v>2443</v>
      </c>
      <c r="J585" s="5">
        <v>46223.458333333336</v>
      </c>
      <c r="K585">
        <v>4852</v>
      </c>
    </row>
    <row r="586" spans="1:11" x14ac:dyDescent="0.2">
      <c r="A586" s="5">
        <v>46223.458333333336</v>
      </c>
      <c r="B586">
        <v>461.03</v>
      </c>
      <c r="D586" s="5">
        <v>46224.291666666664</v>
      </c>
      <c r="E586">
        <v>1263</v>
      </c>
      <c r="G586" s="5">
        <v>46220.916666666664</v>
      </c>
      <c r="H586">
        <v>2485</v>
      </c>
      <c r="J586" s="5">
        <v>46223.416666666664</v>
      </c>
      <c r="K586">
        <v>4899</v>
      </c>
    </row>
    <row r="587" spans="1:11" x14ac:dyDescent="0.2">
      <c r="A587" s="5">
        <v>46223.416666666664</v>
      </c>
      <c r="B587">
        <v>459.72</v>
      </c>
      <c r="D587" s="5">
        <v>46224.25</v>
      </c>
      <c r="E587">
        <v>1264</v>
      </c>
      <c r="G587" s="5">
        <v>46220.875</v>
      </c>
      <c r="H587">
        <v>2489</v>
      </c>
      <c r="J587" s="5">
        <v>46223.375</v>
      </c>
      <c r="K587">
        <v>4768</v>
      </c>
    </row>
    <row r="588" spans="1:11" x14ac:dyDescent="0.2">
      <c r="A588" s="5">
        <v>46223.375</v>
      </c>
      <c r="B588">
        <v>437.55</v>
      </c>
      <c r="D588" s="5">
        <v>46224.208333333336</v>
      </c>
      <c r="E588">
        <v>1264</v>
      </c>
      <c r="G588" s="5">
        <v>46220.833333333336</v>
      </c>
      <c r="H588">
        <v>2490</v>
      </c>
      <c r="J588" s="5">
        <v>46223.333333333336</v>
      </c>
      <c r="K588">
        <v>4858.58</v>
      </c>
    </row>
    <row r="589" spans="1:11" x14ac:dyDescent="0.2">
      <c r="A589" s="1">
        <v>46223.333333333336</v>
      </c>
      <c r="B589">
        <v>420.2</v>
      </c>
      <c r="D589" s="5">
        <v>46224.166666666664</v>
      </c>
      <c r="E589">
        <v>1264</v>
      </c>
      <c r="G589" s="5">
        <v>46220.791666666664</v>
      </c>
      <c r="H589">
        <v>2491</v>
      </c>
      <c r="J589" s="5">
        <v>46223.291666666664</v>
      </c>
      <c r="K589">
        <v>4881.55</v>
      </c>
    </row>
    <row r="590" spans="1:11" x14ac:dyDescent="0.2">
      <c r="A590" s="5">
        <v>46223.291666666664</v>
      </c>
      <c r="B590">
        <v>413.29</v>
      </c>
      <c r="D590" s="5">
        <v>46224.125</v>
      </c>
      <c r="E590">
        <v>1265</v>
      </c>
      <c r="G590" s="5">
        <v>46220.75</v>
      </c>
      <c r="H590">
        <v>2493</v>
      </c>
      <c r="J590" s="5">
        <v>46223.25</v>
      </c>
      <c r="K590">
        <v>4861.78</v>
      </c>
    </row>
    <row r="591" spans="1:11" x14ac:dyDescent="0.2">
      <c r="A591" s="5">
        <v>46223.25</v>
      </c>
      <c r="B591">
        <v>419.5</v>
      </c>
      <c r="D591" s="5">
        <v>46224.083333333336</v>
      </c>
      <c r="E591">
        <v>1265</v>
      </c>
      <c r="G591" s="5">
        <v>46220.708333333336</v>
      </c>
      <c r="H591">
        <v>2496.4</v>
      </c>
      <c r="J591" s="5">
        <v>46223.208333333336</v>
      </c>
      <c r="K591">
        <v>4858.45</v>
      </c>
    </row>
    <row r="592" spans="1:11" x14ac:dyDescent="0.2">
      <c r="A592" s="5">
        <v>46223.208333333336</v>
      </c>
      <c r="B592">
        <v>419.6</v>
      </c>
      <c r="D592" s="5">
        <v>46224.041666666664</v>
      </c>
      <c r="E592">
        <v>1264.05</v>
      </c>
      <c r="G592" s="5">
        <v>46220.666666666664</v>
      </c>
      <c r="H592">
        <v>2494.71</v>
      </c>
      <c r="J592" s="5">
        <v>46223.166666666664</v>
      </c>
      <c r="K592">
        <v>4866.0200000000004</v>
      </c>
    </row>
    <row r="593" spans="1:11" x14ac:dyDescent="0.2">
      <c r="A593" s="5">
        <v>46223.166666666664</v>
      </c>
      <c r="B593">
        <v>419.4</v>
      </c>
      <c r="D593" s="1">
        <v>46224</v>
      </c>
      <c r="E593">
        <v>1258</v>
      </c>
      <c r="G593" s="5">
        <v>46220.625</v>
      </c>
      <c r="H593">
        <v>2458</v>
      </c>
      <c r="J593" s="5">
        <v>46223.125</v>
      </c>
      <c r="K593">
        <v>4892.83</v>
      </c>
    </row>
    <row r="594" spans="1:11" x14ac:dyDescent="0.2">
      <c r="A594" s="5">
        <v>46223.125</v>
      </c>
      <c r="B594">
        <v>419.4</v>
      </c>
      <c r="D594" s="5">
        <v>46223.958333333336</v>
      </c>
      <c r="E594">
        <v>1265</v>
      </c>
      <c r="G594" s="5">
        <v>46220.583333333336</v>
      </c>
      <c r="H594">
        <v>2450</v>
      </c>
      <c r="J594" s="5">
        <v>46223.083333333336</v>
      </c>
      <c r="K594">
        <v>4892.29</v>
      </c>
    </row>
    <row r="595" spans="1:11" x14ac:dyDescent="0.2">
      <c r="A595" s="5">
        <v>46223.083333333336</v>
      </c>
      <c r="B595">
        <v>422.6</v>
      </c>
      <c r="D595" s="5">
        <v>46223.916666666664</v>
      </c>
      <c r="E595">
        <v>1265.3800000000001</v>
      </c>
      <c r="G595" s="5">
        <v>46220.541666666664</v>
      </c>
      <c r="H595">
        <v>2474.48</v>
      </c>
      <c r="J595" s="5">
        <v>46223.041666666664</v>
      </c>
      <c r="K595">
        <v>4909.96</v>
      </c>
    </row>
    <row r="596" spans="1:11" x14ac:dyDescent="0.2">
      <c r="A596" s="5">
        <v>46223.041666666664</v>
      </c>
      <c r="B596">
        <v>419.4</v>
      </c>
      <c r="D596" s="5">
        <v>46223.875</v>
      </c>
      <c r="E596">
        <v>1253</v>
      </c>
      <c r="G596" s="5">
        <v>46220.5</v>
      </c>
      <c r="H596">
        <v>2475</v>
      </c>
      <c r="J596" s="1">
        <v>46223</v>
      </c>
      <c r="K596">
        <v>4895.0200000000004</v>
      </c>
    </row>
    <row r="597" spans="1:11" x14ac:dyDescent="0.2">
      <c r="A597" s="5">
        <v>46223</v>
      </c>
      <c r="B597">
        <v>449.11</v>
      </c>
      <c r="D597" s="5">
        <v>46223.833333333336</v>
      </c>
      <c r="E597">
        <v>1263.8900000000001</v>
      </c>
      <c r="G597" s="5">
        <v>46220.458333333336</v>
      </c>
      <c r="H597">
        <v>2469</v>
      </c>
      <c r="J597" s="5">
        <v>46222.958333333336</v>
      </c>
      <c r="K597">
        <v>4910.4399999999996</v>
      </c>
    </row>
    <row r="598" spans="1:11" x14ac:dyDescent="0.2">
      <c r="A598" s="5">
        <v>46222.958333333336</v>
      </c>
      <c r="B598">
        <v>448.31</v>
      </c>
      <c r="D598" s="5">
        <v>46223.791666666664</v>
      </c>
      <c r="E598">
        <v>1264</v>
      </c>
      <c r="G598" s="5">
        <v>46220.416666666664</v>
      </c>
      <c r="H598">
        <v>2466.29</v>
      </c>
      <c r="J598" s="5">
        <v>46222.916666666664</v>
      </c>
      <c r="K598">
        <v>4898.75</v>
      </c>
    </row>
    <row r="599" spans="1:11" x14ac:dyDescent="0.2">
      <c r="A599" s="5">
        <v>46222.833333333336</v>
      </c>
      <c r="B599">
        <v>413.45</v>
      </c>
      <c r="D599" s="5">
        <v>46223.75</v>
      </c>
      <c r="E599">
        <v>1264.24</v>
      </c>
      <c r="G599" s="5">
        <v>46220.375</v>
      </c>
      <c r="H599">
        <v>2471</v>
      </c>
      <c r="J599" s="5">
        <v>46221.458333333336</v>
      </c>
      <c r="K599">
        <v>4862</v>
      </c>
    </row>
    <row r="600" spans="1:11" x14ac:dyDescent="0.2">
      <c r="A600" s="5">
        <v>46222.375</v>
      </c>
      <c r="B600">
        <v>428.04</v>
      </c>
      <c r="D600" s="5">
        <v>46223.708333333336</v>
      </c>
      <c r="E600">
        <v>1264.6199999999999</v>
      </c>
      <c r="G600" s="5">
        <v>46220.333333333336</v>
      </c>
      <c r="H600">
        <v>2433</v>
      </c>
      <c r="J600" s="5">
        <v>46221.416666666664</v>
      </c>
      <c r="K600">
        <v>4862</v>
      </c>
    </row>
    <row r="601" spans="1:11" x14ac:dyDescent="0.2">
      <c r="A601" s="5">
        <v>46221.541666666664</v>
      </c>
      <c r="B601">
        <v>428.04</v>
      </c>
      <c r="D601" s="5">
        <v>46223.666666666664</v>
      </c>
      <c r="E601">
        <v>1264</v>
      </c>
      <c r="G601" s="5">
        <v>46220.291666666664</v>
      </c>
      <c r="H601">
        <v>2434</v>
      </c>
      <c r="J601" s="5">
        <v>46221.375</v>
      </c>
      <c r="K601">
        <v>4862</v>
      </c>
    </row>
    <row r="602" spans="1:11" x14ac:dyDescent="0.2">
      <c r="A602" s="5">
        <v>46221.458333333336</v>
      </c>
      <c r="B602">
        <v>432.06</v>
      </c>
      <c r="D602" s="5">
        <v>46223.625</v>
      </c>
      <c r="E602">
        <v>1269.56</v>
      </c>
      <c r="G602" s="5">
        <v>46220.25</v>
      </c>
      <c r="H602">
        <v>2432</v>
      </c>
      <c r="J602" s="5">
        <v>46221.333333333336</v>
      </c>
      <c r="K602">
        <v>4858</v>
      </c>
    </row>
    <row r="603" spans="1:11" x14ac:dyDescent="0.2">
      <c r="A603" s="5">
        <v>46221.416666666664</v>
      </c>
      <c r="B603">
        <v>432.06</v>
      </c>
      <c r="D603" s="5">
        <v>46223.583333333336</v>
      </c>
      <c r="E603">
        <v>1265.9100000000001</v>
      </c>
      <c r="G603" s="5">
        <v>46220.208333333336</v>
      </c>
      <c r="H603">
        <v>2432</v>
      </c>
      <c r="J603" s="5">
        <v>46221.291666666664</v>
      </c>
      <c r="K603">
        <v>4858</v>
      </c>
    </row>
    <row r="604" spans="1:11" x14ac:dyDescent="0.2">
      <c r="A604" s="5">
        <v>46221.375</v>
      </c>
      <c r="B604">
        <v>432.06</v>
      </c>
      <c r="D604" s="5">
        <v>46223.541666666664</v>
      </c>
      <c r="E604">
        <v>1264</v>
      </c>
      <c r="G604" s="5">
        <v>46220.166666666664</v>
      </c>
      <c r="H604">
        <v>2429</v>
      </c>
      <c r="J604" s="5">
        <v>46221.25</v>
      </c>
      <c r="K604">
        <v>4858</v>
      </c>
    </row>
    <row r="605" spans="1:11" x14ac:dyDescent="0.2">
      <c r="A605" s="5">
        <v>46221.083333333336</v>
      </c>
      <c r="B605">
        <v>433.96</v>
      </c>
      <c r="D605" s="5">
        <v>46223.5</v>
      </c>
      <c r="E605">
        <v>1267.6500000000001</v>
      </c>
      <c r="G605" s="5">
        <v>46220.125</v>
      </c>
      <c r="H605">
        <v>2429</v>
      </c>
      <c r="J605" s="5">
        <v>46221.208333333336</v>
      </c>
      <c r="K605">
        <v>4858</v>
      </c>
    </row>
    <row r="606" spans="1:11" x14ac:dyDescent="0.2">
      <c r="A606" s="5">
        <v>46221</v>
      </c>
      <c r="B606">
        <v>432.07</v>
      </c>
      <c r="D606" s="5">
        <v>46223.458333333336</v>
      </c>
      <c r="E606">
        <v>1266</v>
      </c>
      <c r="G606" s="5">
        <v>46220.083333333336</v>
      </c>
      <c r="H606">
        <v>2424</v>
      </c>
      <c r="J606" s="5">
        <v>46221.166666666664</v>
      </c>
      <c r="K606">
        <v>4858</v>
      </c>
    </row>
    <row r="607" spans="1:11" x14ac:dyDescent="0.2">
      <c r="A607" s="5">
        <v>46220.958333333336</v>
      </c>
      <c r="B607">
        <v>432.12</v>
      </c>
      <c r="D607" s="5">
        <v>46223.416666666664</v>
      </c>
      <c r="E607">
        <v>1257</v>
      </c>
      <c r="G607" s="5">
        <v>46220.041666666664</v>
      </c>
      <c r="H607">
        <v>2423</v>
      </c>
      <c r="J607" s="5">
        <v>46221.125</v>
      </c>
      <c r="K607">
        <v>4858</v>
      </c>
    </row>
    <row r="608" spans="1:11" x14ac:dyDescent="0.2">
      <c r="A608" s="5">
        <v>46220.916666666664</v>
      </c>
      <c r="B608">
        <v>432.11</v>
      </c>
      <c r="D608" s="5">
        <v>46223.375</v>
      </c>
      <c r="E608">
        <v>1252.5</v>
      </c>
      <c r="G608" s="1">
        <v>46220</v>
      </c>
      <c r="H608">
        <v>2411</v>
      </c>
      <c r="J608" s="5">
        <v>46221.083333333336</v>
      </c>
      <c r="K608">
        <v>4845</v>
      </c>
    </row>
    <row r="609" spans="1:11" x14ac:dyDescent="0.2">
      <c r="A609" s="5">
        <v>46220.875</v>
      </c>
      <c r="B609">
        <v>432.65</v>
      </c>
      <c r="D609" s="5">
        <v>46223.333333333336</v>
      </c>
      <c r="E609">
        <v>1247.5</v>
      </c>
      <c r="G609" s="5">
        <v>46219.958333333336</v>
      </c>
      <c r="H609">
        <v>2420</v>
      </c>
      <c r="J609" s="5">
        <v>46221.041666666664</v>
      </c>
      <c r="K609">
        <v>4860</v>
      </c>
    </row>
    <row r="610" spans="1:11" x14ac:dyDescent="0.2">
      <c r="A610" s="5">
        <v>46220.833333333336</v>
      </c>
      <c r="B610">
        <v>432.71</v>
      </c>
      <c r="D610" s="5">
        <v>46223.291666666664</v>
      </c>
      <c r="E610">
        <v>1249</v>
      </c>
      <c r="G610" s="5">
        <v>46219.916666666664</v>
      </c>
      <c r="H610">
        <v>2424</v>
      </c>
      <c r="J610" s="1">
        <v>46221</v>
      </c>
      <c r="K610">
        <v>4860</v>
      </c>
    </row>
    <row r="611" spans="1:11" x14ac:dyDescent="0.2">
      <c r="A611" s="5">
        <v>46220.791666666664</v>
      </c>
      <c r="B611">
        <v>432.61</v>
      </c>
      <c r="D611" s="5">
        <v>46223.25</v>
      </c>
      <c r="E611">
        <v>1249.5</v>
      </c>
      <c r="G611" s="5">
        <v>46219.875</v>
      </c>
      <c r="H611">
        <v>2401</v>
      </c>
      <c r="J611" s="5">
        <v>46220.958333333336</v>
      </c>
      <c r="K611">
        <v>4757.25</v>
      </c>
    </row>
    <row r="612" spans="1:11" x14ac:dyDescent="0.2">
      <c r="A612" s="5">
        <v>46220.75</v>
      </c>
      <c r="B612">
        <v>433.98</v>
      </c>
      <c r="D612" s="5">
        <v>46223.208333333336</v>
      </c>
      <c r="E612">
        <v>1249.5</v>
      </c>
      <c r="G612" s="5">
        <v>46219.833333333336</v>
      </c>
      <c r="H612">
        <v>2427</v>
      </c>
      <c r="J612" s="5">
        <v>46220.916666666664</v>
      </c>
      <c r="K612">
        <v>4889.7700000000004</v>
      </c>
    </row>
    <row r="613" spans="1:11" x14ac:dyDescent="0.2">
      <c r="A613" s="1">
        <v>46220.708333333336</v>
      </c>
      <c r="B613">
        <v>431.91</v>
      </c>
      <c r="D613" s="5">
        <v>46223.166666666664</v>
      </c>
      <c r="E613">
        <v>1250</v>
      </c>
      <c r="G613" s="5">
        <v>46219.791666666664</v>
      </c>
      <c r="H613">
        <v>2434.84</v>
      </c>
      <c r="J613" s="5">
        <v>46220.875</v>
      </c>
      <c r="K613">
        <v>4899.83</v>
      </c>
    </row>
    <row r="614" spans="1:11" x14ac:dyDescent="0.2">
      <c r="A614" s="5">
        <v>46220.666666666664</v>
      </c>
      <c r="B614">
        <v>419.6</v>
      </c>
      <c r="D614" s="5">
        <v>46223.125</v>
      </c>
      <c r="E614">
        <v>1265.3399999999999</v>
      </c>
      <c r="G614" s="5">
        <v>46219.75</v>
      </c>
      <c r="H614">
        <v>2426</v>
      </c>
      <c r="J614" s="5">
        <v>46220.833333333336</v>
      </c>
      <c r="K614">
        <v>4900.2700000000004</v>
      </c>
    </row>
    <row r="615" spans="1:11" x14ac:dyDescent="0.2">
      <c r="A615" s="5">
        <v>46220.625</v>
      </c>
      <c r="B615">
        <v>420.5</v>
      </c>
      <c r="D615" s="5">
        <v>46223.083333333336</v>
      </c>
      <c r="E615">
        <v>1250</v>
      </c>
      <c r="G615" s="5">
        <v>46219.708333333336</v>
      </c>
      <c r="H615">
        <v>2431.89</v>
      </c>
      <c r="J615" s="5">
        <v>46220.791666666664</v>
      </c>
      <c r="K615">
        <v>4879</v>
      </c>
    </row>
    <row r="616" spans="1:11" x14ac:dyDescent="0.2">
      <c r="A616" s="5">
        <v>46220.583333333336</v>
      </c>
      <c r="B616">
        <v>419.2</v>
      </c>
      <c r="D616" s="5">
        <v>46223.041666666664</v>
      </c>
      <c r="E616">
        <v>1250</v>
      </c>
      <c r="G616" s="5">
        <v>46219.666666666664</v>
      </c>
      <c r="H616">
        <v>2399</v>
      </c>
      <c r="J616" s="5">
        <v>46220.75</v>
      </c>
      <c r="K616">
        <v>4929.96</v>
      </c>
    </row>
    <row r="617" spans="1:11" x14ac:dyDescent="0.2">
      <c r="A617" s="5">
        <v>46220.541666666664</v>
      </c>
      <c r="B617">
        <v>429.49</v>
      </c>
      <c r="D617" s="1">
        <v>46223</v>
      </c>
      <c r="E617">
        <v>1267.3800000000001</v>
      </c>
      <c r="G617" s="5">
        <v>46219.625</v>
      </c>
      <c r="H617">
        <v>2410</v>
      </c>
      <c r="J617" s="5">
        <v>46220.708333333336</v>
      </c>
      <c r="K617">
        <v>4935.88</v>
      </c>
    </row>
    <row r="618" spans="1:11" x14ac:dyDescent="0.2">
      <c r="A618" s="5">
        <v>46220.5</v>
      </c>
      <c r="B618">
        <v>428.7</v>
      </c>
      <c r="D618" s="5">
        <v>46222.958333333336</v>
      </c>
      <c r="E618">
        <v>1242.17</v>
      </c>
      <c r="G618" s="5">
        <v>46219.583333333336</v>
      </c>
      <c r="H618">
        <v>2390</v>
      </c>
      <c r="J618" s="5">
        <v>46220.666666666664</v>
      </c>
      <c r="K618">
        <v>4769</v>
      </c>
    </row>
    <row r="619" spans="1:11" x14ac:dyDescent="0.2">
      <c r="A619" s="5">
        <v>46220.458333333336</v>
      </c>
      <c r="B619">
        <v>414.5</v>
      </c>
      <c r="D619" s="5">
        <v>46222.916666666664</v>
      </c>
      <c r="E619">
        <v>1241.26</v>
      </c>
      <c r="G619" s="5">
        <v>46219.541666666664</v>
      </c>
      <c r="H619">
        <v>2385</v>
      </c>
      <c r="J619" s="5">
        <v>46220.625</v>
      </c>
      <c r="K619">
        <v>4777</v>
      </c>
    </row>
    <row r="620" spans="1:11" x14ac:dyDescent="0.2">
      <c r="A620" s="5">
        <v>46220.416666666664</v>
      </c>
      <c r="B620">
        <v>426.41</v>
      </c>
      <c r="D620" s="5">
        <v>46222.375</v>
      </c>
      <c r="E620">
        <v>1248.98</v>
      </c>
      <c r="G620" s="5">
        <v>46219.5</v>
      </c>
      <c r="H620">
        <v>2413.83</v>
      </c>
      <c r="J620" s="5">
        <v>46220.583333333336</v>
      </c>
      <c r="K620">
        <v>4763</v>
      </c>
    </row>
    <row r="621" spans="1:11" x14ac:dyDescent="0.2">
      <c r="A621" s="5">
        <v>46220.375</v>
      </c>
      <c r="B621">
        <v>429.73</v>
      </c>
      <c r="D621" s="5">
        <v>46221.541666666664</v>
      </c>
      <c r="E621">
        <v>1248.98</v>
      </c>
      <c r="G621" s="5">
        <v>46219.458333333336</v>
      </c>
      <c r="H621">
        <v>2413.11</v>
      </c>
      <c r="J621" s="5">
        <v>46220.541666666664</v>
      </c>
      <c r="K621">
        <v>4730.5</v>
      </c>
    </row>
    <row r="622" spans="1:11" x14ac:dyDescent="0.2">
      <c r="A622" s="5">
        <v>46220.333333333336</v>
      </c>
      <c r="B622">
        <v>425.24</v>
      </c>
      <c r="D622" s="5">
        <v>46221.458333333336</v>
      </c>
      <c r="E622">
        <v>1260</v>
      </c>
      <c r="G622" s="5">
        <v>46219.416666666664</v>
      </c>
      <c r="H622">
        <v>2414.5</v>
      </c>
      <c r="J622" s="5">
        <v>46220.5</v>
      </c>
      <c r="K622">
        <v>4729</v>
      </c>
    </row>
    <row r="623" spans="1:11" x14ac:dyDescent="0.2">
      <c r="A623" s="5">
        <v>46220.291666666664</v>
      </c>
      <c r="B623">
        <v>425.35</v>
      </c>
      <c r="D623" s="5">
        <v>46221.416666666664</v>
      </c>
      <c r="E623">
        <v>1260</v>
      </c>
      <c r="G623" s="5">
        <v>46219.375</v>
      </c>
      <c r="H623">
        <v>2429.92</v>
      </c>
      <c r="J623" s="5">
        <v>46220.458333333336</v>
      </c>
      <c r="K623">
        <v>4755</v>
      </c>
    </row>
    <row r="624" spans="1:11" x14ac:dyDescent="0.2">
      <c r="A624" s="5">
        <v>46220.25</v>
      </c>
      <c r="B624">
        <v>424.2</v>
      </c>
      <c r="D624" s="5">
        <v>46221.375</v>
      </c>
      <c r="E624">
        <v>1260</v>
      </c>
      <c r="G624" s="5">
        <v>46219.333333333336</v>
      </c>
      <c r="H624">
        <v>2423.06</v>
      </c>
      <c r="J624" s="5">
        <v>46220.416666666664</v>
      </c>
      <c r="K624">
        <v>4825.5600000000004</v>
      </c>
    </row>
    <row r="625" spans="1:11" x14ac:dyDescent="0.2">
      <c r="A625" s="5">
        <v>46220.208333333336</v>
      </c>
      <c r="B625">
        <v>426.3</v>
      </c>
      <c r="D625" s="5">
        <v>46221.333333333336</v>
      </c>
      <c r="E625">
        <v>1260</v>
      </c>
      <c r="G625" s="5">
        <v>46219.291666666664</v>
      </c>
      <c r="H625">
        <v>2431.25</v>
      </c>
      <c r="J625" s="5">
        <v>46220.375</v>
      </c>
      <c r="K625">
        <v>4799.03</v>
      </c>
    </row>
    <row r="626" spans="1:11" x14ac:dyDescent="0.2">
      <c r="A626" s="5">
        <v>46220.166666666664</v>
      </c>
      <c r="B626">
        <v>424.71</v>
      </c>
      <c r="D626" s="5">
        <v>46221.291666666664</v>
      </c>
      <c r="E626">
        <v>1260</v>
      </c>
      <c r="G626" s="5">
        <v>46219.25</v>
      </c>
      <c r="H626">
        <v>2402</v>
      </c>
      <c r="J626" s="5">
        <v>46220.333333333336</v>
      </c>
      <c r="K626">
        <v>4707</v>
      </c>
    </row>
    <row r="627" spans="1:11" x14ac:dyDescent="0.2">
      <c r="A627" s="5">
        <v>46220.125</v>
      </c>
      <c r="B627">
        <v>422.25</v>
      </c>
      <c r="D627" s="5">
        <v>46221.25</v>
      </c>
      <c r="E627">
        <v>1260</v>
      </c>
      <c r="G627" s="5">
        <v>46219.208333333336</v>
      </c>
      <c r="H627">
        <v>2431.5</v>
      </c>
      <c r="J627" s="5">
        <v>46220.291666666664</v>
      </c>
      <c r="K627">
        <v>4762</v>
      </c>
    </row>
    <row r="628" spans="1:11" x14ac:dyDescent="0.2">
      <c r="A628" s="5">
        <v>46220.083333333336</v>
      </c>
      <c r="B628">
        <v>422.25</v>
      </c>
      <c r="D628" s="5">
        <v>46221.208333333336</v>
      </c>
      <c r="E628">
        <v>1260</v>
      </c>
      <c r="G628" s="5">
        <v>46219.166666666664</v>
      </c>
      <c r="H628">
        <v>2431.38</v>
      </c>
      <c r="J628" s="5">
        <v>46220.25</v>
      </c>
      <c r="K628">
        <v>4780.0600000000004</v>
      </c>
    </row>
    <row r="629" spans="1:11" x14ac:dyDescent="0.2">
      <c r="A629" s="5">
        <v>46220.041666666664</v>
      </c>
      <c r="B629">
        <v>422.25</v>
      </c>
      <c r="D629" s="5">
        <v>46221.166666666664</v>
      </c>
      <c r="E629">
        <v>1260</v>
      </c>
      <c r="G629" s="5">
        <v>46219.125</v>
      </c>
      <c r="H629">
        <v>2407</v>
      </c>
      <c r="J629" s="5">
        <v>46220.208333333336</v>
      </c>
      <c r="K629">
        <v>4760</v>
      </c>
    </row>
    <row r="630" spans="1:11" x14ac:dyDescent="0.2">
      <c r="A630" s="5">
        <v>46220</v>
      </c>
      <c r="B630">
        <v>424.73</v>
      </c>
      <c r="D630" s="5">
        <v>46221.125</v>
      </c>
      <c r="E630">
        <v>1260</v>
      </c>
      <c r="G630" s="5">
        <v>46219.083333333336</v>
      </c>
      <c r="H630">
        <v>2413</v>
      </c>
      <c r="J630" s="5">
        <v>46220.166666666664</v>
      </c>
      <c r="K630">
        <v>4774.49</v>
      </c>
    </row>
    <row r="631" spans="1:11" x14ac:dyDescent="0.2">
      <c r="A631" s="5">
        <v>46219.958333333336</v>
      </c>
      <c r="B631">
        <v>423.23</v>
      </c>
      <c r="D631" s="5">
        <v>46221.083333333336</v>
      </c>
      <c r="E631">
        <v>1259</v>
      </c>
      <c r="G631" s="5">
        <v>46219.041666666664</v>
      </c>
      <c r="H631">
        <v>2403</v>
      </c>
      <c r="J631" s="5">
        <v>46220.125</v>
      </c>
      <c r="K631">
        <v>4764.3599999999997</v>
      </c>
    </row>
    <row r="632" spans="1:11" x14ac:dyDescent="0.2">
      <c r="A632" s="5">
        <v>46219.916666666664</v>
      </c>
      <c r="B632">
        <v>413</v>
      </c>
      <c r="D632" s="5">
        <v>46221.041666666664</v>
      </c>
      <c r="E632">
        <v>1259</v>
      </c>
      <c r="G632" s="1">
        <v>46219</v>
      </c>
      <c r="H632">
        <v>2443.52</v>
      </c>
      <c r="J632" s="5">
        <v>46220.083333333336</v>
      </c>
      <c r="K632">
        <v>4739</v>
      </c>
    </row>
    <row r="633" spans="1:11" x14ac:dyDescent="0.2">
      <c r="A633" s="5">
        <v>46219.875</v>
      </c>
      <c r="B633">
        <v>423.49</v>
      </c>
      <c r="D633" s="1">
        <v>46221</v>
      </c>
      <c r="E633">
        <v>1259</v>
      </c>
      <c r="G633" s="5">
        <v>46218.958333333336</v>
      </c>
      <c r="H633">
        <v>2423</v>
      </c>
      <c r="J633" s="5">
        <v>46220.041666666664</v>
      </c>
      <c r="K633">
        <v>4734</v>
      </c>
    </row>
    <row r="634" spans="1:11" x14ac:dyDescent="0.2">
      <c r="A634" s="5">
        <v>46219.833333333336</v>
      </c>
      <c r="B634">
        <v>423.54</v>
      </c>
      <c r="D634" s="5">
        <v>46220.958333333336</v>
      </c>
      <c r="E634">
        <v>1241</v>
      </c>
      <c r="G634" s="5">
        <v>46218.916666666664</v>
      </c>
      <c r="H634">
        <v>2428</v>
      </c>
      <c r="J634" s="1">
        <v>46220</v>
      </c>
      <c r="K634">
        <v>4711.41</v>
      </c>
    </row>
    <row r="635" spans="1:11" x14ac:dyDescent="0.2">
      <c r="A635" s="5">
        <v>46219.791666666664</v>
      </c>
      <c r="B635">
        <v>423.69</v>
      </c>
      <c r="D635" s="5">
        <v>46220.916666666664</v>
      </c>
      <c r="E635">
        <v>1262</v>
      </c>
      <c r="G635" s="5">
        <v>46218.875</v>
      </c>
      <c r="H635">
        <v>2430</v>
      </c>
      <c r="J635" s="5">
        <v>46219.958333333336</v>
      </c>
      <c r="K635">
        <v>4742.17</v>
      </c>
    </row>
    <row r="636" spans="1:11" x14ac:dyDescent="0.2">
      <c r="A636" s="5">
        <v>46219.75</v>
      </c>
      <c r="B636">
        <v>423.57</v>
      </c>
      <c r="D636" s="5">
        <v>46220.875</v>
      </c>
      <c r="E636">
        <v>1263</v>
      </c>
      <c r="G636" s="5">
        <v>46218.833333333336</v>
      </c>
      <c r="H636">
        <v>2429</v>
      </c>
      <c r="J636" s="5">
        <v>46219.916666666664</v>
      </c>
      <c r="K636">
        <v>4732</v>
      </c>
    </row>
    <row r="637" spans="1:11" x14ac:dyDescent="0.2">
      <c r="A637" s="1">
        <v>46219.708333333336</v>
      </c>
      <c r="B637">
        <v>424.68</v>
      </c>
      <c r="D637" s="5">
        <v>46220.833333333336</v>
      </c>
      <c r="E637">
        <v>1263</v>
      </c>
      <c r="G637" s="5">
        <v>46218.791666666664</v>
      </c>
      <c r="H637">
        <v>2428</v>
      </c>
      <c r="J637" s="5">
        <v>46219.875</v>
      </c>
      <c r="K637">
        <v>4734</v>
      </c>
    </row>
    <row r="638" spans="1:11" x14ac:dyDescent="0.2">
      <c r="A638" s="5">
        <v>46219.666666666664</v>
      </c>
      <c r="B638">
        <v>424.61</v>
      </c>
      <c r="D638" s="5">
        <v>46220.791666666664</v>
      </c>
      <c r="E638">
        <v>1264</v>
      </c>
      <c r="G638" s="5">
        <v>46218.75</v>
      </c>
      <c r="H638">
        <v>2424</v>
      </c>
      <c r="J638" s="5">
        <v>46219.833333333336</v>
      </c>
      <c r="K638">
        <v>4736.24</v>
      </c>
    </row>
    <row r="639" spans="1:11" x14ac:dyDescent="0.2">
      <c r="A639" s="5">
        <v>46219.625</v>
      </c>
      <c r="B639">
        <v>425.01</v>
      </c>
      <c r="D639" s="5">
        <v>46220.75</v>
      </c>
      <c r="E639">
        <v>1213.3900000000001</v>
      </c>
      <c r="G639" s="5">
        <v>46218.708333333336</v>
      </c>
      <c r="H639">
        <v>2436</v>
      </c>
      <c r="J639" s="5">
        <v>46219.791666666664</v>
      </c>
      <c r="K639">
        <v>4726.8500000000004</v>
      </c>
    </row>
    <row r="640" spans="1:11" x14ac:dyDescent="0.2">
      <c r="A640" s="5">
        <v>46219.583333333336</v>
      </c>
      <c r="B640">
        <v>423.47</v>
      </c>
      <c r="D640" s="5">
        <v>46220.708333333336</v>
      </c>
      <c r="E640">
        <v>1249.5</v>
      </c>
      <c r="G640" s="5">
        <v>46218.666666666664</v>
      </c>
      <c r="H640">
        <v>2442</v>
      </c>
      <c r="J640" s="5">
        <v>46219.75</v>
      </c>
      <c r="K640">
        <v>4730.6099999999997</v>
      </c>
    </row>
    <row r="641" spans="1:11" x14ac:dyDescent="0.2">
      <c r="A641" s="5">
        <v>46219.541666666664</v>
      </c>
      <c r="B641">
        <v>419.85</v>
      </c>
      <c r="D641" s="5">
        <v>46220.666666666664</v>
      </c>
      <c r="E641">
        <v>1250.5</v>
      </c>
      <c r="G641" s="5">
        <v>46218.625</v>
      </c>
      <c r="H641">
        <v>2438</v>
      </c>
      <c r="J641" s="5">
        <v>46219.708333333336</v>
      </c>
      <c r="K641">
        <v>4741</v>
      </c>
    </row>
    <row r="642" spans="1:11" x14ac:dyDescent="0.2">
      <c r="A642" s="5">
        <v>46219.5</v>
      </c>
      <c r="B642">
        <v>419.71</v>
      </c>
      <c r="D642" s="5">
        <v>46220.625</v>
      </c>
      <c r="E642">
        <v>1266</v>
      </c>
      <c r="G642" s="5">
        <v>46218.583333333336</v>
      </c>
      <c r="H642">
        <v>2420</v>
      </c>
      <c r="J642" s="5">
        <v>46219.666666666664</v>
      </c>
      <c r="K642">
        <v>4721</v>
      </c>
    </row>
    <row r="643" spans="1:11" x14ac:dyDescent="0.2">
      <c r="A643" s="5">
        <v>46219.458333333336</v>
      </c>
      <c r="B643">
        <v>419.38</v>
      </c>
      <c r="D643" s="5">
        <v>46220.583333333336</v>
      </c>
      <c r="E643">
        <v>1214.01</v>
      </c>
      <c r="G643" s="5">
        <v>46218.541666666664</v>
      </c>
      <c r="H643">
        <v>2425.2800000000002</v>
      </c>
      <c r="J643" s="5">
        <v>46219.625</v>
      </c>
      <c r="K643">
        <v>4717</v>
      </c>
    </row>
    <row r="644" spans="1:11" x14ac:dyDescent="0.2">
      <c r="A644" s="5">
        <v>46219.416666666664</v>
      </c>
      <c r="B644">
        <v>416.71</v>
      </c>
      <c r="D644" s="5">
        <v>46220.541666666664</v>
      </c>
      <c r="E644">
        <v>1263.32</v>
      </c>
      <c r="G644" s="5">
        <v>46218.5</v>
      </c>
      <c r="H644">
        <v>2417</v>
      </c>
      <c r="J644" s="5">
        <v>46219.583333333336</v>
      </c>
      <c r="K644">
        <v>4678.67</v>
      </c>
    </row>
    <row r="645" spans="1:11" x14ac:dyDescent="0.2">
      <c r="A645" s="5">
        <v>46219.375</v>
      </c>
      <c r="B645">
        <v>420.67</v>
      </c>
      <c r="D645" s="5">
        <v>46220.5</v>
      </c>
      <c r="E645">
        <v>1256</v>
      </c>
      <c r="G645" s="5">
        <v>46218.458333333336</v>
      </c>
      <c r="H645">
        <v>2415</v>
      </c>
      <c r="J645" s="5">
        <v>46219.541666666664</v>
      </c>
      <c r="K645">
        <v>4695.6899999999996</v>
      </c>
    </row>
    <row r="646" spans="1:11" x14ac:dyDescent="0.2">
      <c r="A646" s="5">
        <v>46219.333333333336</v>
      </c>
      <c r="B646">
        <v>417.38</v>
      </c>
      <c r="D646" s="5">
        <v>46220.458333333336</v>
      </c>
      <c r="E646">
        <v>1211.98</v>
      </c>
      <c r="G646" s="5">
        <v>46218.416666666664</v>
      </c>
      <c r="H646">
        <v>2436.19</v>
      </c>
      <c r="J646" s="5">
        <v>46219.5</v>
      </c>
      <c r="K646">
        <v>4682.97</v>
      </c>
    </row>
    <row r="647" spans="1:11" x14ac:dyDescent="0.2">
      <c r="A647" s="5">
        <v>46219.291666666664</v>
      </c>
      <c r="B647">
        <v>418.88</v>
      </c>
      <c r="D647" s="5">
        <v>46220.416666666664</v>
      </c>
      <c r="E647">
        <v>1252</v>
      </c>
      <c r="G647" s="5">
        <v>46218.375</v>
      </c>
      <c r="H647">
        <v>2416</v>
      </c>
      <c r="J647" s="5">
        <v>46219.458333333336</v>
      </c>
      <c r="K647">
        <v>4677.97</v>
      </c>
    </row>
    <row r="648" spans="1:11" x14ac:dyDescent="0.2">
      <c r="A648" s="5">
        <v>46219.25</v>
      </c>
      <c r="B648">
        <v>419</v>
      </c>
      <c r="D648" s="5">
        <v>46220.375</v>
      </c>
      <c r="E648">
        <v>1254</v>
      </c>
      <c r="G648" s="5">
        <v>46218.333333333336</v>
      </c>
      <c r="H648">
        <v>2429.04</v>
      </c>
      <c r="J648" s="5">
        <v>46219.416666666664</v>
      </c>
      <c r="K648">
        <v>4681.38</v>
      </c>
    </row>
    <row r="649" spans="1:11" x14ac:dyDescent="0.2">
      <c r="A649" s="5">
        <v>46219.208333333336</v>
      </c>
      <c r="B649">
        <v>419.32</v>
      </c>
      <c r="D649" s="5">
        <v>46220.333333333336</v>
      </c>
      <c r="E649">
        <v>1246</v>
      </c>
      <c r="G649" s="5">
        <v>46218.291666666664</v>
      </c>
      <c r="H649">
        <v>2392</v>
      </c>
      <c r="J649" s="5">
        <v>46219.375</v>
      </c>
      <c r="K649">
        <v>4668</v>
      </c>
    </row>
    <row r="650" spans="1:11" x14ac:dyDescent="0.2">
      <c r="A650" s="5">
        <v>46219.166666666664</v>
      </c>
      <c r="B650">
        <v>406.2</v>
      </c>
      <c r="D650" s="5">
        <v>46220.291666666664</v>
      </c>
      <c r="E650">
        <v>1248</v>
      </c>
      <c r="G650" s="5">
        <v>46218.25</v>
      </c>
      <c r="H650">
        <v>2394</v>
      </c>
      <c r="J650" s="5">
        <v>46219.333333333336</v>
      </c>
      <c r="K650">
        <v>4626</v>
      </c>
    </row>
    <row r="651" spans="1:11" x14ac:dyDescent="0.2">
      <c r="A651" s="5">
        <v>46219.125</v>
      </c>
      <c r="B651">
        <v>406.2</v>
      </c>
      <c r="D651" s="5">
        <v>46220.25</v>
      </c>
      <c r="E651">
        <v>1246</v>
      </c>
      <c r="G651" s="5">
        <v>46218.208333333336</v>
      </c>
      <c r="H651">
        <v>2401</v>
      </c>
      <c r="J651" s="5">
        <v>46219.291666666664</v>
      </c>
      <c r="K651">
        <v>4638</v>
      </c>
    </row>
    <row r="652" spans="1:11" x14ac:dyDescent="0.2">
      <c r="A652" s="5">
        <v>46219.083333333336</v>
      </c>
      <c r="B652">
        <v>405.9</v>
      </c>
      <c r="D652" s="5">
        <v>46220.208333333336</v>
      </c>
      <c r="E652">
        <v>1247.5</v>
      </c>
      <c r="G652" s="5">
        <v>46218.166666666664</v>
      </c>
      <c r="H652">
        <v>2396</v>
      </c>
      <c r="J652" s="5">
        <v>46219.25</v>
      </c>
      <c r="K652">
        <v>4702.3999999999996</v>
      </c>
    </row>
    <row r="653" spans="1:11" x14ac:dyDescent="0.2">
      <c r="A653" s="5">
        <v>46219.041666666664</v>
      </c>
      <c r="B653">
        <v>406.4</v>
      </c>
      <c r="D653" s="5">
        <v>46220.166666666664</v>
      </c>
      <c r="E653">
        <v>1243</v>
      </c>
      <c r="G653" s="5">
        <v>46218.125</v>
      </c>
      <c r="H653">
        <v>2395</v>
      </c>
      <c r="J653" s="5">
        <v>46219.208333333336</v>
      </c>
      <c r="K653">
        <v>4704.7</v>
      </c>
    </row>
    <row r="654" spans="1:11" x14ac:dyDescent="0.2">
      <c r="A654" s="5">
        <v>46219</v>
      </c>
      <c r="B654">
        <v>420.83</v>
      </c>
      <c r="D654" s="5">
        <v>46220.125</v>
      </c>
      <c r="E654">
        <v>1242</v>
      </c>
      <c r="G654" s="5">
        <v>46218.083333333336</v>
      </c>
      <c r="H654">
        <v>2412</v>
      </c>
      <c r="J654" s="5">
        <v>46219.166666666664</v>
      </c>
      <c r="K654">
        <v>4707.37</v>
      </c>
    </row>
    <row r="655" spans="1:11" x14ac:dyDescent="0.2">
      <c r="A655" s="5">
        <v>46218.958333333336</v>
      </c>
      <c r="B655">
        <v>406</v>
      </c>
      <c r="D655" s="5">
        <v>46220.083333333336</v>
      </c>
      <c r="E655">
        <v>1241</v>
      </c>
      <c r="G655" s="5">
        <v>46218.041666666664</v>
      </c>
      <c r="H655">
        <v>2408</v>
      </c>
      <c r="J655" s="5">
        <v>46219.125</v>
      </c>
      <c r="K655">
        <v>4697.95</v>
      </c>
    </row>
    <row r="656" spans="1:11" x14ac:dyDescent="0.2">
      <c r="A656" s="5">
        <v>46218.916666666664</v>
      </c>
      <c r="B656">
        <v>406</v>
      </c>
      <c r="D656" s="5">
        <v>46220.041666666664</v>
      </c>
      <c r="E656">
        <v>1240</v>
      </c>
      <c r="G656" s="1">
        <v>46218</v>
      </c>
      <c r="H656">
        <v>2445.54</v>
      </c>
      <c r="J656" s="5">
        <v>46219.083333333336</v>
      </c>
      <c r="K656">
        <v>4708.3500000000004</v>
      </c>
    </row>
    <row r="657" spans="1:11" x14ac:dyDescent="0.2">
      <c r="A657" s="5">
        <v>46218.875</v>
      </c>
      <c r="B657">
        <v>402.81</v>
      </c>
      <c r="D657" s="1">
        <v>46220</v>
      </c>
      <c r="E657">
        <v>1233</v>
      </c>
      <c r="G657" s="5">
        <v>46217.958333333336</v>
      </c>
      <c r="H657">
        <v>2418</v>
      </c>
      <c r="J657" s="5">
        <v>46219.041666666664</v>
      </c>
      <c r="K657">
        <v>4707.3100000000004</v>
      </c>
    </row>
    <row r="658" spans="1:11" x14ac:dyDescent="0.2">
      <c r="A658" s="5">
        <v>46218.833333333336</v>
      </c>
      <c r="B658">
        <v>402.96</v>
      </c>
      <c r="D658" s="5">
        <v>46219.958333333336</v>
      </c>
      <c r="E658">
        <v>1247.23</v>
      </c>
      <c r="G658" s="5">
        <v>46217.916666666664</v>
      </c>
      <c r="H658">
        <v>2423</v>
      </c>
      <c r="J658" s="1">
        <v>46219</v>
      </c>
      <c r="K658">
        <v>4587.5600000000004</v>
      </c>
    </row>
    <row r="659" spans="1:11" x14ac:dyDescent="0.2">
      <c r="A659" s="5">
        <v>46218.791666666664</v>
      </c>
      <c r="B659">
        <v>403.31</v>
      </c>
      <c r="D659" s="5">
        <v>46219.916666666664</v>
      </c>
      <c r="E659">
        <v>1242</v>
      </c>
      <c r="G659" s="5">
        <v>46217.875</v>
      </c>
      <c r="H659">
        <v>2423</v>
      </c>
      <c r="J659" s="5">
        <v>46218.958333333336</v>
      </c>
      <c r="K659">
        <v>4659</v>
      </c>
    </row>
    <row r="660" spans="1:11" x14ac:dyDescent="0.2">
      <c r="A660" s="5">
        <v>46218.75</v>
      </c>
      <c r="B660">
        <v>402.84</v>
      </c>
      <c r="D660" s="5">
        <v>46219.875</v>
      </c>
      <c r="E660">
        <v>1246.94</v>
      </c>
      <c r="G660" s="5">
        <v>46217.833333333336</v>
      </c>
      <c r="H660">
        <v>2447.2199999999998</v>
      </c>
      <c r="J660" s="5">
        <v>46218.916666666664</v>
      </c>
      <c r="K660">
        <v>4641</v>
      </c>
    </row>
    <row r="661" spans="1:11" x14ac:dyDescent="0.2">
      <c r="A661" s="1">
        <v>46218.708333333336</v>
      </c>
      <c r="B661">
        <v>406</v>
      </c>
      <c r="D661" s="5">
        <v>46219.833333333336</v>
      </c>
      <c r="E661">
        <v>1246.93</v>
      </c>
      <c r="G661" s="5">
        <v>46217.791666666664</v>
      </c>
      <c r="H661">
        <v>2419</v>
      </c>
      <c r="J661" s="5">
        <v>46218.875</v>
      </c>
      <c r="K661">
        <v>4662.25</v>
      </c>
    </row>
    <row r="662" spans="1:11" x14ac:dyDescent="0.2">
      <c r="A662" s="5">
        <v>46218.666666666664</v>
      </c>
      <c r="B662">
        <v>418.32</v>
      </c>
      <c r="D662" s="5">
        <v>46219.791666666664</v>
      </c>
      <c r="E662">
        <v>1242</v>
      </c>
      <c r="G662" s="5">
        <v>46217.75</v>
      </c>
      <c r="H662">
        <v>2423</v>
      </c>
      <c r="J662" s="5">
        <v>46218.833333333336</v>
      </c>
      <c r="K662">
        <v>4661</v>
      </c>
    </row>
    <row r="663" spans="1:11" x14ac:dyDescent="0.2">
      <c r="A663" s="5">
        <v>46218.625</v>
      </c>
      <c r="B663">
        <v>418.97</v>
      </c>
      <c r="D663" s="5">
        <v>46219.75</v>
      </c>
      <c r="E663">
        <v>1246.1300000000001</v>
      </c>
      <c r="G663" s="5">
        <v>46217.708333333336</v>
      </c>
      <c r="H663">
        <v>2441</v>
      </c>
      <c r="J663" s="5">
        <v>46218.791666666664</v>
      </c>
      <c r="K663">
        <v>4660</v>
      </c>
    </row>
    <row r="664" spans="1:11" x14ac:dyDescent="0.2">
      <c r="A664" s="5">
        <v>46218.583333333336</v>
      </c>
      <c r="B664">
        <v>413</v>
      </c>
      <c r="D664" s="5">
        <v>46219.708333333336</v>
      </c>
      <c r="E664">
        <v>1246.69</v>
      </c>
      <c r="G664" s="5">
        <v>46217.666666666664</v>
      </c>
      <c r="H664">
        <v>2424</v>
      </c>
      <c r="J664" s="5">
        <v>46218.75</v>
      </c>
      <c r="K664">
        <v>4658.1000000000004</v>
      </c>
    </row>
    <row r="665" spans="1:11" x14ac:dyDescent="0.2">
      <c r="A665" s="5">
        <v>46218.541666666664</v>
      </c>
      <c r="B665">
        <v>418.16</v>
      </c>
      <c r="D665" s="5">
        <v>46219.666666666664</v>
      </c>
      <c r="E665">
        <v>1247.4000000000001</v>
      </c>
      <c r="G665" s="5">
        <v>46217.625</v>
      </c>
      <c r="H665">
        <v>2442</v>
      </c>
      <c r="J665" s="5">
        <v>46218.708333333336</v>
      </c>
      <c r="K665">
        <v>4736.05</v>
      </c>
    </row>
    <row r="666" spans="1:11" x14ac:dyDescent="0.2">
      <c r="A666" s="5">
        <v>46218.5</v>
      </c>
      <c r="B666">
        <v>417.88</v>
      </c>
      <c r="D666" s="5">
        <v>46219.625</v>
      </c>
      <c r="E666">
        <v>1247.4100000000001</v>
      </c>
      <c r="G666" s="5">
        <v>46217.583333333336</v>
      </c>
      <c r="H666">
        <v>2400</v>
      </c>
      <c r="J666" s="5">
        <v>46218.666666666664</v>
      </c>
      <c r="K666">
        <v>4701</v>
      </c>
    </row>
    <row r="667" spans="1:11" x14ac:dyDescent="0.2">
      <c r="A667" s="5">
        <v>46218.458333333336</v>
      </c>
      <c r="B667">
        <v>418.95</v>
      </c>
      <c r="D667" s="5">
        <v>46219.583333333336</v>
      </c>
      <c r="E667">
        <v>1238.93</v>
      </c>
      <c r="G667" s="5">
        <v>46217.541666666664</v>
      </c>
      <c r="H667">
        <v>2406.0300000000002</v>
      </c>
      <c r="J667" s="5">
        <v>46218.625</v>
      </c>
      <c r="K667">
        <v>4675</v>
      </c>
    </row>
    <row r="668" spans="1:11" x14ac:dyDescent="0.2">
      <c r="A668" s="5">
        <v>46218.416666666664</v>
      </c>
      <c r="B668">
        <v>419</v>
      </c>
      <c r="D668" s="5">
        <v>46219.541666666664</v>
      </c>
      <c r="E668">
        <v>1242.6300000000001</v>
      </c>
      <c r="G668" s="5">
        <v>46217.5</v>
      </c>
      <c r="H668">
        <v>2415</v>
      </c>
      <c r="J668" s="5">
        <v>46218.583333333336</v>
      </c>
      <c r="K668">
        <v>4646</v>
      </c>
    </row>
    <row r="669" spans="1:11" x14ac:dyDescent="0.2">
      <c r="A669" s="5">
        <v>46218.375</v>
      </c>
      <c r="B669">
        <v>413</v>
      </c>
      <c r="D669" s="5">
        <v>46219.5</v>
      </c>
      <c r="E669">
        <v>1240.5999999999999</v>
      </c>
      <c r="G669" s="5">
        <v>46217.458333333336</v>
      </c>
      <c r="H669">
        <v>2409.85</v>
      </c>
      <c r="J669" s="5">
        <v>46218.541666666664</v>
      </c>
      <c r="K669">
        <v>4666.1499999999996</v>
      </c>
    </row>
    <row r="670" spans="1:11" x14ac:dyDescent="0.2">
      <c r="A670" s="5">
        <v>46218.333333333336</v>
      </c>
      <c r="B670">
        <v>415.38</v>
      </c>
      <c r="D670" s="5">
        <v>46219.458333333336</v>
      </c>
      <c r="E670">
        <v>1235.1300000000001</v>
      </c>
      <c r="G670" s="5">
        <v>46217.416666666664</v>
      </c>
      <c r="H670">
        <v>2436.96</v>
      </c>
      <c r="J670" s="5">
        <v>46218.5</v>
      </c>
      <c r="K670">
        <v>4606.9799999999996</v>
      </c>
    </row>
    <row r="671" spans="1:11" x14ac:dyDescent="0.2">
      <c r="A671" s="5">
        <v>46218.291666666664</v>
      </c>
      <c r="B671">
        <v>419.57</v>
      </c>
      <c r="D671" s="5">
        <v>46219.416666666664</v>
      </c>
      <c r="E671">
        <v>1238.71</v>
      </c>
      <c r="G671" s="5">
        <v>46217.375</v>
      </c>
      <c r="H671">
        <v>2356</v>
      </c>
      <c r="J671" s="5">
        <v>46218.458333333336</v>
      </c>
      <c r="K671">
        <v>4652</v>
      </c>
    </row>
    <row r="672" spans="1:11" x14ac:dyDescent="0.2">
      <c r="A672" s="5">
        <v>46218.25</v>
      </c>
      <c r="B672">
        <v>420.05</v>
      </c>
      <c r="D672" s="5">
        <v>46219.375</v>
      </c>
      <c r="E672">
        <v>1217</v>
      </c>
      <c r="G672" s="5">
        <v>46217.333333333336</v>
      </c>
      <c r="H672">
        <v>2352</v>
      </c>
      <c r="J672" s="5">
        <v>46218.416666666664</v>
      </c>
      <c r="K672">
        <v>4695.6099999999997</v>
      </c>
    </row>
    <row r="673" spans="1:11" x14ac:dyDescent="0.2">
      <c r="A673" s="5">
        <v>46218.208333333336</v>
      </c>
      <c r="B673">
        <v>420.06</v>
      </c>
      <c r="D673" s="5">
        <v>46219.333333333336</v>
      </c>
      <c r="E673">
        <v>1237.5</v>
      </c>
      <c r="G673" s="5">
        <v>46217.291666666664</v>
      </c>
      <c r="H673">
        <v>2328</v>
      </c>
      <c r="J673" s="5">
        <v>46218.375</v>
      </c>
      <c r="K673">
        <v>4639</v>
      </c>
    </row>
    <row r="674" spans="1:11" x14ac:dyDescent="0.2">
      <c r="A674" s="5">
        <v>46218.166666666664</v>
      </c>
      <c r="B674">
        <v>417.52</v>
      </c>
      <c r="D674" s="5">
        <v>46219.291666666664</v>
      </c>
      <c r="E674">
        <v>1238</v>
      </c>
      <c r="G674" s="5">
        <v>46217.25</v>
      </c>
      <c r="H674">
        <v>2340</v>
      </c>
      <c r="J674" s="5">
        <v>46218.333333333336</v>
      </c>
      <c r="K674">
        <v>4623.5</v>
      </c>
    </row>
    <row r="675" spans="1:11" x14ac:dyDescent="0.2">
      <c r="A675" s="5">
        <v>46218.125</v>
      </c>
      <c r="B675">
        <v>419.99</v>
      </c>
      <c r="D675" s="5">
        <v>46219.25</v>
      </c>
      <c r="E675">
        <v>1223</v>
      </c>
      <c r="G675" s="5">
        <v>46217.208333333336</v>
      </c>
      <c r="H675">
        <v>2316</v>
      </c>
      <c r="J675" s="5">
        <v>46218.291666666664</v>
      </c>
      <c r="K675">
        <v>4637.38</v>
      </c>
    </row>
    <row r="676" spans="1:11" x14ac:dyDescent="0.2">
      <c r="A676" s="5">
        <v>46218.083333333336</v>
      </c>
      <c r="B676">
        <v>423.01</v>
      </c>
      <c r="D676" s="5">
        <v>46219.208333333336</v>
      </c>
      <c r="E676">
        <v>1225</v>
      </c>
      <c r="G676" s="5">
        <v>46217.166666666664</v>
      </c>
      <c r="H676">
        <v>2318</v>
      </c>
      <c r="J676" s="5">
        <v>46218.25</v>
      </c>
      <c r="K676">
        <v>4638.82</v>
      </c>
    </row>
    <row r="677" spans="1:11" x14ac:dyDescent="0.2">
      <c r="A677" s="5">
        <v>46218.041666666664</v>
      </c>
      <c r="B677">
        <v>423.11</v>
      </c>
      <c r="D677" s="5">
        <v>46219.166666666664</v>
      </c>
      <c r="E677">
        <v>1238.5</v>
      </c>
      <c r="G677" s="5">
        <v>46217.125</v>
      </c>
      <c r="H677">
        <v>2321</v>
      </c>
      <c r="J677" s="5">
        <v>46218.208333333336</v>
      </c>
      <c r="K677">
        <v>4643.6099999999997</v>
      </c>
    </row>
    <row r="678" spans="1:11" x14ac:dyDescent="0.2">
      <c r="A678" s="5">
        <v>46218</v>
      </c>
      <c r="B678">
        <v>425.02</v>
      </c>
      <c r="D678" s="5">
        <v>46219.125</v>
      </c>
      <c r="E678">
        <v>1238.5</v>
      </c>
      <c r="G678" s="5">
        <v>46217.083333333336</v>
      </c>
      <c r="H678">
        <v>2318</v>
      </c>
      <c r="J678" s="5">
        <v>46218.166666666664</v>
      </c>
      <c r="K678">
        <v>4645.3999999999996</v>
      </c>
    </row>
    <row r="679" spans="1:11" x14ac:dyDescent="0.2">
      <c r="A679" s="5">
        <v>46217.958333333336</v>
      </c>
      <c r="B679">
        <v>429</v>
      </c>
      <c r="D679" s="5">
        <v>46219.083333333336</v>
      </c>
      <c r="E679">
        <v>1238</v>
      </c>
      <c r="G679" s="5">
        <v>46217.041666666664</v>
      </c>
      <c r="H679">
        <v>2325</v>
      </c>
      <c r="J679" s="5">
        <v>46218.125</v>
      </c>
      <c r="K679">
        <v>4683.5200000000004</v>
      </c>
    </row>
    <row r="680" spans="1:11" x14ac:dyDescent="0.2">
      <c r="A680" s="5">
        <v>46217.916666666664</v>
      </c>
      <c r="B680">
        <v>429</v>
      </c>
      <c r="D680" s="5">
        <v>46219.041666666664</v>
      </c>
      <c r="E680">
        <v>1241.5</v>
      </c>
      <c r="G680" s="1">
        <v>46217</v>
      </c>
      <c r="H680">
        <v>2370.5</v>
      </c>
      <c r="J680" s="5">
        <v>46218.083333333336</v>
      </c>
      <c r="K680">
        <v>4691.43</v>
      </c>
    </row>
    <row r="681" spans="1:11" x14ac:dyDescent="0.2">
      <c r="A681" s="5">
        <v>46217.875</v>
      </c>
      <c r="B681">
        <v>429</v>
      </c>
      <c r="D681" s="1">
        <v>46219</v>
      </c>
      <c r="E681">
        <v>1234</v>
      </c>
      <c r="G681" s="5">
        <v>46216.958333333336</v>
      </c>
      <c r="H681">
        <v>2314</v>
      </c>
      <c r="J681" s="5">
        <v>46218.041666666664</v>
      </c>
      <c r="K681">
        <v>4685.91</v>
      </c>
    </row>
    <row r="682" spans="1:11" x14ac:dyDescent="0.2">
      <c r="A682" s="5">
        <v>46217.833333333336</v>
      </c>
      <c r="B682">
        <v>429</v>
      </c>
      <c r="D682" s="5">
        <v>46218.958333333336</v>
      </c>
      <c r="E682">
        <v>1247</v>
      </c>
      <c r="G682" s="5">
        <v>46216.916666666664</v>
      </c>
      <c r="H682">
        <v>2320</v>
      </c>
      <c r="J682" s="1">
        <v>46218</v>
      </c>
      <c r="K682">
        <v>4612</v>
      </c>
    </row>
    <row r="683" spans="1:11" x14ac:dyDescent="0.2">
      <c r="A683" s="5">
        <v>46217.791666666664</v>
      </c>
      <c r="B683">
        <v>434</v>
      </c>
      <c r="D683" s="5">
        <v>46218.916666666664</v>
      </c>
      <c r="E683">
        <v>1249</v>
      </c>
      <c r="G683" s="5">
        <v>46216.875</v>
      </c>
      <c r="H683">
        <v>2316</v>
      </c>
      <c r="J683" s="5">
        <v>46217.958333333336</v>
      </c>
      <c r="K683">
        <v>4612</v>
      </c>
    </row>
    <row r="684" spans="1:11" x14ac:dyDescent="0.2">
      <c r="A684" s="5">
        <v>46217.75</v>
      </c>
      <c r="B684">
        <v>431.92</v>
      </c>
      <c r="D684" s="5">
        <v>46218.875</v>
      </c>
      <c r="E684">
        <v>1249</v>
      </c>
      <c r="G684" s="5">
        <v>46216.833333333336</v>
      </c>
      <c r="H684">
        <v>2318</v>
      </c>
      <c r="J684" s="5">
        <v>46217.916666666664</v>
      </c>
      <c r="K684">
        <v>4628.75</v>
      </c>
    </row>
    <row r="685" spans="1:11" x14ac:dyDescent="0.2">
      <c r="A685" s="1">
        <v>46217.708333333336</v>
      </c>
      <c r="B685">
        <v>431.27</v>
      </c>
      <c r="D685" s="5">
        <v>46218.833333333336</v>
      </c>
      <c r="E685">
        <v>1248</v>
      </c>
      <c r="G685" s="5">
        <v>46216.791666666664</v>
      </c>
      <c r="H685">
        <v>2315</v>
      </c>
      <c r="J685" s="5">
        <v>46217.875</v>
      </c>
      <c r="K685">
        <v>4609.75</v>
      </c>
    </row>
    <row r="686" spans="1:11" x14ac:dyDescent="0.2">
      <c r="A686" s="5">
        <v>46217.666666666664</v>
      </c>
      <c r="B686">
        <v>419</v>
      </c>
      <c r="D686" s="5">
        <v>46218.791666666664</v>
      </c>
      <c r="E686">
        <v>1247.5</v>
      </c>
      <c r="G686" s="5">
        <v>46216.75</v>
      </c>
      <c r="H686">
        <v>2309.7399999999998</v>
      </c>
      <c r="J686" s="5">
        <v>46217.833333333336</v>
      </c>
      <c r="K686">
        <v>4603.25</v>
      </c>
    </row>
    <row r="687" spans="1:11" x14ac:dyDescent="0.2">
      <c r="A687" s="5">
        <v>46217.625</v>
      </c>
      <c r="B687">
        <v>434.74</v>
      </c>
      <c r="D687" s="5">
        <v>46218.75</v>
      </c>
      <c r="E687">
        <v>1249</v>
      </c>
      <c r="G687" s="5">
        <v>46216.708333333336</v>
      </c>
      <c r="H687">
        <v>2338</v>
      </c>
      <c r="J687" s="5">
        <v>46217.791666666664</v>
      </c>
      <c r="K687">
        <v>4618.68</v>
      </c>
    </row>
    <row r="688" spans="1:11" x14ac:dyDescent="0.2">
      <c r="A688" s="5">
        <v>46217.583333333336</v>
      </c>
      <c r="B688">
        <v>435</v>
      </c>
      <c r="D688" s="5">
        <v>46218.708333333336</v>
      </c>
      <c r="E688">
        <v>1269.06</v>
      </c>
      <c r="G688" s="5">
        <v>46216.666666666664</v>
      </c>
      <c r="H688">
        <v>2345</v>
      </c>
      <c r="J688" s="5">
        <v>46217.75</v>
      </c>
      <c r="K688">
        <v>4626.88</v>
      </c>
    </row>
    <row r="689" spans="1:11" x14ac:dyDescent="0.2">
      <c r="A689" s="5">
        <v>46217.541666666664</v>
      </c>
      <c r="B689">
        <v>431.1</v>
      </c>
      <c r="D689" s="5">
        <v>46218.666666666664</v>
      </c>
      <c r="E689">
        <v>1257</v>
      </c>
      <c r="G689" s="5">
        <v>46216.625</v>
      </c>
      <c r="H689">
        <v>2337</v>
      </c>
      <c r="J689" s="5">
        <v>46217.708333333336</v>
      </c>
      <c r="K689">
        <v>4643.03</v>
      </c>
    </row>
    <row r="690" spans="1:11" x14ac:dyDescent="0.2">
      <c r="A690" s="5">
        <v>46217.5</v>
      </c>
      <c r="B690">
        <v>434.02</v>
      </c>
      <c r="D690" s="5">
        <v>46218.625</v>
      </c>
      <c r="E690">
        <v>1267.53</v>
      </c>
      <c r="G690" s="5">
        <v>46216.583333333336</v>
      </c>
      <c r="H690">
        <v>2371.27</v>
      </c>
      <c r="J690" s="5">
        <v>46217.666666666664</v>
      </c>
      <c r="K690">
        <v>4647.92</v>
      </c>
    </row>
    <row r="691" spans="1:11" x14ac:dyDescent="0.2">
      <c r="A691" s="5">
        <v>46217.458333333336</v>
      </c>
      <c r="B691">
        <v>431.12</v>
      </c>
      <c r="D691" s="5">
        <v>46218.583333333336</v>
      </c>
      <c r="E691">
        <v>1255.77</v>
      </c>
      <c r="G691" s="5">
        <v>46216.541666666664</v>
      </c>
      <c r="H691">
        <v>2354</v>
      </c>
      <c r="J691" s="5">
        <v>46217.625</v>
      </c>
      <c r="K691">
        <v>4497</v>
      </c>
    </row>
    <row r="692" spans="1:11" x14ac:dyDescent="0.2">
      <c r="A692" s="5">
        <v>46217.416666666664</v>
      </c>
      <c r="B692">
        <v>434.82</v>
      </c>
      <c r="D692" s="5">
        <v>46218.541666666664</v>
      </c>
      <c r="E692">
        <v>1263.29</v>
      </c>
      <c r="G692" s="5">
        <v>46216.5</v>
      </c>
      <c r="H692">
        <v>2346.65</v>
      </c>
      <c r="J692" s="5">
        <v>46217.583333333336</v>
      </c>
      <c r="K692">
        <v>4567.24</v>
      </c>
    </row>
    <row r="693" spans="1:11" x14ac:dyDescent="0.2">
      <c r="A693" s="5">
        <v>46217.375</v>
      </c>
      <c r="B693">
        <v>434.65</v>
      </c>
      <c r="D693" s="5">
        <v>46218.5</v>
      </c>
      <c r="E693">
        <v>1240.67</v>
      </c>
      <c r="G693" s="5">
        <v>46216.458333333336</v>
      </c>
      <c r="H693">
        <v>2314</v>
      </c>
      <c r="J693" s="5">
        <v>46217.541666666664</v>
      </c>
      <c r="K693">
        <v>4567.5200000000004</v>
      </c>
    </row>
    <row r="694" spans="1:11" x14ac:dyDescent="0.2">
      <c r="A694" s="5">
        <v>46217.333333333336</v>
      </c>
      <c r="B694">
        <v>416</v>
      </c>
      <c r="D694" s="5">
        <v>46218.458333333336</v>
      </c>
      <c r="E694">
        <v>1239.22</v>
      </c>
      <c r="G694" s="5">
        <v>46216.416666666664</v>
      </c>
      <c r="H694">
        <v>2316</v>
      </c>
      <c r="J694" s="5">
        <v>46217.5</v>
      </c>
      <c r="K694">
        <v>4568.5600000000004</v>
      </c>
    </row>
    <row r="695" spans="1:11" x14ac:dyDescent="0.2">
      <c r="A695" s="5">
        <v>46217.291666666664</v>
      </c>
      <c r="B695">
        <v>422.9</v>
      </c>
      <c r="D695" s="5">
        <v>46218.416666666664</v>
      </c>
      <c r="E695">
        <v>1258.69</v>
      </c>
      <c r="G695" s="5">
        <v>46216.375</v>
      </c>
      <c r="H695">
        <v>2315</v>
      </c>
      <c r="J695" s="5">
        <v>46217.458333333336</v>
      </c>
      <c r="K695">
        <v>4567.4399999999996</v>
      </c>
    </row>
    <row r="696" spans="1:11" x14ac:dyDescent="0.2">
      <c r="A696" s="5">
        <v>46217.25</v>
      </c>
      <c r="B696">
        <v>428.6</v>
      </c>
      <c r="D696" s="5">
        <v>46218.375</v>
      </c>
      <c r="E696">
        <v>1238.52</v>
      </c>
      <c r="G696" s="5">
        <v>46216.333333333336</v>
      </c>
      <c r="H696">
        <v>2312</v>
      </c>
      <c r="J696" s="5">
        <v>46217.416666666664</v>
      </c>
      <c r="K696">
        <v>4617.3900000000003</v>
      </c>
    </row>
    <row r="697" spans="1:11" x14ac:dyDescent="0.2">
      <c r="A697" s="5">
        <v>46217.208333333336</v>
      </c>
      <c r="B697">
        <v>439</v>
      </c>
      <c r="D697" s="5">
        <v>46218.333333333336</v>
      </c>
      <c r="E697">
        <v>1257.1199999999999</v>
      </c>
      <c r="G697" s="5">
        <v>46216.291666666664</v>
      </c>
      <c r="H697">
        <v>2323</v>
      </c>
      <c r="J697" s="5">
        <v>46217.375</v>
      </c>
      <c r="K697">
        <v>4615.8900000000003</v>
      </c>
    </row>
    <row r="698" spans="1:11" x14ac:dyDescent="0.2">
      <c r="A698" s="5">
        <v>46217.166666666664</v>
      </c>
      <c r="B698">
        <v>428.9</v>
      </c>
      <c r="D698" s="5">
        <v>46218.291666666664</v>
      </c>
      <c r="E698">
        <v>1252.76</v>
      </c>
      <c r="G698" s="5">
        <v>46216.25</v>
      </c>
      <c r="H698">
        <v>2313</v>
      </c>
      <c r="J698" s="5">
        <v>46217.333333333336</v>
      </c>
      <c r="K698">
        <v>4416</v>
      </c>
    </row>
    <row r="699" spans="1:11" x14ac:dyDescent="0.2">
      <c r="A699" s="5">
        <v>46217.125</v>
      </c>
      <c r="B699">
        <v>439</v>
      </c>
      <c r="D699" s="5">
        <v>46218.25</v>
      </c>
      <c r="E699">
        <v>1253.6400000000001</v>
      </c>
      <c r="G699" s="5">
        <v>46216.208333333336</v>
      </c>
      <c r="H699">
        <v>2312</v>
      </c>
      <c r="J699" s="5">
        <v>46217.291666666664</v>
      </c>
      <c r="K699">
        <v>4380</v>
      </c>
    </row>
    <row r="700" spans="1:11" x14ac:dyDescent="0.2">
      <c r="A700" s="5">
        <v>46217.083333333336</v>
      </c>
      <c r="B700">
        <v>439</v>
      </c>
      <c r="D700" s="5">
        <v>46218.208333333336</v>
      </c>
      <c r="E700">
        <v>1253.1400000000001</v>
      </c>
      <c r="G700" s="5">
        <v>46216.166666666664</v>
      </c>
      <c r="H700">
        <v>2312</v>
      </c>
      <c r="J700" s="5">
        <v>46217.25</v>
      </c>
      <c r="K700">
        <v>4423.5</v>
      </c>
    </row>
    <row r="701" spans="1:11" x14ac:dyDescent="0.2">
      <c r="A701" s="5">
        <v>46217.041666666664</v>
      </c>
      <c r="B701">
        <v>439</v>
      </c>
      <c r="D701" s="5">
        <v>46218.166666666664</v>
      </c>
      <c r="E701">
        <v>1253.74</v>
      </c>
      <c r="G701" s="5">
        <v>46216.125</v>
      </c>
      <c r="H701">
        <v>2316</v>
      </c>
      <c r="J701" s="5">
        <v>46217.208333333336</v>
      </c>
      <c r="K701">
        <v>4419</v>
      </c>
    </row>
    <row r="702" spans="1:11" x14ac:dyDescent="0.2">
      <c r="A702" s="5">
        <v>46217</v>
      </c>
      <c r="B702">
        <v>439</v>
      </c>
      <c r="D702" s="5">
        <v>46218.125</v>
      </c>
      <c r="E702">
        <v>1229.5</v>
      </c>
      <c r="G702" s="5">
        <v>46216.083333333336</v>
      </c>
      <c r="H702">
        <v>2311</v>
      </c>
      <c r="J702" s="5">
        <v>46217.166666666664</v>
      </c>
      <c r="K702">
        <v>4411.75</v>
      </c>
    </row>
    <row r="703" spans="1:11" x14ac:dyDescent="0.2">
      <c r="A703" s="5">
        <v>46216.958333333336</v>
      </c>
      <c r="B703">
        <v>439</v>
      </c>
      <c r="D703" s="5">
        <v>46218.083333333336</v>
      </c>
      <c r="E703">
        <v>1227</v>
      </c>
      <c r="G703" s="5">
        <v>46216.041666666664</v>
      </c>
      <c r="H703">
        <v>2312</v>
      </c>
      <c r="J703" s="5">
        <v>46217.125</v>
      </c>
      <c r="K703">
        <v>4483.7</v>
      </c>
    </row>
    <row r="704" spans="1:11" x14ac:dyDescent="0.2">
      <c r="A704" s="5">
        <v>46216.916666666664</v>
      </c>
      <c r="B704">
        <v>439</v>
      </c>
      <c r="D704" s="5">
        <v>46218.041666666664</v>
      </c>
      <c r="E704">
        <v>1254.8699999999999</v>
      </c>
      <c r="G704" s="1">
        <v>46216</v>
      </c>
      <c r="H704">
        <v>2292</v>
      </c>
      <c r="J704" s="5">
        <v>46217.083333333336</v>
      </c>
      <c r="K704">
        <v>4483.7</v>
      </c>
    </row>
    <row r="705" spans="1:11" x14ac:dyDescent="0.2">
      <c r="A705" s="5">
        <v>46216.875</v>
      </c>
      <c r="B705">
        <v>439</v>
      </c>
      <c r="D705" s="1">
        <v>46218</v>
      </c>
      <c r="E705">
        <v>1215.83</v>
      </c>
      <c r="G705" s="5">
        <v>46215.958333333336</v>
      </c>
      <c r="H705">
        <v>2318</v>
      </c>
      <c r="J705" s="5">
        <v>46217.041666666664</v>
      </c>
      <c r="K705">
        <v>4483.7</v>
      </c>
    </row>
    <row r="706" spans="1:11" x14ac:dyDescent="0.2">
      <c r="A706" s="5">
        <v>46216.833333333336</v>
      </c>
      <c r="B706">
        <v>439</v>
      </c>
      <c r="D706" s="5">
        <v>46217.958333333336</v>
      </c>
      <c r="E706">
        <v>1219</v>
      </c>
      <c r="G706" s="5">
        <v>46215.916666666664</v>
      </c>
      <c r="H706">
        <v>2312</v>
      </c>
      <c r="J706" s="1">
        <v>46217</v>
      </c>
      <c r="K706">
        <v>4357.37</v>
      </c>
    </row>
    <row r="707" spans="1:11" x14ac:dyDescent="0.2">
      <c r="A707" s="5">
        <v>46216.791666666664</v>
      </c>
      <c r="B707">
        <v>439</v>
      </c>
      <c r="D707" s="5">
        <v>46217.916666666664</v>
      </c>
      <c r="E707">
        <v>1221</v>
      </c>
      <c r="G707" s="5">
        <v>46215.875</v>
      </c>
      <c r="H707">
        <v>2312</v>
      </c>
      <c r="J707" s="5">
        <v>46216.958333333336</v>
      </c>
      <c r="K707">
        <v>4419</v>
      </c>
    </row>
    <row r="708" spans="1:11" x14ac:dyDescent="0.2">
      <c r="A708" s="5">
        <v>46216.75</v>
      </c>
      <c r="B708">
        <v>439.5</v>
      </c>
      <c r="D708" s="5">
        <v>46217.875</v>
      </c>
      <c r="E708">
        <v>1220</v>
      </c>
      <c r="G708" s="5">
        <v>46215.833333333336</v>
      </c>
      <c r="H708">
        <v>2312</v>
      </c>
      <c r="J708" s="5">
        <v>46216.916666666664</v>
      </c>
      <c r="K708">
        <v>4483.7</v>
      </c>
    </row>
    <row r="709" spans="1:11" x14ac:dyDescent="0.2">
      <c r="A709" s="1">
        <v>46216.708333333336</v>
      </c>
      <c r="B709">
        <v>438</v>
      </c>
      <c r="D709" s="5">
        <v>46217.833333333336</v>
      </c>
      <c r="E709">
        <v>1219</v>
      </c>
      <c r="G709" s="5">
        <v>46215.791666666664</v>
      </c>
      <c r="H709">
        <v>2312</v>
      </c>
      <c r="J709" s="5">
        <v>46216.875</v>
      </c>
      <c r="K709">
        <v>4483.7</v>
      </c>
    </row>
    <row r="710" spans="1:11" x14ac:dyDescent="0.2">
      <c r="A710" s="5">
        <v>46216.666666666664</v>
      </c>
      <c r="B710">
        <v>438.75</v>
      </c>
      <c r="D710" s="5">
        <v>46217.791666666664</v>
      </c>
      <c r="E710">
        <v>1219</v>
      </c>
      <c r="G710" s="5">
        <v>46215.75</v>
      </c>
      <c r="H710">
        <v>2312</v>
      </c>
      <c r="J710" s="5">
        <v>46216.833333333336</v>
      </c>
      <c r="K710">
        <v>4483.7</v>
      </c>
    </row>
    <row r="711" spans="1:11" x14ac:dyDescent="0.2">
      <c r="A711" s="5">
        <v>46216.625</v>
      </c>
      <c r="B711">
        <v>443.37</v>
      </c>
      <c r="D711" s="5">
        <v>46217.75</v>
      </c>
      <c r="E711">
        <v>1220</v>
      </c>
      <c r="G711" s="5">
        <v>46215.708333333336</v>
      </c>
      <c r="H711">
        <v>2312</v>
      </c>
      <c r="J711" s="5">
        <v>46216.791666666664</v>
      </c>
      <c r="K711">
        <v>4483.7</v>
      </c>
    </row>
    <row r="712" spans="1:11" x14ac:dyDescent="0.2">
      <c r="A712" s="5">
        <v>46216.583333333336</v>
      </c>
      <c r="B712">
        <v>440</v>
      </c>
      <c r="D712" s="5">
        <v>46217.708333333336</v>
      </c>
      <c r="E712">
        <v>1233.69</v>
      </c>
      <c r="G712" s="5">
        <v>46215.666666666664</v>
      </c>
      <c r="H712">
        <v>2312</v>
      </c>
      <c r="J712" s="5">
        <v>46216.75</v>
      </c>
      <c r="K712">
        <v>4413</v>
      </c>
    </row>
    <row r="713" spans="1:11" x14ac:dyDescent="0.2">
      <c r="A713" s="5">
        <v>46216.541666666664</v>
      </c>
      <c r="B713">
        <v>440</v>
      </c>
      <c r="D713" s="5">
        <v>46217.666666666664</v>
      </c>
      <c r="E713">
        <v>1218</v>
      </c>
      <c r="G713" s="5">
        <v>46215.625</v>
      </c>
      <c r="H713">
        <v>2312</v>
      </c>
      <c r="J713" s="5">
        <v>46216.708333333336</v>
      </c>
      <c r="K713">
        <v>4508.5</v>
      </c>
    </row>
    <row r="714" spans="1:11" x14ac:dyDescent="0.2">
      <c r="A714" s="5">
        <v>46216.5</v>
      </c>
      <c r="B714">
        <v>440.5</v>
      </c>
      <c r="D714" s="5">
        <v>46217.625</v>
      </c>
      <c r="E714">
        <v>1225</v>
      </c>
      <c r="G714" s="5">
        <v>46215.583333333336</v>
      </c>
      <c r="H714">
        <v>2312</v>
      </c>
      <c r="J714" s="5">
        <v>46216.666666666664</v>
      </c>
      <c r="K714">
        <v>4514</v>
      </c>
    </row>
    <row r="715" spans="1:11" x14ac:dyDescent="0.2">
      <c r="A715" s="5">
        <v>46216.458333333336</v>
      </c>
      <c r="B715">
        <v>440</v>
      </c>
      <c r="D715" s="5">
        <v>46217.583333333336</v>
      </c>
      <c r="E715">
        <v>1225</v>
      </c>
      <c r="G715" s="5">
        <v>46215.541666666664</v>
      </c>
      <c r="H715">
        <v>2312</v>
      </c>
      <c r="J715" s="5">
        <v>46216.625</v>
      </c>
      <c r="K715">
        <v>4506</v>
      </c>
    </row>
    <row r="716" spans="1:11" x14ac:dyDescent="0.2">
      <c r="A716" s="5">
        <v>46216.416666666664</v>
      </c>
      <c r="B716">
        <v>441</v>
      </c>
      <c r="D716" s="5">
        <v>46217.541666666664</v>
      </c>
      <c r="E716">
        <v>1228.4100000000001</v>
      </c>
      <c r="G716" s="5">
        <v>46215.5</v>
      </c>
      <c r="H716">
        <v>2312</v>
      </c>
      <c r="J716" s="5">
        <v>46216.583333333336</v>
      </c>
      <c r="K716">
        <v>4520.7</v>
      </c>
    </row>
    <row r="717" spans="1:11" x14ac:dyDescent="0.2">
      <c r="A717" s="5">
        <v>46216.375</v>
      </c>
      <c r="B717">
        <v>442.25</v>
      </c>
      <c r="D717" s="5">
        <v>46217.5</v>
      </c>
      <c r="E717">
        <v>1227.82</v>
      </c>
      <c r="G717" s="5">
        <v>46215.458333333336</v>
      </c>
      <c r="H717">
        <v>2312</v>
      </c>
      <c r="J717" s="5">
        <v>46216.541666666664</v>
      </c>
      <c r="K717">
        <v>4550</v>
      </c>
    </row>
    <row r="718" spans="1:11" x14ac:dyDescent="0.2">
      <c r="A718" s="1">
        <v>46216.333333333336</v>
      </c>
      <c r="B718">
        <v>410.3</v>
      </c>
      <c r="D718" s="5">
        <v>46217.458333333336</v>
      </c>
      <c r="E718">
        <v>1219</v>
      </c>
      <c r="G718" s="5">
        <v>46215.416666666664</v>
      </c>
      <c r="H718">
        <v>2312</v>
      </c>
      <c r="J718" s="5">
        <v>46216.5</v>
      </c>
      <c r="K718">
        <v>4548.2</v>
      </c>
    </row>
    <row r="719" spans="1:11" x14ac:dyDescent="0.2">
      <c r="A719" s="5">
        <v>46216.291666666664</v>
      </c>
      <c r="B719">
        <v>404</v>
      </c>
      <c r="D719" s="5">
        <v>46217.416666666664</v>
      </c>
      <c r="E719">
        <v>1189.97</v>
      </c>
      <c r="G719" s="5">
        <v>46215.375</v>
      </c>
      <c r="H719">
        <v>2312</v>
      </c>
      <c r="J719" s="5">
        <v>46216.458333333336</v>
      </c>
      <c r="K719">
        <v>4510.5</v>
      </c>
    </row>
    <row r="720" spans="1:11" x14ac:dyDescent="0.2">
      <c r="A720" s="5">
        <v>46216.25</v>
      </c>
      <c r="B720">
        <v>406.9</v>
      </c>
      <c r="D720" s="5">
        <v>46217.375</v>
      </c>
      <c r="E720">
        <v>1206</v>
      </c>
      <c r="G720" s="5">
        <v>46215.333333333336</v>
      </c>
      <c r="H720">
        <v>2312</v>
      </c>
      <c r="J720" s="5">
        <v>46216.416666666664</v>
      </c>
      <c r="K720">
        <v>4512.7</v>
      </c>
    </row>
    <row r="721" spans="1:11" x14ac:dyDescent="0.2">
      <c r="A721" s="5">
        <v>46216.208333333336</v>
      </c>
      <c r="B721">
        <v>440.79</v>
      </c>
      <c r="D721" s="5">
        <v>46217.333333333336</v>
      </c>
      <c r="E721">
        <v>1208</v>
      </c>
      <c r="G721" s="5">
        <v>46215.291666666664</v>
      </c>
      <c r="H721">
        <v>2312</v>
      </c>
      <c r="J721" s="5">
        <v>46216.375</v>
      </c>
      <c r="K721">
        <v>4484.5</v>
      </c>
    </row>
    <row r="722" spans="1:11" x14ac:dyDescent="0.2">
      <c r="A722" s="5">
        <v>46216.166666666664</v>
      </c>
      <c r="B722">
        <v>438.61</v>
      </c>
      <c r="D722" s="5">
        <v>46217.291666666664</v>
      </c>
      <c r="E722">
        <v>1172</v>
      </c>
      <c r="G722" s="5">
        <v>46215.25</v>
      </c>
      <c r="H722">
        <v>2312</v>
      </c>
      <c r="J722" s="5">
        <v>46216.333333333336</v>
      </c>
      <c r="K722">
        <v>4468.3500000000004</v>
      </c>
    </row>
    <row r="723" spans="1:11" x14ac:dyDescent="0.2">
      <c r="A723" s="5">
        <v>46216.125</v>
      </c>
      <c r="B723">
        <v>409.3</v>
      </c>
      <c r="D723" s="5">
        <v>46217.25</v>
      </c>
      <c r="E723">
        <v>1205</v>
      </c>
      <c r="G723" s="5">
        <v>46215.208333333336</v>
      </c>
      <c r="H723">
        <v>2312</v>
      </c>
      <c r="J723" s="5">
        <v>46216.291666666664</v>
      </c>
      <c r="K723">
        <v>4421</v>
      </c>
    </row>
    <row r="724" spans="1:11" x14ac:dyDescent="0.2">
      <c r="A724" s="5">
        <v>46216.083333333336</v>
      </c>
      <c r="B724">
        <v>433.43</v>
      </c>
      <c r="D724" s="5">
        <v>46217.208333333336</v>
      </c>
      <c r="E724">
        <v>1206</v>
      </c>
      <c r="G724" s="5">
        <v>46215.166666666664</v>
      </c>
      <c r="H724">
        <v>2312</v>
      </c>
      <c r="J724" s="5">
        <v>46216.25</v>
      </c>
      <c r="K724">
        <v>4466.5</v>
      </c>
    </row>
    <row r="725" spans="1:11" x14ac:dyDescent="0.2">
      <c r="A725" s="5">
        <v>46216.041666666664</v>
      </c>
      <c r="B725">
        <v>404</v>
      </c>
      <c r="D725" s="5">
        <v>46217.166666666664</v>
      </c>
      <c r="E725">
        <v>1210.5</v>
      </c>
      <c r="G725" s="5">
        <v>46215.125</v>
      </c>
      <c r="H725">
        <v>2312</v>
      </c>
      <c r="J725" s="5">
        <v>46216.208333333336</v>
      </c>
      <c r="K725">
        <v>4421</v>
      </c>
    </row>
    <row r="726" spans="1:11" x14ac:dyDescent="0.2">
      <c r="A726" s="5">
        <v>46216</v>
      </c>
      <c r="B726">
        <v>434.92</v>
      </c>
      <c r="D726" s="5">
        <v>46217.125</v>
      </c>
      <c r="E726">
        <v>1210.5</v>
      </c>
      <c r="G726" s="5">
        <v>46215.083333333336</v>
      </c>
      <c r="H726">
        <v>2312</v>
      </c>
      <c r="J726" s="5">
        <v>46216.166666666664</v>
      </c>
      <c r="K726">
        <v>4462</v>
      </c>
    </row>
    <row r="727" spans="1:11" x14ac:dyDescent="0.2">
      <c r="A727" s="5">
        <v>46215.958333333336</v>
      </c>
      <c r="B727">
        <v>432.46</v>
      </c>
      <c r="D727" s="5">
        <v>46217.083333333336</v>
      </c>
      <c r="E727">
        <v>1210.5</v>
      </c>
      <c r="G727" s="5">
        <v>46215.041666666664</v>
      </c>
      <c r="H727">
        <v>2312</v>
      </c>
      <c r="J727" s="5">
        <v>46216.125</v>
      </c>
      <c r="K727">
        <v>4424</v>
      </c>
    </row>
    <row r="728" spans="1:11" x14ac:dyDescent="0.2">
      <c r="A728" s="5">
        <v>46215.916666666664</v>
      </c>
      <c r="B728">
        <v>404</v>
      </c>
      <c r="D728" s="5">
        <v>46217.041666666664</v>
      </c>
      <c r="E728">
        <v>1210.5</v>
      </c>
      <c r="G728" s="1">
        <v>46215</v>
      </c>
      <c r="H728">
        <v>2312</v>
      </c>
      <c r="J728" s="5">
        <v>46216.083333333336</v>
      </c>
      <c r="K728">
        <v>4417</v>
      </c>
    </row>
    <row r="729" spans="1:11" x14ac:dyDescent="0.2">
      <c r="A729" s="5">
        <v>46215.875</v>
      </c>
      <c r="B729">
        <v>404</v>
      </c>
      <c r="D729" s="1">
        <v>46217</v>
      </c>
      <c r="E729">
        <v>1210.5</v>
      </c>
      <c r="G729" s="5">
        <v>46214.958333333336</v>
      </c>
      <c r="H729">
        <v>2312</v>
      </c>
      <c r="J729" s="5">
        <v>46216.041666666664</v>
      </c>
      <c r="K729">
        <v>4418</v>
      </c>
    </row>
    <row r="730" spans="1:11" x14ac:dyDescent="0.2">
      <c r="A730" s="5">
        <v>46215.833333333336</v>
      </c>
      <c r="B730">
        <v>404</v>
      </c>
      <c r="D730" s="5">
        <v>46216.958333333336</v>
      </c>
      <c r="E730">
        <v>1210.5</v>
      </c>
      <c r="G730" s="5">
        <v>46214.916666666664</v>
      </c>
      <c r="H730">
        <v>2312</v>
      </c>
      <c r="J730" s="1">
        <v>46216</v>
      </c>
      <c r="K730">
        <v>4385.18</v>
      </c>
    </row>
    <row r="731" spans="1:11" x14ac:dyDescent="0.2">
      <c r="A731" s="5">
        <v>46215.791666666664</v>
      </c>
      <c r="B731">
        <v>404</v>
      </c>
      <c r="D731" s="5">
        <v>46216.916666666664</v>
      </c>
      <c r="E731">
        <v>1210.5</v>
      </c>
      <c r="G731" s="5">
        <v>46214.458333333336</v>
      </c>
      <c r="H731">
        <v>2333.5500000000002</v>
      </c>
      <c r="J731" s="5">
        <v>46215.958333333336</v>
      </c>
      <c r="K731">
        <v>4385.75</v>
      </c>
    </row>
    <row r="732" spans="1:11" x14ac:dyDescent="0.2">
      <c r="A732" s="5">
        <v>46215.75</v>
      </c>
      <c r="B732">
        <v>404</v>
      </c>
      <c r="D732" s="5">
        <v>46216.875</v>
      </c>
      <c r="E732">
        <v>1210.5</v>
      </c>
      <c r="G732" s="5">
        <v>46214.416666666664</v>
      </c>
      <c r="H732">
        <v>2333.5500000000002</v>
      </c>
      <c r="J732" s="5">
        <v>46215.916666666664</v>
      </c>
      <c r="K732">
        <v>4416</v>
      </c>
    </row>
    <row r="733" spans="1:11" x14ac:dyDescent="0.2">
      <c r="A733" s="5">
        <v>46215.708333333336</v>
      </c>
      <c r="B733">
        <v>404</v>
      </c>
      <c r="D733" s="5">
        <v>46216.833333333336</v>
      </c>
      <c r="E733">
        <v>1210.5</v>
      </c>
      <c r="G733" s="5">
        <v>46214.375</v>
      </c>
      <c r="H733">
        <v>2314</v>
      </c>
      <c r="J733" s="5">
        <v>46215.875</v>
      </c>
      <c r="K733">
        <v>4366</v>
      </c>
    </row>
    <row r="734" spans="1:11" x14ac:dyDescent="0.2">
      <c r="A734" s="5">
        <v>46215.666666666664</v>
      </c>
      <c r="B734">
        <v>404</v>
      </c>
      <c r="D734" s="5">
        <v>46216.791666666664</v>
      </c>
      <c r="E734">
        <v>1210.5</v>
      </c>
      <c r="G734" s="5">
        <v>46214.333333333336</v>
      </c>
      <c r="H734">
        <v>2309</v>
      </c>
      <c r="J734" s="5">
        <v>46215.833333333336</v>
      </c>
      <c r="K734">
        <v>4416</v>
      </c>
    </row>
    <row r="735" spans="1:11" x14ac:dyDescent="0.2">
      <c r="A735" s="5">
        <v>46215.625</v>
      </c>
      <c r="B735">
        <v>404</v>
      </c>
      <c r="D735" s="5">
        <v>46216.75</v>
      </c>
      <c r="E735">
        <v>1213.5</v>
      </c>
      <c r="G735" s="5">
        <v>46214.291666666664</v>
      </c>
      <c r="H735">
        <v>2309</v>
      </c>
      <c r="J735" s="5">
        <v>46215.791666666664</v>
      </c>
      <c r="K735">
        <v>4416</v>
      </c>
    </row>
    <row r="736" spans="1:11" x14ac:dyDescent="0.2">
      <c r="A736" s="5">
        <v>46215.583333333336</v>
      </c>
      <c r="B736">
        <v>404</v>
      </c>
      <c r="D736" s="5">
        <v>46216.708333333336</v>
      </c>
      <c r="E736">
        <v>1209.2</v>
      </c>
      <c r="G736" s="5">
        <v>46214.25</v>
      </c>
      <c r="H736">
        <v>2309</v>
      </c>
      <c r="J736" s="5">
        <v>46215.75</v>
      </c>
      <c r="K736">
        <v>4416</v>
      </c>
    </row>
    <row r="737" spans="1:11" x14ac:dyDescent="0.2">
      <c r="A737" s="5">
        <v>46215.541666666664</v>
      </c>
      <c r="B737">
        <v>404</v>
      </c>
      <c r="D737" s="5">
        <v>46216.666666666664</v>
      </c>
      <c r="E737">
        <v>1211</v>
      </c>
      <c r="G737" s="5">
        <v>46214.208333333336</v>
      </c>
      <c r="H737">
        <v>2309</v>
      </c>
      <c r="J737" s="5">
        <v>46215.708333333336</v>
      </c>
      <c r="K737">
        <v>4416</v>
      </c>
    </row>
    <row r="738" spans="1:11" x14ac:dyDescent="0.2">
      <c r="A738" s="5">
        <v>46215.5</v>
      </c>
      <c r="B738">
        <v>404</v>
      </c>
      <c r="D738" s="5">
        <v>46216.625</v>
      </c>
      <c r="E738">
        <v>1209</v>
      </c>
      <c r="G738" s="5">
        <v>46214.166666666664</v>
      </c>
      <c r="H738">
        <v>2309</v>
      </c>
      <c r="J738" s="5">
        <v>46215.666666666664</v>
      </c>
      <c r="K738">
        <v>4416</v>
      </c>
    </row>
    <row r="739" spans="1:11" x14ac:dyDescent="0.2">
      <c r="A739" s="5">
        <v>46215.458333333336</v>
      </c>
      <c r="B739">
        <v>404</v>
      </c>
      <c r="D739" s="5">
        <v>46216.583333333336</v>
      </c>
      <c r="E739">
        <v>1200.5999999999999</v>
      </c>
      <c r="G739" s="5">
        <v>46214.125</v>
      </c>
      <c r="H739">
        <v>2299</v>
      </c>
      <c r="J739" s="5">
        <v>46215.625</v>
      </c>
      <c r="K739">
        <v>4416</v>
      </c>
    </row>
    <row r="740" spans="1:11" x14ac:dyDescent="0.2">
      <c r="A740" s="5">
        <v>46215.416666666664</v>
      </c>
      <c r="B740">
        <v>404</v>
      </c>
      <c r="D740" s="5">
        <v>46216.541666666664</v>
      </c>
      <c r="E740">
        <v>1201.5</v>
      </c>
      <c r="G740" s="5">
        <v>46214.083333333336</v>
      </c>
      <c r="H740">
        <v>2301</v>
      </c>
      <c r="J740" s="5">
        <v>46215.583333333336</v>
      </c>
      <c r="K740">
        <v>4416</v>
      </c>
    </row>
    <row r="741" spans="1:11" x14ac:dyDescent="0.2">
      <c r="A741" s="5">
        <v>46215.375</v>
      </c>
      <c r="B741">
        <v>404</v>
      </c>
      <c r="D741" s="5">
        <v>46216.5</v>
      </c>
      <c r="E741">
        <v>1201.8</v>
      </c>
      <c r="G741" s="5">
        <v>46214.041666666664</v>
      </c>
      <c r="H741">
        <v>2309</v>
      </c>
      <c r="J741" s="5">
        <v>46215.541666666664</v>
      </c>
      <c r="K741">
        <v>4416</v>
      </c>
    </row>
    <row r="742" spans="1:11" x14ac:dyDescent="0.2">
      <c r="A742" s="1">
        <v>46215.333333333336</v>
      </c>
      <c r="B742">
        <v>404</v>
      </c>
      <c r="D742" s="5">
        <v>46216.458333333336</v>
      </c>
      <c r="E742">
        <v>1202.5999999999999</v>
      </c>
      <c r="G742" s="1">
        <v>46214</v>
      </c>
      <c r="H742">
        <v>2312</v>
      </c>
      <c r="J742" s="5">
        <v>46215.5</v>
      </c>
      <c r="K742">
        <v>4416</v>
      </c>
    </row>
    <row r="743" spans="1:11" x14ac:dyDescent="0.2">
      <c r="A743" s="5">
        <v>46215.291666666664</v>
      </c>
      <c r="B743">
        <v>404</v>
      </c>
      <c r="D743" s="5">
        <v>46216.416666666664</v>
      </c>
      <c r="E743">
        <v>1201.5</v>
      </c>
      <c r="G743" s="5">
        <v>46213.958333333336</v>
      </c>
      <c r="H743">
        <v>2288</v>
      </c>
      <c r="J743" s="5">
        <v>46215.458333333336</v>
      </c>
      <c r="K743">
        <v>4416</v>
      </c>
    </row>
    <row r="744" spans="1:11" x14ac:dyDescent="0.2">
      <c r="A744" s="5">
        <v>46215.25</v>
      </c>
      <c r="B744">
        <v>404</v>
      </c>
      <c r="D744" s="5">
        <v>46216.375</v>
      </c>
      <c r="E744">
        <v>1204</v>
      </c>
      <c r="G744" s="5">
        <v>46213.916666666664</v>
      </c>
      <c r="H744">
        <v>2312</v>
      </c>
      <c r="J744" s="5">
        <v>46215.416666666664</v>
      </c>
      <c r="K744">
        <v>4416</v>
      </c>
    </row>
    <row r="745" spans="1:11" x14ac:dyDescent="0.2">
      <c r="A745" s="5">
        <v>46215.208333333336</v>
      </c>
      <c r="B745">
        <v>404</v>
      </c>
      <c r="D745" s="5">
        <v>46216.333333333336</v>
      </c>
      <c r="E745">
        <v>1198</v>
      </c>
      <c r="G745" s="5">
        <v>46213.875</v>
      </c>
      <c r="H745">
        <v>2311</v>
      </c>
      <c r="J745" s="5">
        <v>46215.375</v>
      </c>
      <c r="K745">
        <v>4416</v>
      </c>
    </row>
    <row r="746" spans="1:11" x14ac:dyDescent="0.2">
      <c r="A746" s="5">
        <v>46215.166666666664</v>
      </c>
      <c r="B746">
        <v>404</v>
      </c>
      <c r="D746" s="5">
        <v>46216.291666666664</v>
      </c>
      <c r="E746">
        <v>1198.5</v>
      </c>
      <c r="G746" s="5">
        <v>46213.833333333336</v>
      </c>
      <c r="H746">
        <v>2314</v>
      </c>
      <c r="J746" s="5">
        <v>46215.333333333336</v>
      </c>
      <c r="K746">
        <v>4416</v>
      </c>
    </row>
    <row r="747" spans="1:11" x14ac:dyDescent="0.2">
      <c r="A747" s="5">
        <v>46215.125</v>
      </c>
      <c r="B747">
        <v>404</v>
      </c>
      <c r="D747" s="5">
        <v>46216.25</v>
      </c>
      <c r="E747">
        <v>1198.5</v>
      </c>
      <c r="G747" s="5">
        <v>46213.791666666664</v>
      </c>
      <c r="H747">
        <v>2316</v>
      </c>
      <c r="J747" s="5">
        <v>46215.291666666664</v>
      </c>
      <c r="K747">
        <v>4416</v>
      </c>
    </row>
    <row r="748" spans="1:11" x14ac:dyDescent="0.2">
      <c r="A748" s="5">
        <v>46215.083333333336</v>
      </c>
      <c r="B748">
        <v>404</v>
      </c>
      <c r="D748" s="5">
        <v>46216.208333333336</v>
      </c>
      <c r="E748">
        <v>1199.5</v>
      </c>
      <c r="G748" s="5">
        <v>46213.75</v>
      </c>
      <c r="H748">
        <v>2326</v>
      </c>
      <c r="J748" s="5">
        <v>46215.25</v>
      </c>
      <c r="K748">
        <v>4416</v>
      </c>
    </row>
    <row r="749" spans="1:11" x14ac:dyDescent="0.2">
      <c r="A749" s="5">
        <v>46215.041666666664</v>
      </c>
      <c r="B749">
        <v>404</v>
      </c>
      <c r="D749" s="5">
        <v>46216.166666666664</v>
      </c>
      <c r="E749">
        <v>1199</v>
      </c>
      <c r="G749" s="5">
        <v>46213.708333333336</v>
      </c>
      <c r="H749">
        <v>2342</v>
      </c>
      <c r="J749" s="5">
        <v>46215.208333333336</v>
      </c>
      <c r="K749">
        <v>4416</v>
      </c>
    </row>
    <row r="750" spans="1:11" x14ac:dyDescent="0.2">
      <c r="A750" s="5">
        <v>46215</v>
      </c>
      <c r="B750">
        <v>404</v>
      </c>
      <c r="D750" s="5">
        <v>46216.125</v>
      </c>
      <c r="E750">
        <v>1199</v>
      </c>
      <c r="G750" s="5">
        <v>46213.666666666664</v>
      </c>
      <c r="H750">
        <v>2323</v>
      </c>
      <c r="J750" s="5">
        <v>46215.166666666664</v>
      </c>
      <c r="K750">
        <v>4416</v>
      </c>
    </row>
    <row r="751" spans="1:11" x14ac:dyDescent="0.2">
      <c r="A751" s="5">
        <v>46214.958333333336</v>
      </c>
      <c r="B751">
        <v>404</v>
      </c>
      <c r="D751" s="5">
        <v>46216.083333333336</v>
      </c>
      <c r="E751">
        <v>1200</v>
      </c>
      <c r="G751" s="5">
        <v>46213.625</v>
      </c>
      <c r="H751">
        <v>2326</v>
      </c>
      <c r="J751" s="5">
        <v>46215.125</v>
      </c>
      <c r="K751">
        <v>4416</v>
      </c>
    </row>
    <row r="752" spans="1:11" x14ac:dyDescent="0.2">
      <c r="A752" s="5">
        <v>46214.916666666664</v>
      </c>
      <c r="B752">
        <v>404</v>
      </c>
      <c r="D752" s="5">
        <v>46216.041666666664</v>
      </c>
      <c r="E752">
        <v>1200</v>
      </c>
      <c r="G752" s="5">
        <v>46213.583333333336</v>
      </c>
      <c r="H752">
        <v>2329</v>
      </c>
      <c r="J752" s="5">
        <v>46215.083333333336</v>
      </c>
      <c r="K752">
        <v>4416</v>
      </c>
    </row>
    <row r="753" spans="1:11" x14ac:dyDescent="0.2">
      <c r="A753" s="5">
        <v>46214.541666666664</v>
      </c>
      <c r="B753">
        <v>410.41</v>
      </c>
      <c r="D753" s="1">
        <v>46216</v>
      </c>
      <c r="E753">
        <v>1177</v>
      </c>
      <c r="G753" s="5">
        <v>46213.541666666664</v>
      </c>
      <c r="H753">
        <v>2353</v>
      </c>
      <c r="J753" s="5">
        <v>46214.458333333336</v>
      </c>
      <c r="K753">
        <v>4491.09</v>
      </c>
    </row>
    <row r="754" spans="1:11" x14ac:dyDescent="0.2">
      <c r="A754" s="5">
        <v>46214.458333333336</v>
      </c>
      <c r="B754">
        <v>415.94</v>
      </c>
      <c r="D754" s="5">
        <v>46215.958333333336</v>
      </c>
      <c r="E754">
        <v>1181</v>
      </c>
      <c r="G754" s="5">
        <v>46213.5</v>
      </c>
      <c r="H754">
        <v>2365.16</v>
      </c>
      <c r="J754" s="5">
        <v>46214.416666666664</v>
      </c>
      <c r="K754">
        <v>4491.09</v>
      </c>
    </row>
    <row r="755" spans="1:11" x14ac:dyDescent="0.2">
      <c r="A755" s="5">
        <v>46214.416666666664</v>
      </c>
      <c r="B755">
        <v>415.94</v>
      </c>
      <c r="D755" s="5">
        <v>46215.916666666664</v>
      </c>
      <c r="E755">
        <v>1200</v>
      </c>
      <c r="G755" s="5">
        <v>46213.458333333336</v>
      </c>
      <c r="H755">
        <v>2371</v>
      </c>
      <c r="J755" s="5">
        <v>46214.375</v>
      </c>
      <c r="K755">
        <v>4498.6000000000004</v>
      </c>
    </row>
    <row r="756" spans="1:11" x14ac:dyDescent="0.2">
      <c r="A756" s="5">
        <v>46214.375</v>
      </c>
      <c r="B756">
        <v>415.94</v>
      </c>
      <c r="D756" s="5">
        <v>46215.875</v>
      </c>
      <c r="E756">
        <v>1200</v>
      </c>
      <c r="G756" s="5">
        <v>46213.416666666664</v>
      </c>
      <c r="H756">
        <v>2392.41</v>
      </c>
      <c r="J756" s="5">
        <v>46214.333333333336</v>
      </c>
      <c r="K756">
        <v>4419</v>
      </c>
    </row>
    <row r="757" spans="1:11" x14ac:dyDescent="0.2">
      <c r="A757" s="5">
        <v>46214.083333333336</v>
      </c>
      <c r="B757">
        <v>404</v>
      </c>
      <c r="D757" s="5">
        <v>46215.833333333336</v>
      </c>
      <c r="E757">
        <v>1200</v>
      </c>
      <c r="G757" s="5">
        <v>46213.375</v>
      </c>
      <c r="H757">
        <v>2408.36</v>
      </c>
      <c r="J757" s="5">
        <v>46214.291666666664</v>
      </c>
      <c r="K757">
        <v>4419</v>
      </c>
    </row>
    <row r="758" spans="1:11" x14ac:dyDescent="0.2">
      <c r="A758" s="5">
        <v>46214.041666666664</v>
      </c>
      <c r="B758">
        <v>404</v>
      </c>
      <c r="D758" s="5">
        <v>46215.791666666664</v>
      </c>
      <c r="E758">
        <v>1200</v>
      </c>
      <c r="G758" s="5">
        <v>46213.333333333336</v>
      </c>
      <c r="H758">
        <v>2379</v>
      </c>
      <c r="J758" s="5">
        <v>46214.25</v>
      </c>
      <c r="K758">
        <v>4419</v>
      </c>
    </row>
    <row r="759" spans="1:11" x14ac:dyDescent="0.2">
      <c r="A759" s="5">
        <v>46214</v>
      </c>
      <c r="B759">
        <v>404</v>
      </c>
      <c r="D759" s="5">
        <v>46215.75</v>
      </c>
      <c r="E759">
        <v>1200</v>
      </c>
      <c r="G759" s="5">
        <v>46213.291666666664</v>
      </c>
      <c r="H759">
        <v>2389</v>
      </c>
      <c r="J759" s="5">
        <v>46214.208333333336</v>
      </c>
      <c r="K759">
        <v>4419</v>
      </c>
    </row>
    <row r="760" spans="1:11" x14ac:dyDescent="0.2">
      <c r="A760" s="5">
        <v>46213.958333333336</v>
      </c>
      <c r="B760">
        <v>399.34</v>
      </c>
      <c r="D760" s="5">
        <v>46215.708333333336</v>
      </c>
      <c r="E760">
        <v>1200</v>
      </c>
      <c r="G760" s="5">
        <v>46213.25</v>
      </c>
      <c r="H760">
        <v>2389</v>
      </c>
      <c r="J760" s="5">
        <v>46214.166666666664</v>
      </c>
      <c r="K760">
        <v>4419</v>
      </c>
    </row>
    <row r="761" spans="1:11" x14ac:dyDescent="0.2">
      <c r="A761" s="5">
        <v>46213.916666666664</v>
      </c>
      <c r="B761">
        <v>404</v>
      </c>
      <c r="D761" s="5">
        <v>46215.666666666664</v>
      </c>
      <c r="E761">
        <v>1200</v>
      </c>
      <c r="G761" s="5">
        <v>46213.208333333336</v>
      </c>
      <c r="H761">
        <v>2390</v>
      </c>
      <c r="J761" s="5">
        <v>46214.125</v>
      </c>
      <c r="K761">
        <v>4402</v>
      </c>
    </row>
    <row r="762" spans="1:11" x14ac:dyDescent="0.2">
      <c r="A762" s="5">
        <v>46213.875</v>
      </c>
      <c r="B762">
        <v>399.65</v>
      </c>
      <c r="D762" s="5">
        <v>46215.625</v>
      </c>
      <c r="E762">
        <v>1200</v>
      </c>
      <c r="G762" s="5">
        <v>46213.166666666664</v>
      </c>
      <c r="H762">
        <v>2390</v>
      </c>
      <c r="J762" s="5">
        <v>46214.083333333336</v>
      </c>
      <c r="K762">
        <v>4416</v>
      </c>
    </row>
    <row r="763" spans="1:11" x14ac:dyDescent="0.2">
      <c r="A763" s="5">
        <v>46213.833333333336</v>
      </c>
      <c r="B763">
        <v>404</v>
      </c>
      <c r="D763" s="5">
        <v>46215.583333333336</v>
      </c>
      <c r="E763">
        <v>1200</v>
      </c>
      <c r="G763" s="5">
        <v>46213.125</v>
      </c>
      <c r="H763">
        <v>2378</v>
      </c>
      <c r="J763" s="5">
        <v>46214.041666666664</v>
      </c>
      <c r="K763">
        <v>4415</v>
      </c>
    </row>
    <row r="764" spans="1:11" x14ac:dyDescent="0.2">
      <c r="A764" s="5">
        <v>46213.791666666664</v>
      </c>
      <c r="B764">
        <v>404</v>
      </c>
      <c r="D764" s="5">
        <v>46215.541666666664</v>
      </c>
      <c r="E764">
        <v>1200</v>
      </c>
      <c r="G764" s="5">
        <v>46213.083333333336</v>
      </c>
      <c r="H764">
        <v>2385</v>
      </c>
      <c r="J764" s="1">
        <v>46214</v>
      </c>
      <c r="K764">
        <v>4416</v>
      </c>
    </row>
    <row r="765" spans="1:11" x14ac:dyDescent="0.2">
      <c r="A765" s="5">
        <v>46213.75</v>
      </c>
      <c r="B765">
        <v>415.57</v>
      </c>
      <c r="D765" s="5">
        <v>46215.5</v>
      </c>
      <c r="E765">
        <v>1200</v>
      </c>
      <c r="G765" s="5">
        <v>46213.041666666664</v>
      </c>
      <c r="H765">
        <v>2384</v>
      </c>
      <c r="J765" s="5">
        <v>46213.958333333336</v>
      </c>
      <c r="K765">
        <v>4494.2</v>
      </c>
    </row>
    <row r="766" spans="1:11" x14ac:dyDescent="0.2">
      <c r="A766" s="1">
        <v>46213.708333333336</v>
      </c>
      <c r="B766">
        <v>414.3</v>
      </c>
      <c r="D766" s="5">
        <v>46215.458333333336</v>
      </c>
      <c r="E766">
        <v>1200</v>
      </c>
      <c r="G766" s="1">
        <v>46213</v>
      </c>
      <c r="H766">
        <v>2377</v>
      </c>
      <c r="J766" s="5">
        <v>46213.916666666664</v>
      </c>
      <c r="K766">
        <v>4431</v>
      </c>
    </row>
    <row r="767" spans="1:11" x14ac:dyDescent="0.2">
      <c r="A767" s="5">
        <v>46213.666666666664</v>
      </c>
      <c r="B767">
        <v>416.55</v>
      </c>
      <c r="D767" s="5">
        <v>46215.416666666664</v>
      </c>
      <c r="E767">
        <v>1200</v>
      </c>
      <c r="G767" s="5">
        <v>46212.958333333336</v>
      </c>
      <c r="H767">
        <v>2387</v>
      </c>
      <c r="J767" s="5">
        <v>46213.875</v>
      </c>
      <c r="K767">
        <v>4412.09</v>
      </c>
    </row>
    <row r="768" spans="1:11" x14ac:dyDescent="0.2">
      <c r="A768" s="5">
        <v>46213.625</v>
      </c>
      <c r="B768">
        <v>418.93</v>
      </c>
      <c r="D768" s="5">
        <v>46215.375</v>
      </c>
      <c r="E768">
        <v>1200</v>
      </c>
      <c r="G768" s="5">
        <v>46212.916666666664</v>
      </c>
      <c r="H768">
        <v>2394</v>
      </c>
      <c r="J768" s="5">
        <v>46213.833333333336</v>
      </c>
      <c r="K768">
        <v>4434</v>
      </c>
    </row>
    <row r="769" spans="1:11" x14ac:dyDescent="0.2">
      <c r="A769" s="5">
        <v>46213.583333333336</v>
      </c>
      <c r="B769">
        <v>416.5</v>
      </c>
      <c r="D769" s="5">
        <v>46215.333333333336</v>
      </c>
      <c r="E769">
        <v>1200</v>
      </c>
      <c r="G769" s="5">
        <v>46212.875</v>
      </c>
      <c r="H769">
        <v>2377</v>
      </c>
      <c r="J769" s="5">
        <v>46213.791666666664</v>
      </c>
      <c r="K769">
        <v>4439</v>
      </c>
    </row>
    <row r="770" spans="1:11" x14ac:dyDescent="0.2">
      <c r="A770" s="5">
        <v>46213.541666666664</v>
      </c>
      <c r="B770">
        <v>405.2</v>
      </c>
      <c r="D770" s="5">
        <v>46215.291666666664</v>
      </c>
      <c r="E770">
        <v>1200</v>
      </c>
      <c r="G770" s="5">
        <v>46212.833333333336</v>
      </c>
      <c r="H770">
        <v>2397</v>
      </c>
      <c r="J770" s="5">
        <v>46213.75</v>
      </c>
      <c r="K770">
        <v>4429.25</v>
      </c>
    </row>
    <row r="771" spans="1:11" x14ac:dyDescent="0.2">
      <c r="A771" s="5">
        <v>46213.5</v>
      </c>
      <c r="B771">
        <v>416.73</v>
      </c>
      <c r="D771" s="5">
        <v>46215.25</v>
      </c>
      <c r="E771">
        <v>1200</v>
      </c>
      <c r="G771" s="5">
        <v>46212.791666666664</v>
      </c>
      <c r="H771">
        <v>2395</v>
      </c>
      <c r="J771" s="5">
        <v>46213.708333333336</v>
      </c>
      <c r="K771">
        <v>4557.37</v>
      </c>
    </row>
    <row r="772" spans="1:11" x14ac:dyDescent="0.2">
      <c r="A772" s="5">
        <v>46213.458333333336</v>
      </c>
      <c r="B772">
        <v>418.16</v>
      </c>
      <c r="D772" s="5">
        <v>46215.208333333336</v>
      </c>
      <c r="E772">
        <v>1200</v>
      </c>
      <c r="G772" s="5">
        <v>46212.75</v>
      </c>
      <c r="H772">
        <v>2394</v>
      </c>
      <c r="J772" s="5">
        <v>46213.666666666664</v>
      </c>
      <c r="K772">
        <v>4562.0600000000004</v>
      </c>
    </row>
    <row r="773" spans="1:11" x14ac:dyDescent="0.2">
      <c r="A773" s="5">
        <v>46213.416666666664</v>
      </c>
      <c r="B773">
        <v>419.05</v>
      </c>
      <c r="D773" s="5">
        <v>46215.166666666664</v>
      </c>
      <c r="E773">
        <v>1200</v>
      </c>
      <c r="G773" s="5">
        <v>46212.708333333336</v>
      </c>
      <c r="H773">
        <v>2375</v>
      </c>
      <c r="J773" s="5">
        <v>46213.625</v>
      </c>
      <c r="K773">
        <v>4565.51</v>
      </c>
    </row>
    <row r="774" spans="1:11" x14ac:dyDescent="0.2">
      <c r="A774" s="5">
        <v>46213.375</v>
      </c>
      <c r="B774">
        <v>418.58</v>
      </c>
      <c r="D774" s="5">
        <v>46215.125</v>
      </c>
      <c r="E774">
        <v>1200</v>
      </c>
      <c r="G774" s="5">
        <v>46212.666666666664</v>
      </c>
      <c r="H774">
        <v>2407</v>
      </c>
      <c r="J774" s="5">
        <v>46213.583333333336</v>
      </c>
      <c r="K774">
        <v>4487</v>
      </c>
    </row>
    <row r="775" spans="1:11" x14ac:dyDescent="0.2">
      <c r="A775" s="5">
        <v>46213.333333333336</v>
      </c>
      <c r="B775">
        <v>406</v>
      </c>
      <c r="D775" s="5">
        <v>46215.083333333336</v>
      </c>
      <c r="E775">
        <v>1200</v>
      </c>
      <c r="G775" s="5">
        <v>46212.625</v>
      </c>
      <c r="H775">
        <v>2418.15</v>
      </c>
      <c r="J775" s="5">
        <v>46213.541666666664</v>
      </c>
      <c r="K775">
        <v>4525.24</v>
      </c>
    </row>
    <row r="776" spans="1:11" x14ac:dyDescent="0.2">
      <c r="A776" s="5">
        <v>46213.291666666664</v>
      </c>
      <c r="B776">
        <v>406.8</v>
      </c>
      <c r="D776" s="5">
        <v>46215.041666666664</v>
      </c>
      <c r="E776">
        <v>1200</v>
      </c>
      <c r="G776" s="5">
        <v>46212.583333333336</v>
      </c>
      <c r="H776">
        <v>2422.98</v>
      </c>
      <c r="J776" s="5">
        <v>46213.5</v>
      </c>
      <c r="K776">
        <v>4551.84</v>
      </c>
    </row>
    <row r="777" spans="1:11" x14ac:dyDescent="0.2">
      <c r="A777" s="5">
        <v>46213.25</v>
      </c>
      <c r="B777">
        <v>406.5</v>
      </c>
      <c r="D777" s="1">
        <v>46215</v>
      </c>
      <c r="E777">
        <v>1200</v>
      </c>
      <c r="G777" s="5">
        <v>46212.541666666664</v>
      </c>
      <c r="H777">
        <v>2418</v>
      </c>
      <c r="J777" s="5">
        <v>46213.458333333336</v>
      </c>
      <c r="K777">
        <v>4599.6099999999997</v>
      </c>
    </row>
    <row r="778" spans="1:11" x14ac:dyDescent="0.2">
      <c r="A778" s="5">
        <v>46213.208333333336</v>
      </c>
      <c r="B778">
        <v>406.8</v>
      </c>
      <c r="D778" s="5">
        <v>46214.958333333336</v>
      </c>
      <c r="E778">
        <v>1200</v>
      </c>
      <c r="G778" s="5">
        <v>46212.5</v>
      </c>
      <c r="H778">
        <v>2418</v>
      </c>
      <c r="J778" s="5">
        <v>46213.416666666664</v>
      </c>
      <c r="K778">
        <v>4635.58</v>
      </c>
    </row>
    <row r="779" spans="1:11" x14ac:dyDescent="0.2">
      <c r="A779" s="5">
        <v>46213.166666666664</v>
      </c>
      <c r="B779">
        <v>406.8</v>
      </c>
      <c r="D779" s="5">
        <v>46214.916666666664</v>
      </c>
      <c r="E779">
        <v>1200</v>
      </c>
      <c r="G779" s="5">
        <v>46212.458333333336</v>
      </c>
      <c r="H779">
        <v>2418</v>
      </c>
      <c r="J779" s="5">
        <v>46213.375</v>
      </c>
      <c r="K779">
        <v>4702.84</v>
      </c>
    </row>
    <row r="780" spans="1:11" x14ac:dyDescent="0.2">
      <c r="A780" s="5">
        <v>46213.125</v>
      </c>
      <c r="B780">
        <v>406.6</v>
      </c>
      <c r="D780" s="5">
        <v>46214.541666666664</v>
      </c>
      <c r="E780">
        <v>1195.71</v>
      </c>
      <c r="G780" s="5">
        <v>46212.416666666664</v>
      </c>
      <c r="H780">
        <v>2389</v>
      </c>
      <c r="J780" s="5">
        <v>46213.333333333336</v>
      </c>
      <c r="K780">
        <v>4714</v>
      </c>
    </row>
    <row r="781" spans="1:11" x14ac:dyDescent="0.2">
      <c r="A781" s="5">
        <v>46213.083333333336</v>
      </c>
      <c r="B781">
        <v>406.9</v>
      </c>
      <c r="D781" s="5">
        <v>46214.458333333336</v>
      </c>
      <c r="E781">
        <v>1208.71</v>
      </c>
      <c r="G781" s="5">
        <v>46212.375</v>
      </c>
      <c r="H781">
        <v>2416</v>
      </c>
      <c r="J781" s="5">
        <v>46213.291666666664</v>
      </c>
      <c r="K781">
        <v>4677</v>
      </c>
    </row>
    <row r="782" spans="1:11" x14ac:dyDescent="0.2">
      <c r="A782" s="5">
        <v>46213.041666666664</v>
      </c>
      <c r="B782">
        <v>406.9</v>
      </c>
      <c r="D782" s="5">
        <v>46214.416666666664</v>
      </c>
      <c r="E782">
        <v>1208.71</v>
      </c>
      <c r="G782" s="5">
        <v>46212.333333333336</v>
      </c>
      <c r="H782">
        <v>2404</v>
      </c>
      <c r="J782" s="5">
        <v>46213.25</v>
      </c>
      <c r="K782">
        <v>4716.5</v>
      </c>
    </row>
    <row r="783" spans="1:11" x14ac:dyDescent="0.2">
      <c r="A783" s="5">
        <v>46213</v>
      </c>
      <c r="B783">
        <v>407</v>
      </c>
      <c r="D783" s="5">
        <v>46214.375</v>
      </c>
      <c r="E783">
        <v>1211.95</v>
      </c>
      <c r="G783" s="5">
        <v>46212.291666666664</v>
      </c>
      <c r="H783">
        <v>2416.33</v>
      </c>
      <c r="J783" s="5">
        <v>46213.208333333336</v>
      </c>
      <c r="K783">
        <v>4716</v>
      </c>
    </row>
    <row r="784" spans="1:11" x14ac:dyDescent="0.2">
      <c r="A784" s="5">
        <v>46212.958333333336</v>
      </c>
      <c r="B784">
        <v>404.47</v>
      </c>
      <c r="D784" s="5">
        <v>46214.166666666664</v>
      </c>
      <c r="E784">
        <v>1130</v>
      </c>
      <c r="G784" s="5">
        <v>46212.25</v>
      </c>
      <c r="H784">
        <v>2413.5</v>
      </c>
      <c r="J784" s="5">
        <v>46213.166666666664</v>
      </c>
      <c r="K784">
        <v>4719.5</v>
      </c>
    </row>
    <row r="785" spans="1:11" x14ac:dyDescent="0.2">
      <c r="A785" s="5">
        <v>46212.916666666664</v>
      </c>
      <c r="B785">
        <v>407</v>
      </c>
      <c r="D785" s="5">
        <v>46214.125</v>
      </c>
      <c r="E785">
        <v>1130</v>
      </c>
      <c r="G785" s="5">
        <v>46212.208333333336</v>
      </c>
      <c r="H785">
        <v>2404</v>
      </c>
      <c r="J785" s="5">
        <v>46213.125</v>
      </c>
      <c r="K785">
        <v>4721.5</v>
      </c>
    </row>
    <row r="786" spans="1:11" x14ac:dyDescent="0.2">
      <c r="A786" s="5">
        <v>46212.875</v>
      </c>
      <c r="B786">
        <v>404.73</v>
      </c>
      <c r="D786" s="5">
        <v>46214.083333333336</v>
      </c>
      <c r="E786">
        <v>1186</v>
      </c>
      <c r="G786" s="5">
        <v>46212.166666666664</v>
      </c>
      <c r="H786">
        <v>2415.69</v>
      </c>
      <c r="J786" s="5">
        <v>46213.083333333336</v>
      </c>
      <c r="K786">
        <v>4672</v>
      </c>
    </row>
    <row r="787" spans="1:11" x14ac:dyDescent="0.2">
      <c r="A787" s="5">
        <v>46212.833333333336</v>
      </c>
      <c r="B787">
        <v>407</v>
      </c>
      <c r="D787" s="5">
        <v>46214.041666666664</v>
      </c>
      <c r="E787">
        <v>1185</v>
      </c>
      <c r="G787" s="5">
        <v>46212.125</v>
      </c>
      <c r="H787">
        <v>2409</v>
      </c>
      <c r="J787" s="5">
        <v>46213.041666666664</v>
      </c>
      <c r="K787">
        <v>4667</v>
      </c>
    </row>
    <row r="788" spans="1:11" x14ac:dyDescent="0.2">
      <c r="A788" s="5">
        <v>46212.791666666664</v>
      </c>
      <c r="B788">
        <v>407</v>
      </c>
      <c r="D788" s="1">
        <v>46214</v>
      </c>
      <c r="E788">
        <v>1185</v>
      </c>
      <c r="G788" s="5">
        <v>46212.083333333336</v>
      </c>
      <c r="H788">
        <v>2405</v>
      </c>
      <c r="J788" s="1">
        <v>46213</v>
      </c>
      <c r="K788">
        <v>4666</v>
      </c>
    </row>
    <row r="789" spans="1:11" x14ac:dyDescent="0.2">
      <c r="A789" s="5">
        <v>46212.75</v>
      </c>
      <c r="B789">
        <v>422</v>
      </c>
      <c r="D789" s="5">
        <v>46213.958333333336</v>
      </c>
      <c r="E789">
        <v>1164</v>
      </c>
      <c r="G789" s="5">
        <v>46212.041666666664</v>
      </c>
      <c r="H789">
        <v>2404</v>
      </c>
      <c r="J789" s="5">
        <v>46212.958333333336</v>
      </c>
      <c r="K789">
        <v>4689.1499999999996</v>
      </c>
    </row>
    <row r="790" spans="1:11" x14ac:dyDescent="0.2">
      <c r="A790" s="1">
        <v>46212.708333333336</v>
      </c>
      <c r="B790">
        <v>408</v>
      </c>
      <c r="D790" s="5">
        <v>46213.916666666664</v>
      </c>
      <c r="E790">
        <v>1187</v>
      </c>
      <c r="G790" s="1">
        <v>46212</v>
      </c>
      <c r="H790">
        <v>2386</v>
      </c>
      <c r="J790" s="5">
        <v>46212.916666666664</v>
      </c>
      <c r="K790">
        <v>4694.4799999999996</v>
      </c>
    </row>
    <row r="791" spans="1:11" x14ac:dyDescent="0.2">
      <c r="A791" s="5">
        <v>46212.666666666664</v>
      </c>
      <c r="B791">
        <v>419.37</v>
      </c>
      <c r="D791" s="5">
        <v>46213.875</v>
      </c>
      <c r="E791">
        <v>1186</v>
      </c>
      <c r="G791" s="5">
        <v>46211.958333333336</v>
      </c>
      <c r="H791">
        <v>2417</v>
      </c>
      <c r="J791" s="5">
        <v>46212.875</v>
      </c>
      <c r="K791">
        <v>4698.71</v>
      </c>
    </row>
    <row r="792" spans="1:11" x14ac:dyDescent="0.2">
      <c r="A792" s="5">
        <v>46212.625</v>
      </c>
      <c r="B792">
        <v>409</v>
      </c>
      <c r="D792" s="5">
        <v>46213.833333333336</v>
      </c>
      <c r="E792">
        <v>1188</v>
      </c>
      <c r="G792" s="5">
        <v>46211.916666666664</v>
      </c>
      <c r="H792">
        <v>2421</v>
      </c>
      <c r="J792" s="5">
        <v>46212.833333333336</v>
      </c>
      <c r="K792">
        <v>4690.75</v>
      </c>
    </row>
    <row r="793" spans="1:11" x14ac:dyDescent="0.2">
      <c r="A793" s="5">
        <v>46212.583333333336</v>
      </c>
      <c r="B793">
        <v>418.5</v>
      </c>
      <c r="D793" s="5">
        <v>46213.791666666664</v>
      </c>
      <c r="E793">
        <v>1188</v>
      </c>
      <c r="G793" s="5">
        <v>46211.875</v>
      </c>
      <c r="H793">
        <v>2424</v>
      </c>
      <c r="J793" s="5">
        <v>46212.791666666664</v>
      </c>
      <c r="K793">
        <v>4686</v>
      </c>
    </row>
    <row r="794" spans="1:11" x14ac:dyDescent="0.2">
      <c r="A794" s="5">
        <v>46212.541666666664</v>
      </c>
      <c r="B794">
        <v>404.8</v>
      </c>
      <c r="D794" s="5">
        <v>46213.75</v>
      </c>
      <c r="E794">
        <v>1209.8900000000001</v>
      </c>
      <c r="G794" s="5">
        <v>46211.833333333336</v>
      </c>
      <c r="H794">
        <v>2422</v>
      </c>
      <c r="J794" s="5">
        <v>46212.75</v>
      </c>
      <c r="K794">
        <v>4692.57</v>
      </c>
    </row>
    <row r="795" spans="1:11" x14ac:dyDescent="0.2">
      <c r="A795" s="5">
        <v>46212.5</v>
      </c>
      <c r="B795">
        <v>418.96</v>
      </c>
      <c r="D795" s="5">
        <v>46213.708333333336</v>
      </c>
      <c r="E795">
        <v>1206</v>
      </c>
      <c r="G795" s="5">
        <v>46211.791666666664</v>
      </c>
      <c r="H795">
        <v>2421</v>
      </c>
      <c r="J795" s="5">
        <v>46212.708333333336</v>
      </c>
      <c r="K795">
        <v>4731.25</v>
      </c>
    </row>
    <row r="796" spans="1:11" x14ac:dyDescent="0.2">
      <c r="A796" s="5">
        <v>46212.458333333336</v>
      </c>
      <c r="B796">
        <v>404.1</v>
      </c>
      <c r="D796" s="5">
        <v>46213.666666666664</v>
      </c>
      <c r="E796">
        <v>1205</v>
      </c>
      <c r="G796" s="5">
        <v>46211.75</v>
      </c>
      <c r="H796">
        <v>2449.41</v>
      </c>
      <c r="J796" s="5">
        <v>46212.666666666664</v>
      </c>
      <c r="K796">
        <v>4754</v>
      </c>
    </row>
    <row r="797" spans="1:11" x14ac:dyDescent="0.2">
      <c r="A797" s="5">
        <v>46212.416666666664</v>
      </c>
      <c r="B797">
        <v>403.9</v>
      </c>
      <c r="D797" s="5">
        <v>46213.625</v>
      </c>
      <c r="E797">
        <v>1213</v>
      </c>
      <c r="G797" s="5">
        <v>46211.708333333336</v>
      </c>
      <c r="H797">
        <v>2390</v>
      </c>
      <c r="J797" s="5">
        <v>46212.625</v>
      </c>
      <c r="K797">
        <v>4791.8599999999997</v>
      </c>
    </row>
    <row r="798" spans="1:11" x14ac:dyDescent="0.2">
      <c r="A798" s="5">
        <v>46212.375</v>
      </c>
      <c r="B798">
        <v>416.72</v>
      </c>
      <c r="D798" s="5">
        <v>46213.583333333336</v>
      </c>
      <c r="E798">
        <v>1206</v>
      </c>
      <c r="G798" s="5">
        <v>46211.666666666664</v>
      </c>
      <c r="H798">
        <v>2420.2800000000002</v>
      </c>
      <c r="J798" s="5">
        <v>46212.583333333336</v>
      </c>
      <c r="K798">
        <v>4773.8599999999997</v>
      </c>
    </row>
    <row r="799" spans="1:11" x14ac:dyDescent="0.2">
      <c r="A799" s="5">
        <v>46212.333333333336</v>
      </c>
      <c r="B799">
        <v>417.17</v>
      </c>
      <c r="D799" s="5">
        <v>46213.541666666664</v>
      </c>
      <c r="E799">
        <v>1219.3699999999999</v>
      </c>
      <c r="G799" s="5">
        <v>46211.625</v>
      </c>
      <c r="H799">
        <v>2402</v>
      </c>
      <c r="J799" s="5">
        <v>46212.541666666664</v>
      </c>
      <c r="K799">
        <v>4733.6000000000004</v>
      </c>
    </row>
    <row r="800" spans="1:11" x14ac:dyDescent="0.2">
      <c r="A800" s="5">
        <v>46212.291666666664</v>
      </c>
      <c r="B800">
        <v>415.77</v>
      </c>
      <c r="D800" s="5">
        <v>46213.5</v>
      </c>
      <c r="E800">
        <v>1220.98</v>
      </c>
      <c r="G800" s="5">
        <v>46211.583333333336</v>
      </c>
      <c r="H800">
        <v>2413.11</v>
      </c>
      <c r="J800" s="5">
        <v>46212.5</v>
      </c>
      <c r="K800">
        <v>4705</v>
      </c>
    </row>
    <row r="801" spans="1:11" x14ac:dyDescent="0.2">
      <c r="A801" s="5">
        <v>46212.25</v>
      </c>
      <c r="B801">
        <v>417.98</v>
      </c>
      <c r="D801" s="5">
        <v>46213.458333333336</v>
      </c>
      <c r="E801">
        <v>1217</v>
      </c>
      <c r="G801" s="5">
        <v>46211.541666666664</v>
      </c>
      <c r="H801">
        <v>2404</v>
      </c>
      <c r="J801" s="5">
        <v>46212.458333333336</v>
      </c>
      <c r="K801">
        <v>4711</v>
      </c>
    </row>
    <row r="802" spans="1:11" x14ac:dyDescent="0.2">
      <c r="A802" s="5">
        <v>46212.208333333336</v>
      </c>
      <c r="B802">
        <v>415.9</v>
      </c>
      <c r="D802" s="5">
        <v>46213.416666666664</v>
      </c>
      <c r="E802">
        <v>1229.03</v>
      </c>
      <c r="G802" s="5">
        <v>46211.5</v>
      </c>
      <c r="H802">
        <v>2415.94</v>
      </c>
      <c r="J802" s="5">
        <v>46212.416666666664</v>
      </c>
      <c r="K802">
        <v>4706.47</v>
      </c>
    </row>
    <row r="803" spans="1:11" x14ac:dyDescent="0.2">
      <c r="A803" s="5">
        <v>46212.166666666664</v>
      </c>
      <c r="B803">
        <v>417.51</v>
      </c>
      <c r="D803" s="5">
        <v>46213.375</v>
      </c>
      <c r="E803">
        <v>1228.3699999999999</v>
      </c>
      <c r="G803" s="5">
        <v>46211.458333333336</v>
      </c>
      <c r="H803">
        <v>2413</v>
      </c>
      <c r="J803" s="5">
        <v>46212.375</v>
      </c>
      <c r="K803">
        <v>4701.08</v>
      </c>
    </row>
    <row r="804" spans="1:11" x14ac:dyDescent="0.2">
      <c r="A804" s="5">
        <v>46212.125</v>
      </c>
      <c r="B804">
        <v>417.69</v>
      </c>
      <c r="D804" s="5">
        <v>46213.333333333336</v>
      </c>
      <c r="E804">
        <v>1214</v>
      </c>
      <c r="G804" s="5">
        <v>46211.416666666664</v>
      </c>
      <c r="H804">
        <v>2384</v>
      </c>
      <c r="J804" s="5">
        <v>46212.333333333336</v>
      </c>
      <c r="K804">
        <v>4720.92</v>
      </c>
    </row>
    <row r="805" spans="1:11" x14ac:dyDescent="0.2">
      <c r="A805" s="5">
        <v>46212.083333333336</v>
      </c>
      <c r="B805">
        <v>395.36</v>
      </c>
      <c r="D805" s="5">
        <v>46213.291666666664</v>
      </c>
      <c r="E805">
        <v>1214</v>
      </c>
      <c r="G805" s="5">
        <v>46211.375</v>
      </c>
      <c r="H805">
        <v>2340</v>
      </c>
      <c r="J805" s="5">
        <v>46212.291666666664</v>
      </c>
      <c r="K805">
        <v>4719.03</v>
      </c>
    </row>
    <row r="806" spans="1:11" x14ac:dyDescent="0.2">
      <c r="A806" s="5">
        <v>46212.041666666664</v>
      </c>
      <c r="B806">
        <v>394.98</v>
      </c>
      <c r="D806" s="5">
        <v>46213.25</v>
      </c>
      <c r="E806">
        <v>1216</v>
      </c>
      <c r="G806" s="5">
        <v>46211.333333333336</v>
      </c>
      <c r="H806">
        <v>2339</v>
      </c>
      <c r="J806" s="5">
        <v>46212.25</v>
      </c>
      <c r="K806">
        <v>4737.88</v>
      </c>
    </row>
    <row r="807" spans="1:11" x14ac:dyDescent="0.2">
      <c r="A807" s="5">
        <v>46212</v>
      </c>
      <c r="B807">
        <v>403.31</v>
      </c>
      <c r="D807" s="5">
        <v>46213.208333333336</v>
      </c>
      <c r="E807">
        <v>1215.5</v>
      </c>
      <c r="G807" s="5">
        <v>46211.291666666664</v>
      </c>
      <c r="H807">
        <v>2379.4499999999998</v>
      </c>
      <c r="J807" s="5">
        <v>46212.208333333336</v>
      </c>
      <c r="K807">
        <v>4736.1400000000003</v>
      </c>
    </row>
    <row r="808" spans="1:11" x14ac:dyDescent="0.2">
      <c r="A808" s="5">
        <v>46211.958333333336</v>
      </c>
      <c r="B808">
        <v>422</v>
      </c>
      <c r="D808" s="5">
        <v>46213.166666666664</v>
      </c>
      <c r="E808">
        <v>1216</v>
      </c>
      <c r="G808" s="5">
        <v>46211.25</v>
      </c>
      <c r="H808">
        <v>2351</v>
      </c>
      <c r="J808" s="5">
        <v>46212.166666666664</v>
      </c>
      <c r="K808">
        <v>4735.2700000000004</v>
      </c>
    </row>
    <row r="809" spans="1:11" x14ac:dyDescent="0.2">
      <c r="A809" s="5">
        <v>46211.916666666664</v>
      </c>
      <c r="B809">
        <v>430.16</v>
      </c>
      <c r="D809" s="5">
        <v>46213.125</v>
      </c>
      <c r="E809">
        <v>1215.5</v>
      </c>
      <c r="G809" s="5">
        <v>46211.208333333336</v>
      </c>
      <c r="H809">
        <v>2352</v>
      </c>
      <c r="J809" s="5">
        <v>46212.125</v>
      </c>
      <c r="K809">
        <v>4743.5</v>
      </c>
    </row>
    <row r="810" spans="1:11" x14ac:dyDescent="0.2">
      <c r="A810" s="5">
        <v>46211.875</v>
      </c>
      <c r="B810">
        <v>415.09</v>
      </c>
      <c r="D810" s="5">
        <v>46213.083333333336</v>
      </c>
      <c r="E810">
        <v>1216</v>
      </c>
      <c r="G810" s="5">
        <v>46211.166666666664</v>
      </c>
      <c r="H810">
        <v>2352</v>
      </c>
      <c r="J810" s="5">
        <v>46212.083333333336</v>
      </c>
      <c r="K810">
        <v>4694</v>
      </c>
    </row>
    <row r="811" spans="1:11" x14ac:dyDescent="0.2">
      <c r="A811" s="5">
        <v>46211.833333333336</v>
      </c>
      <c r="B811">
        <v>415.12</v>
      </c>
      <c r="D811" s="5">
        <v>46213.041666666664</v>
      </c>
      <c r="E811">
        <v>1214.5</v>
      </c>
      <c r="G811" s="5">
        <v>46211.125</v>
      </c>
      <c r="H811">
        <v>2351</v>
      </c>
      <c r="J811" s="5">
        <v>46212.041666666664</v>
      </c>
      <c r="K811">
        <v>4691</v>
      </c>
    </row>
    <row r="812" spans="1:11" x14ac:dyDescent="0.2">
      <c r="A812" s="5">
        <v>46211.791666666664</v>
      </c>
      <c r="B812">
        <v>430.58</v>
      </c>
      <c r="D812" s="1">
        <v>46213</v>
      </c>
      <c r="E812">
        <v>1213</v>
      </c>
      <c r="G812" s="5">
        <v>46211.083333333336</v>
      </c>
      <c r="H812">
        <v>2365</v>
      </c>
      <c r="J812" s="1">
        <v>46212</v>
      </c>
      <c r="K812">
        <v>4645.25</v>
      </c>
    </row>
    <row r="813" spans="1:11" x14ac:dyDescent="0.2">
      <c r="A813" s="5">
        <v>46211.75</v>
      </c>
      <c r="B813">
        <v>433.98</v>
      </c>
      <c r="D813" s="5">
        <v>46212.958333333336</v>
      </c>
      <c r="E813">
        <v>1215</v>
      </c>
      <c r="G813" s="5">
        <v>46211.041666666664</v>
      </c>
      <c r="H813">
        <v>2350</v>
      </c>
      <c r="J813" s="5">
        <v>46211.958333333336</v>
      </c>
      <c r="K813">
        <v>4697.5</v>
      </c>
    </row>
    <row r="814" spans="1:11" x14ac:dyDescent="0.2">
      <c r="A814" s="1">
        <v>46211.708333333336</v>
      </c>
      <c r="B814">
        <v>431.1</v>
      </c>
      <c r="D814" s="5">
        <v>46212.916666666664</v>
      </c>
      <c r="E814">
        <v>1218</v>
      </c>
      <c r="G814" s="1">
        <v>46211</v>
      </c>
      <c r="H814">
        <v>2371</v>
      </c>
      <c r="J814" s="5">
        <v>46211.916666666664</v>
      </c>
      <c r="K814">
        <v>4724</v>
      </c>
    </row>
    <row r="815" spans="1:11" x14ac:dyDescent="0.2">
      <c r="A815" s="5">
        <v>46211.666666666664</v>
      </c>
      <c r="B815">
        <v>433.45</v>
      </c>
      <c r="D815" s="5">
        <v>46212.875</v>
      </c>
      <c r="E815">
        <v>1218</v>
      </c>
      <c r="G815" s="5">
        <v>46210.958333333336</v>
      </c>
      <c r="H815">
        <v>2386.9899999999998</v>
      </c>
      <c r="J815" s="5">
        <v>46211.875</v>
      </c>
      <c r="K815">
        <v>4727.75</v>
      </c>
    </row>
    <row r="816" spans="1:11" x14ac:dyDescent="0.2">
      <c r="A816" s="5">
        <v>46211.625</v>
      </c>
      <c r="B816">
        <v>419.8</v>
      </c>
      <c r="D816" s="5">
        <v>46212.833333333336</v>
      </c>
      <c r="E816">
        <v>1218</v>
      </c>
      <c r="G816" s="5">
        <v>46210.916666666664</v>
      </c>
      <c r="H816">
        <v>2377</v>
      </c>
      <c r="J816" s="5">
        <v>46211.833333333336</v>
      </c>
      <c r="K816">
        <v>4729.66</v>
      </c>
    </row>
    <row r="817" spans="1:11" x14ac:dyDescent="0.2">
      <c r="A817" s="5">
        <v>46211.583333333336</v>
      </c>
      <c r="B817">
        <v>419.7</v>
      </c>
      <c r="D817" s="5">
        <v>46212.791666666664</v>
      </c>
      <c r="E817">
        <v>1218</v>
      </c>
      <c r="G817" s="5">
        <v>46210.875</v>
      </c>
      <c r="H817">
        <v>2379</v>
      </c>
      <c r="J817" s="5">
        <v>46211.791666666664</v>
      </c>
      <c r="K817">
        <v>4726.46</v>
      </c>
    </row>
    <row r="818" spans="1:11" x14ac:dyDescent="0.2">
      <c r="A818" s="5">
        <v>46211.541666666664</v>
      </c>
      <c r="B818">
        <v>419.7</v>
      </c>
      <c r="D818" s="5">
        <v>46212.75</v>
      </c>
      <c r="E818">
        <v>1234.5</v>
      </c>
      <c r="G818" s="5">
        <v>46210.833333333336</v>
      </c>
      <c r="H818">
        <v>2351</v>
      </c>
      <c r="J818" s="5">
        <v>46211.75</v>
      </c>
      <c r="K818">
        <v>4769.25</v>
      </c>
    </row>
    <row r="819" spans="1:11" x14ac:dyDescent="0.2">
      <c r="A819" s="5">
        <v>46211.5</v>
      </c>
      <c r="B819">
        <v>420.4</v>
      </c>
      <c r="D819" s="5">
        <v>46212.708333333336</v>
      </c>
      <c r="E819">
        <v>1225.92</v>
      </c>
      <c r="G819" s="5">
        <v>46210.791666666664</v>
      </c>
      <c r="H819">
        <v>2383</v>
      </c>
      <c r="J819" s="5">
        <v>46211.708333333336</v>
      </c>
      <c r="K819">
        <v>4771.05</v>
      </c>
    </row>
    <row r="820" spans="1:11" x14ac:dyDescent="0.2">
      <c r="A820" s="5">
        <v>46211.458333333336</v>
      </c>
      <c r="B820">
        <v>420</v>
      </c>
      <c r="D820" s="5">
        <v>46212.666666666664</v>
      </c>
      <c r="E820">
        <v>1232</v>
      </c>
      <c r="G820" s="5">
        <v>46210.75</v>
      </c>
      <c r="H820">
        <v>2384</v>
      </c>
      <c r="J820" s="5">
        <v>46211.666666666664</v>
      </c>
      <c r="K820">
        <v>4756.12</v>
      </c>
    </row>
    <row r="821" spans="1:11" x14ac:dyDescent="0.2">
      <c r="A821" s="5">
        <v>46211.416666666664</v>
      </c>
      <c r="B821">
        <v>426.7</v>
      </c>
      <c r="D821" s="5">
        <v>46212.625</v>
      </c>
      <c r="E821">
        <v>1232.3800000000001</v>
      </c>
      <c r="G821" s="5">
        <v>46210.708333333336</v>
      </c>
      <c r="H821">
        <v>2353</v>
      </c>
      <c r="J821" s="5">
        <v>46211.625</v>
      </c>
      <c r="K821">
        <v>4701</v>
      </c>
    </row>
    <row r="822" spans="1:11" x14ac:dyDescent="0.2">
      <c r="A822" s="5">
        <v>46211.375</v>
      </c>
      <c r="B822">
        <v>424.01</v>
      </c>
      <c r="D822" s="5">
        <v>46212.583333333336</v>
      </c>
      <c r="E822">
        <v>1232.1600000000001</v>
      </c>
      <c r="G822" s="5">
        <v>46210.666666666664</v>
      </c>
      <c r="H822">
        <v>2363</v>
      </c>
      <c r="J822" s="5">
        <v>46211.583333333336</v>
      </c>
      <c r="K822">
        <v>4718</v>
      </c>
    </row>
    <row r="823" spans="1:11" x14ac:dyDescent="0.2">
      <c r="A823" s="5">
        <v>46211.333333333336</v>
      </c>
      <c r="B823">
        <v>410.8</v>
      </c>
      <c r="D823" s="5">
        <v>46212.541666666664</v>
      </c>
      <c r="E823">
        <v>1229.4000000000001</v>
      </c>
      <c r="G823" s="5">
        <v>46210.625</v>
      </c>
      <c r="H823">
        <v>2378</v>
      </c>
      <c r="J823" s="5">
        <v>46211.541666666664</v>
      </c>
      <c r="K823">
        <v>4697</v>
      </c>
    </row>
    <row r="824" spans="1:11" x14ac:dyDescent="0.2">
      <c r="A824" s="5">
        <v>46211.291666666664</v>
      </c>
      <c r="B824">
        <v>427.56</v>
      </c>
      <c r="D824" s="5">
        <v>46212.5</v>
      </c>
      <c r="E824">
        <v>1227.78</v>
      </c>
      <c r="G824" s="5">
        <v>46210.583333333336</v>
      </c>
      <c r="H824">
        <v>2391.77</v>
      </c>
      <c r="J824" s="5">
        <v>46211.5</v>
      </c>
      <c r="K824">
        <v>4724</v>
      </c>
    </row>
    <row r="825" spans="1:11" x14ac:dyDescent="0.2">
      <c r="A825" s="5">
        <v>46211.25</v>
      </c>
      <c r="B825">
        <v>427.76</v>
      </c>
      <c r="D825" s="5">
        <v>46212.458333333336</v>
      </c>
      <c r="E825">
        <v>1210.5</v>
      </c>
      <c r="G825" s="5">
        <v>46210.541666666664</v>
      </c>
      <c r="H825">
        <v>2383.19</v>
      </c>
      <c r="J825" s="5">
        <v>46211.458333333336</v>
      </c>
      <c r="K825">
        <v>4720</v>
      </c>
    </row>
    <row r="826" spans="1:11" x14ac:dyDescent="0.2">
      <c r="A826" s="5">
        <v>46211.208333333336</v>
      </c>
      <c r="B826">
        <v>427.82</v>
      </c>
      <c r="D826" s="5">
        <v>46212.416666666664</v>
      </c>
      <c r="E826">
        <v>1209.5</v>
      </c>
      <c r="G826" s="5">
        <v>46210.5</v>
      </c>
      <c r="H826">
        <v>2384.38</v>
      </c>
      <c r="J826" s="5">
        <v>46211.416666666664</v>
      </c>
      <c r="K826">
        <v>4685.25</v>
      </c>
    </row>
    <row r="827" spans="1:11" x14ac:dyDescent="0.2">
      <c r="A827" s="5">
        <v>46211.166666666664</v>
      </c>
      <c r="B827">
        <v>428.06</v>
      </c>
      <c r="D827" s="5">
        <v>46212.375</v>
      </c>
      <c r="E827">
        <v>1222.4100000000001</v>
      </c>
      <c r="G827" s="5">
        <v>46210.458333333336</v>
      </c>
      <c r="H827">
        <v>2392.5100000000002</v>
      </c>
      <c r="J827" s="5">
        <v>46211.375</v>
      </c>
      <c r="K827">
        <v>4659.33</v>
      </c>
    </row>
    <row r="828" spans="1:11" x14ac:dyDescent="0.2">
      <c r="A828" s="5">
        <v>46211.125</v>
      </c>
      <c r="B828">
        <v>428.12</v>
      </c>
      <c r="D828" s="5">
        <v>46212.333333333336</v>
      </c>
      <c r="E828">
        <v>1174.4000000000001</v>
      </c>
      <c r="G828" s="5">
        <v>46210.416666666664</v>
      </c>
      <c r="H828">
        <v>2386.35</v>
      </c>
      <c r="J828" s="5">
        <v>46211.333333333336</v>
      </c>
      <c r="K828">
        <v>4630</v>
      </c>
    </row>
    <row r="829" spans="1:11" x14ac:dyDescent="0.2">
      <c r="A829" s="5">
        <v>46211.083333333336</v>
      </c>
      <c r="B829">
        <v>425</v>
      </c>
      <c r="D829" s="5">
        <v>46212.291666666664</v>
      </c>
      <c r="E829">
        <v>1215</v>
      </c>
      <c r="G829" s="5">
        <v>46210.375</v>
      </c>
      <c r="H829">
        <v>2378</v>
      </c>
      <c r="J829" s="5">
        <v>46211.291666666664</v>
      </c>
      <c r="K829">
        <v>4558</v>
      </c>
    </row>
    <row r="830" spans="1:11" x14ac:dyDescent="0.2">
      <c r="A830" s="5">
        <v>46211.041666666664</v>
      </c>
      <c r="B830">
        <v>425</v>
      </c>
      <c r="D830" s="5">
        <v>46212.25</v>
      </c>
      <c r="E830">
        <v>1221.3499999999999</v>
      </c>
      <c r="G830" s="5">
        <v>46210.333333333336</v>
      </c>
      <c r="H830">
        <v>2359</v>
      </c>
      <c r="J830" s="5">
        <v>46211.25</v>
      </c>
      <c r="K830">
        <v>4653.5</v>
      </c>
    </row>
    <row r="831" spans="1:11" x14ac:dyDescent="0.2">
      <c r="A831" s="5">
        <v>46211</v>
      </c>
      <c r="B831">
        <v>412.03</v>
      </c>
      <c r="D831" s="5">
        <v>46212.208333333336</v>
      </c>
      <c r="E831">
        <v>1227.93</v>
      </c>
      <c r="G831" s="5">
        <v>46210.291666666664</v>
      </c>
      <c r="H831">
        <v>2372</v>
      </c>
      <c r="J831" s="5">
        <v>46211.208333333336</v>
      </c>
      <c r="K831">
        <v>4646</v>
      </c>
    </row>
    <row r="832" spans="1:11" x14ac:dyDescent="0.2">
      <c r="A832" s="5">
        <v>46210.958333333336</v>
      </c>
      <c r="B832">
        <v>425</v>
      </c>
      <c r="D832" s="5">
        <v>46212.166666666664</v>
      </c>
      <c r="E832">
        <v>1227.1099999999999</v>
      </c>
      <c r="G832" s="5">
        <v>46210.25</v>
      </c>
      <c r="H832">
        <v>2327</v>
      </c>
      <c r="J832" s="5">
        <v>46211.166666666664</v>
      </c>
      <c r="K832">
        <v>4647</v>
      </c>
    </row>
    <row r="833" spans="1:11" x14ac:dyDescent="0.2">
      <c r="A833" s="5">
        <v>46210.916666666664</v>
      </c>
      <c r="B833">
        <v>425</v>
      </c>
      <c r="D833" s="5">
        <v>46212.125</v>
      </c>
      <c r="E833">
        <v>1225.6400000000001</v>
      </c>
      <c r="G833" s="5">
        <v>46210.208333333336</v>
      </c>
      <c r="H833">
        <v>2368</v>
      </c>
      <c r="J833" s="5">
        <v>46211.125</v>
      </c>
      <c r="K833">
        <v>4652</v>
      </c>
    </row>
    <row r="834" spans="1:11" x14ac:dyDescent="0.2">
      <c r="A834" s="5">
        <v>46210.875</v>
      </c>
      <c r="B834">
        <v>425</v>
      </c>
      <c r="D834" s="5">
        <v>46212.083333333336</v>
      </c>
      <c r="E834">
        <v>1229.5</v>
      </c>
      <c r="G834" s="5">
        <v>46210.166666666664</v>
      </c>
      <c r="H834">
        <v>2342</v>
      </c>
      <c r="J834" s="5">
        <v>46211.083333333336</v>
      </c>
      <c r="K834">
        <v>4609</v>
      </c>
    </row>
    <row r="835" spans="1:11" x14ac:dyDescent="0.2">
      <c r="A835" s="5">
        <v>46210.833333333336</v>
      </c>
      <c r="B835">
        <v>425</v>
      </c>
      <c r="D835" s="5">
        <v>46212.041666666664</v>
      </c>
      <c r="E835">
        <v>1225</v>
      </c>
      <c r="G835" s="5">
        <v>46210.125</v>
      </c>
      <c r="H835">
        <v>2335</v>
      </c>
      <c r="J835" s="5">
        <v>46211.041666666664</v>
      </c>
      <c r="K835">
        <v>4608</v>
      </c>
    </row>
    <row r="836" spans="1:11" x14ac:dyDescent="0.2">
      <c r="A836" s="5">
        <v>46210.791666666664</v>
      </c>
      <c r="B836">
        <v>422.24</v>
      </c>
      <c r="D836" s="1">
        <v>46212</v>
      </c>
      <c r="E836">
        <v>1214</v>
      </c>
      <c r="G836" s="5">
        <v>46210.083333333336</v>
      </c>
      <c r="H836">
        <v>2341</v>
      </c>
      <c r="J836" s="1">
        <v>46211</v>
      </c>
      <c r="K836">
        <v>4602</v>
      </c>
    </row>
    <row r="837" spans="1:11" x14ac:dyDescent="0.2">
      <c r="A837" s="5">
        <v>46210.75</v>
      </c>
      <c r="B837">
        <v>425</v>
      </c>
      <c r="D837" s="5">
        <v>46211.958333333336</v>
      </c>
      <c r="E837">
        <v>1254</v>
      </c>
      <c r="G837" s="5">
        <v>46210.041666666664</v>
      </c>
      <c r="H837">
        <v>2368</v>
      </c>
      <c r="J837" s="5">
        <v>46210.958333333336</v>
      </c>
      <c r="K837">
        <v>4567.25</v>
      </c>
    </row>
    <row r="838" spans="1:11" x14ac:dyDescent="0.2">
      <c r="A838" s="1">
        <v>46210.708333333336</v>
      </c>
      <c r="B838">
        <v>439.5</v>
      </c>
      <c r="D838" s="5">
        <v>46211.916666666664</v>
      </c>
      <c r="E838">
        <v>1254</v>
      </c>
      <c r="G838" s="1">
        <v>46210</v>
      </c>
      <c r="H838">
        <v>2355</v>
      </c>
      <c r="J838" s="5">
        <v>46210.916666666664</v>
      </c>
      <c r="K838">
        <v>4572.5</v>
      </c>
    </row>
    <row r="839" spans="1:11" x14ac:dyDescent="0.2">
      <c r="A839" s="5">
        <v>46210.666666666664</v>
      </c>
      <c r="B839">
        <v>437.09</v>
      </c>
      <c r="D839" s="5">
        <v>46211.875</v>
      </c>
      <c r="E839">
        <v>1259.6199999999999</v>
      </c>
      <c r="G839" s="5">
        <v>46209.958333333336</v>
      </c>
      <c r="H839">
        <v>2360.2800000000002</v>
      </c>
      <c r="J839" s="5">
        <v>46210.875</v>
      </c>
      <c r="K839">
        <v>4563.12</v>
      </c>
    </row>
    <row r="840" spans="1:11" x14ac:dyDescent="0.2">
      <c r="A840" s="5">
        <v>46210.625</v>
      </c>
      <c r="B840">
        <v>422.9</v>
      </c>
      <c r="D840" s="5">
        <v>46211.833333333336</v>
      </c>
      <c r="E840">
        <v>1253</v>
      </c>
      <c r="G840" s="5">
        <v>46209.916666666664</v>
      </c>
      <c r="H840">
        <v>2360.41</v>
      </c>
      <c r="J840" s="5">
        <v>46210.833333333336</v>
      </c>
      <c r="K840">
        <v>4601.5</v>
      </c>
    </row>
    <row r="841" spans="1:11" x14ac:dyDescent="0.2">
      <c r="A841" s="5">
        <v>46210.583333333336</v>
      </c>
      <c r="B841">
        <v>439.05</v>
      </c>
      <c r="D841" s="5">
        <v>46211.791666666664</v>
      </c>
      <c r="E841">
        <v>1254</v>
      </c>
      <c r="G841" s="5">
        <v>46209.875</v>
      </c>
      <c r="H841">
        <v>2357.2399999999998</v>
      </c>
      <c r="J841" s="5">
        <v>46210.791666666664</v>
      </c>
      <c r="K841">
        <v>4598.08</v>
      </c>
    </row>
    <row r="842" spans="1:11" x14ac:dyDescent="0.2">
      <c r="A842" s="5">
        <v>46210.541666666664</v>
      </c>
      <c r="B842">
        <v>436.49</v>
      </c>
      <c r="D842" s="5">
        <v>46211.75</v>
      </c>
      <c r="E842">
        <v>1271.42</v>
      </c>
      <c r="G842" s="5">
        <v>46209.833333333336</v>
      </c>
      <c r="H842">
        <v>2342</v>
      </c>
      <c r="J842" s="5">
        <v>46210.75</v>
      </c>
      <c r="K842">
        <v>4641.71</v>
      </c>
    </row>
    <row r="843" spans="1:11" x14ac:dyDescent="0.2">
      <c r="A843" s="5">
        <v>46210.5</v>
      </c>
      <c r="B843">
        <v>436.12</v>
      </c>
      <c r="D843" s="5">
        <v>46211.708333333336</v>
      </c>
      <c r="E843">
        <v>1261.51</v>
      </c>
      <c r="G843" s="5">
        <v>46209.791666666664</v>
      </c>
      <c r="H843">
        <v>2346</v>
      </c>
      <c r="J843" s="5">
        <v>46210.708333333336</v>
      </c>
      <c r="K843">
        <v>4647.21</v>
      </c>
    </row>
    <row r="844" spans="1:11" x14ac:dyDescent="0.2">
      <c r="A844" s="5">
        <v>46210.458333333336</v>
      </c>
      <c r="B844">
        <v>438.56</v>
      </c>
      <c r="D844" s="5">
        <v>46211.666666666664</v>
      </c>
      <c r="E844">
        <v>1254</v>
      </c>
      <c r="G844" s="5">
        <v>46209.75</v>
      </c>
      <c r="H844">
        <v>2326</v>
      </c>
      <c r="J844" s="5">
        <v>46210.666666666664</v>
      </c>
      <c r="K844">
        <v>4625.71</v>
      </c>
    </row>
    <row r="845" spans="1:11" x14ac:dyDescent="0.2">
      <c r="A845" s="5">
        <v>46210.416666666664</v>
      </c>
      <c r="B845">
        <v>423.3</v>
      </c>
      <c r="D845" s="5">
        <v>46211.625</v>
      </c>
      <c r="E845">
        <v>1253</v>
      </c>
      <c r="G845" s="5">
        <v>46209.708333333336</v>
      </c>
      <c r="H845">
        <v>2331</v>
      </c>
      <c r="J845" s="5">
        <v>46210.625</v>
      </c>
      <c r="K845">
        <v>4613</v>
      </c>
    </row>
    <row r="846" spans="1:11" x14ac:dyDescent="0.2">
      <c r="A846" s="1">
        <v>46210.375</v>
      </c>
      <c r="B846">
        <v>424</v>
      </c>
      <c r="D846" s="5">
        <v>46211.583333333336</v>
      </c>
      <c r="E846">
        <v>1261.58</v>
      </c>
      <c r="G846" s="5">
        <v>46209.666666666664</v>
      </c>
      <c r="H846">
        <v>2336</v>
      </c>
      <c r="J846" s="5">
        <v>46210.583333333336</v>
      </c>
      <c r="K846">
        <v>4630.1499999999996</v>
      </c>
    </row>
    <row r="847" spans="1:11" x14ac:dyDescent="0.2">
      <c r="A847" s="5">
        <v>46210.333333333336</v>
      </c>
      <c r="B847">
        <v>424</v>
      </c>
      <c r="D847" s="5">
        <v>46211.541666666664</v>
      </c>
      <c r="E847">
        <v>1250</v>
      </c>
      <c r="G847" s="5">
        <v>46209.625</v>
      </c>
      <c r="H847">
        <v>2358.09</v>
      </c>
      <c r="J847" s="5">
        <v>46210.541666666664</v>
      </c>
      <c r="K847">
        <v>4631.59</v>
      </c>
    </row>
    <row r="848" spans="1:11" x14ac:dyDescent="0.2">
      <c r="A848" s="5">
        <v>46210.291666666664</v>
      </c>
      <c r="B848">
        <v>435.9</v>
      </c>
      <c r="D848" s="5">
        <v>46211.5</v>
      </c>
      <c r="E848">
        <v>1248</v>
      </c>
      <c r="G848" s="5">
        <v>46209.583333333336</v>
      </c>
      <c r="H848">
        <v>2366</v>
      </c>
      <c r="J848" s="5">
        <v>46210.5</v>
      </c>
      <c r="K848">
        <v>4627.8900000000003</v>
      </c>
    </row>
    <row r="849" spans="1:11" x14ac:dyDescent="0.2">
      <c r="A849" s="5">
        <v>46210.25</v>
      </c>
      <c r="B849">
        <v>435.9</v>
      </c>
      <c r="D849" s="5">
        <v>46211.458333333336</v>
      </c>
      <c r="E849">
        <v>1213.02</v>
      </c>
      <c r="G849" s="5">
        <v>46209.541666666664</v>
      </c>
      <c r="H849">
        <v>2370.39</v>
      </c>
      <c r="J849" s="5">
        <v>46210.458333333336</v>
      </c>
      <c r="K849">
        <v>4598</v>
      </c>
    </row>
    <row r="850" spans="1:11" x14ac:dyDescent="0.2">
      <c r="A850" s="5">
        <v>46210.208333333336</v>
      </c>
      <c r="B850">
        <v>435.9</v>
      </c>
      <c r="D850" s="5">
        <v>46211.416666666664</v>
      </c>
      <c r="E850">
        <v>1239</v>
      </c>
      <c r="G850" s="5">
        <v>46209.5</v>
      </c>
      <c r="H850">
        <v>2360</v>
      </c>
      <c r="J850" s="5">
        <v>46210.416666666664</v>
      </c>
      <c r="K850">
        <v>4525</v>
      </c>
    </row>
    <row r="851" spans="1:11" x14ac:dyDescent="0.2">
      <c r="A851" s="5">
        <v>46210.166666666664</v>
      </c>
      <c r="B851">
        <v>438</v>
      </c>
      <c r="D851" s="5">
        <v>46211.375</v>
      </c>
      <c r="E851">
        <v>1237.4100000000001</v>
      </c>
      <c r="G851" s="5">
        <v>46209.458333333336</v>
      </c>
      <c r="H851">
        <v>2359</v>
      </c>
      <c r="J851" s="5">
        <v>46210.375</v>
      </c>
      <c r="K851">
        <v>4602</v>
      </c>
    </row>
    <row r="852" spans="1:11" x14ac:dyDescent="0.2">
      <c r="A852" s="5">
        <v>46210.125</v>
      </c>
      <c r="B852">
        <v>437.7</v>
      </c>
      <c r="D852" s="5">
        <v>46211.333333333336</v>
      </c>
      <c r="E852">
        <v>1241.5</v>
      </c>
      <c r="G852" s="5">
        <v>46209.416666666664</v>
      </c>
      <c r="H852">
        <v>2363</v>
      </c>
      <c r="J852" s="5">
        <v>46210.333333333336</v>
      </c>
      <c r="K852">
        <v>4580</v>
      </c>
    </row>
    <row r="853" spans="1:11" x14ac:dyDescent="0.2">
      <c r="A853" s="5">
        <v>46210.083333333336</v>
      </c>
      <c r="B853">
        <v>437.5</v>
      </c>
      <c r="D853" s="5">
        <v>46211.291666666664</v>
      </c>
      <c r="E853">
        <v>1192.5</v>
      </c>
      <c r="G853" s="5">
        <v>46209.375</v>
      </c>
      <c r="H853">
        <v>2352</v>
      </c>
      <c r="J853" s="5">
        <v>46210.291666666664</v>
      </c>
      <c r="K853">
        <v>4583</v>
      </c>
    </row>
    <row r="854" spans="1:11" x14ac:dyDescent="0.2">
      <c r="A854" s="5">
        <v>46210.041666666664</v>
      </c>
      <c r="B854">
        <v>437.5</v>
      </c>
      <c r="D854" s="5">
        <v>46211.25</v>
      </c>
      <c r="E854">
        <v>1192</v>
      </c>
      <c r="G854" s="5">
        <v>46209.333333333336</v>
      </c>
      <c r="H854">
        <v>2352</v>
      </c>
      <c r="J854" s="5">
        <v>46210.25</v>
      </c>
      <c r="K854">
        <v>4615</v>
      </c>
    </row>
    <row r="855" spans="1:11" x14ac:dyDescent="0.2">
      <c r="A855" s="5">
        <v>46210</v>
      </c>
      <c r="B855">
        <v>417.05</v>
      </c>
      <c r="D855" s="5">
        <v>46211.208333333336</v>
      </c>
      <c r="E855">
        <v>1238.3900000000001</v>
      </c>
      <c r="G855" s="5">
        <v>46209.291666666664</v>
      </c>
      <c r="H855">
        <v>2349</v>
      </c>
      <c r="J855" s="5">
        <v>46210.208333333336</v>
      </c>
      <c r="K855">
        <v>4531</v>
      </c>
    </row>
    <row r="856" spans="1:11" x14ac:dyDescent="0.2">
      <c r="A856" s="5">
        <v>46209.958333333336</v>
      </c>
      <c r="B856">
        <v>449.45</v>
      </c>
      <c r="D856" s="5">
        <v>46211.166666666664</v>
      </c>
      <c r="E856">
        <v>1237.69</v>
      </c>
      <c r="G856" s="5">
        <v>46209.25</v>
      </c>
      <c r="H856">
        <v>2348</v>
      </c>
      <c r="J856" s="5">
        <v>46210.166666666664</v>
      </c>
      <c r="K856">
        <v>4530</v>
      </c>
    </row>
    <row r="857" spans="1:11" x14ac:dyDescent="0.2">
      <c r="A857" s="5">
        <v>46209.916666666664</v>
      </c>
      <c r="B857">
        <v>447.37</v>
      </c>
      <c r="D857" s="5">
        <v>46211.125</v>
      </c>
      <c r="E857">
        <v>1238.29</v>
      </c>
      <c r="G857" s="5">
        <v>46209.208333333336</v>
      </c>
      <c r="H857">
        <v>2348</v>
      </c>
      <c r="J857" s="5">
        <v>46210.125</v>
      </c>
      <c r="K857">
        <v>4576</v>
      </c>
    </row>
    <row r="858" spans="1:11" x14ac:dyDescent="0.2">
      <c r="A858" s="5">
        <v>46209.875</v>
      </c>
      <c r="B858">
        <v>446.87</v>
      </c>
      <c r="D858" s="5">
        <v>46211.083333333336</v>
      </c>
      <c r="E858">
        <v>1240.96</v>
      </c>
      <c r="G858" s="5">
        <v>46209.166666666664</v>
      </c>
      <c r="H858">
        <v>2348</v>
      </c>
      <c r="J858" s="5">
        <v>46210.083333333336</v>
      </c>
      <c r="K858">
        <v>4532</v>
      </c>
    </row>
    <row r="859" spans="1:11" x14ac:dyDescent="0.2">
      <c r="A859" s="5">
        <v>46209.833333333336</v>
      </c>
      <c r="B859">
        <v>438</v>
      </c>
      <c r="D859" s="5">
        <v>46211.041666666664</v>
      </c>
      <c r="E859">
        <v>1209</v>
      </c>
      <c r="G859" s="5">
        <v>46209.125</v>
      </c>
      <c r="H859">
        <v>2348</v>
      </c>
      <c r="J859" s="5">
        <v>46210.041666666664</v>
      </c>
      <c r="K859">
        <v>4572</v>
      </c>
    </row>
    <row r="860" spans="1:11" x14ac:dyDescent="0.2">
      <c r="A860" s="5">
        <v>46209.791666666664</v>
      </c>
      <c r="B860">
        <v>432.79</v>
      </c>
      <c r="D860" s="1">
        <v>46211</v>
      </c>
      <c r="E860">
        <v>1208</v>
      </c>
      <c r="G860" s="5">
        <v>46209.083333333336</v>
      </c>
      <c r="H860">
        <v>2343</v>
      </c>
      <c r="J860" s="1">
        <v>46210</v>
      </c>
      <c r="K860">
        <v>4562</v>
      </c>
    </row>
    <row r="861" spans="1:11" x14ac:dyDescent="0.2">
      <c r="A861" s="5">
        <v>46209.75</v>
      </c>
      <c r="B861">
        <v>438</v>
      </c>
      <c r="D861" s="5">
        <v>46210.958333333336</v>
      </c>
      <c r="E861">
        <v>1191.5</v>
      </c>
      <c r="G861" s="5">
        <v>46209.041666666664</v>
      </c>
      <c r="H861">
        <v>2349</v>
      </c>
      <c r="J861" s="5">
        <v>46209.958333333336</v>
      </c>
      <c r="K861">
        <v>4534</v>
      </c>
    </row>
    <row r="862" spans="1:11" x14ac:dyDescent="0.2">
      <c r="A862" s="5">
        <v>46209.708333333336</v>
      </c>
      <c r="B862">
        <v>449.73</v>
      </c>
      <c r="D862" s="5">
        <v>46210.916666666664</v>
      </c>
      <c r="E862">
        <v>1193</v>
      </c>
      <c r="G862" s="1">
        <v>46209</v>
      </c>
      <c r="H862">
        <v>2340</v>
      </c>
      <c r="J862" s="5">
        <v>46209.916666666664</v>
      </c>
      <c r="K862">
        <v>4640.4399999999996</v>
      </c>
    </row>
    <row r="863" spans="1:11" x14ac:dyDescent="0.2">
      <c r="A863" s="5">
        <v>46209.666666666664</v>
      </c>
      <c r="B863">
        <v>449.7</v>
      </c>
      <c r="D863" s="5">
        <v>46210.875</v>
      </c>
      <c r="E863">
        <v>1197.3499999999999</v>
      </c>
      <c r="G863" s="5">
        <v>46208.958333333336</v>
      </c>
      <c r="H863">
        <v>2343</v>
      </c>
      <c r="J863" s="5">
        <v>46209.875</v>
      </c>
      <c r="K863">
        <v>4633.1099999999997</v>
      </c>
    </row>
    <row r="864" spans="1:11" x14ac:dyDescent="0.2">
      <c r="A864" s="5">
        <v>46209.625</v>
      </c>
      <c r="B864">
        <v>447</v>
      </c>
      <c r="D864" s="5">
        <v>46210.833333333336</v>
      </c>
      <c r="E864">
        <v>1193</v>
      </c>
      <c r="G864" s="5">
        <v>46207.458333333336</v>
      </c>
      <c r="H864">
        <v>2373.0500000000002</v>
      </c>
      <c r="J864" s="5">
        <v>46209.833333333336</v>
      </c>
      <c r="K864">
        <v>4616.54</v>
      </c>
    </row>
    <row r="865" spans="1:11" x14ac:dyDescent="0.2">
      <c r="A865" s="5">
        <v>46209.583333333336</v>
      </c>
      <c r="B865">
        <v>437.1</v>
      </c>
      <c r="D865" s="5">
        <v>46210.791666666664</v>
      </c>
      <c r="E865">
        <v>1197.46</v>
      </c>
      <c r="G865" s="5">
        <v>46207.416666666664</v>
      </c>
      <c r="H865">
        <v>2373.0500000000002</v>
      </c>
      <c r="J865" s="5">
        <v>46209.791666666664</v>
      </c>
      <c r="K865">
        <v>4616.72</v>
      </c>
    </row>
    <row r="866" spans="1:11" x14ac:dyDescent="0.2">
      <c r="A866" s="5">
        <v>46209.541666666664</v>
      </c>
      <c r="B866">
        <v>452.38</v>
      </c>
      <c r="D866" s="5">
        <v>46210.75</v>
      </c>
      <c r="E866">
        <v>1194</v>
      </c>
      <c r="G866" s="5">
        <v>46207.375</v>
      </c>
      <c r="H866">
        <v>2343</v>
      </c>
      <c r="J866" s="5">
        <v>46209.75</v>
      </c>
      <c r="K866">
        <v>4614.6899999999996</v>
      </c>
    </row>
    <row r="867" spans="1:11" x14ac:dyDescent="0.2">
      <c r="A867" s="5">
        <v>46209.5</v>
      </c>
      <c r="B867">
        <v>450.17</v>
      </c>
      <c r="D867" s="5">
        <v>46210.708333333336</v>
      </c>
      <c r="E867">
        <v>1204.51</v>
      </c>
      <c r="G867" s="5">
        <v>46207.166666666664</v>
      </c>
      <c r="H867">
        <v>2388.35</v>
      </c>
      <c r="J867" s="5">
        <v>46209.708333333336</v>
      </c>
      <c r="K867">
        <v>4665.1000000000004</v>
      </c>
    </row>
    <row r="868" spans="1:11" x14ac:dyDescent="0.2">
      <c r="A868" s="5">
        <v>46209.458333333336</v>
      </c>
      <c r="B868">
        <v>449.23</v>
      </c>
      <c r="D868" s="5">
        <v>46210.666666666664</v>
      </c>
      <c r="E868">
        <v>1197.44</v>
      </c>
      <c r="G868" s="5">
        <v>46207.083333333336</v>
      </c>
      <c r="H868">
        <v>2388.21</v>
      </c>
      <c r="J868" s="5">
        <v>46209.666666666664</v>
      </c>
      <c r="K868">
        <v>4606</v>
      </c>
    </row>
    <row r="869" spans="1:11" x14ac:dyDescent="0.2">
      <c r="A869" s="5">
        <v>46209.416666666664</v>
      </c>
      <c r="B869">
        <v>448.84</v>
      </c>
      <c r="D869" s="5">
        <v>46210.625</v>
      </c>
      <c r="E869">
        <v>1203.54</v>
      </c>
      <c r="G869" s="5">
        <v>46207.041666666664</v>
      </c>
      <c r="H869">
        <v>2387.4899999999998</v>
      </c>
      <c r="J869" s="5">
        <v>46209.625</v>
      </c>
      <c r="K869">
        <v>4590</v>
      </c>
    </row>
    <row r="870" spans="1:11" x14ac:dyDescent="0.2">
      <c r="A870" s="1">
        <v>46209.375</v>
      </c>
      <c r="B870">
        <v>437.8</v>
      </c>
      <c r="D870" s="5">
        <v>46210.583333333336</v>
      </c>
      <c r="E870">
        <v>1205.1300000000001</v>
      </c>
      <c r="G870" s="1">
        <v>46207</v>
      </c>
      <c r="H870">
        <v>2387.4899999999998</v>
      </c>
      <c r="J870" s="5">
        <v>46209.583333333336</v>
      </c>
      <c r="K870">
        <v>4620</v>
      </c>
    </row>
    <row r="871" spans="1:11" x14ac:dyDescent="0.2">
      <c r="A871" s="5">
        <v>46209.333333333336</v>
      </c>
      <c r="B871">
        <v>451.12</v>
      </c>
      <c r="D871" s="5">
        <v>46210.541666666664</v>
      </c>
      <c r="E871">
        <v>1208.3599999999999</v>
      </c>
      <c r="G871" s="5">
        <v>46206.958333333336</v>
      </c>
      <c r="H871">
        <v>2377</v>
      </c>
      <c r="J871" s="5">
        <v>46209.541666666664</v>
      </c>
      <c r="K871">
        <v>4656.2</v>
      </c>
    </row>
    <row r="872" spans="1:11" x14ac:dyDescent="0.2">
      <c r="A872" s="5">
        <v>46209.291666666664</v>
      </c>
      <c r="B872">
        <v>446.52</v>
      </c>
      <c r="D872" s="5">
        <v>46210.5</v>
      </c>
      <c r="E872">
        <v>1205.3900000000001</v>
      </c>
      <c r="G872" s="5">
        <v>46206.916666666664</v>
      </c>
      <c r="H872">
        <v>2354</v>
      </c>
      <c r="J872" s="5">
        <v>46209.5</v>
      </c>
      <c r="K872">
        <v>4589</v>
      </c>
    </row>
    <row r="873" spans="1:11" x14ac:dyDescent="0.2">
      <c r="A873" s="5">
        <v>46209.25</v>
      </c>
      <c r="B873">
        <v>444.62</v>
      </c>
      <c r="D873" s="5">
        <v>46210.458333333336</v>
      </c>
      <c r="E873">
        <v>1194</v>
      </c>
      <c r="G873" s="5">
        <v>46206.875</v>
      </c>
      <c r="H873">
        <v>2354</v>
      </c>
      <c r="J873" s="5">
        <v>46209.458333333336</v>
      </c>
      <c r="K873">
        <v>4598</v>
      </c>
    </row>
    <row r="874" spans="1:11" x14ac:dyDescent="0.2">
      <c r="A874" s="5">
        <v>46209.208333333336</v>
      </c>
      <c r="B874">
        <v>447.73</v>
      </c>
      <c r="D874" s="5">
        <v>46210.416666666664</v>
      </c>
      <c r="E874">
        <v>1204.5899999999999</v>
      </c>
      <c r="G874" s="5">
        <v>46206.833333333336</v>
      </c>
      <c r="H874">
        <v>2354</v>
      </c>
      <c r="J874" s="5">
        <v>46209.416666666664</v>
      </c>
      <c r="K874">
        <v>4589</v>
      </c>
    </row>
    <row r="875" spans="1:11" x14ac:dyDescent="0.2">
      <c r="A875" s="5">
        <v>46209.166666666664</v>
      </c>
      <c r="B875">
        <v>401.9</v>
      </c>
      <c r="D875" s="5">
        <v>46210.375</v>
      </c>
      <c r="E875">
        <v>1193</v>
      </c>
      <c r="G875" s="5">
        <v>46206.791666666664</v>
      </c>
      <c r="H875">
        <v>2355</v>
      </c>
      <c r="J875" s="5">
        <v>46209.375</v>
      </c>
      <c r="K875">
        <v>4599</v>
      </c>
    </row>
    <row r="876" spans="1:11" x14ac:dyDescent="0.2">
      <c r="A876" s="5">
        <v>46209.125</v>
      </c>
      <c r="B876">
        <v>400</v>
      </c>
      <c r="D876" s="5">
        <v>46210.333333333336</v>
      </c>
      <c r="E876">
        <v>1192.5</v>
      </c>
      <c r="G876" s="5">
        <v>46206.75</v>
      </c>
      <c r="H876">
        <v>2383.79</v>
      </c>
      <c r="J876" s="5">
        <v>46209.333333333336</v>
      </c>
      <c r="K876">
        <v>4556</v>
      </c>
    </row>
    <row r="877" spans="1:11" x14ac:dyDescent="0.2">
      <c r="A877" s="5">
        <v>46209.083333333336</v>
      </c>
      <c r="B877">
        <v>404.1</v>
      </c>
      <c r="D877" s="5">
        <v>46210.291666666664</v>
      </c>
      <c r="E877">
        <v>1192</v>
      </c>
      <c r="G877" s="5">
        <v>46206.708333333336</v>
      </c>
      <c r="H877">
        <v>2376</v>
      </c>
      <c r="J877" s="5">
        <v>46209.291666666664</v>
      </c>
      <c r="K877">
        <v>4558</v>
      </c>
    </row>
    <row r="878" spans="1:11" x14ac:dyDescent="0.2">
      <c r="A878" s="5">
        <v>46209.041666666664</v>
      </c>
      <c r="B878">
        <v>400.1</v>
      </c>
      <c r="D878" s="5">
        <v>46210.25</v>
      </c>
      <c r="E878">
        <v>1192</v>
      </c>
      <c r="G878" s="5">
        <v>46206.666666666664</v>
      </c>
      <c r="H878">
        <v>2374.73</v>
      </c>
      <c r="J878" s="5">
        <v>46209.25</v>
      </c>
      <c r="K878">
        <v>4557</v>
      </c>
    </row>
    <row r="879" spans="1:11" x14ac:dyDescent="0.2">
      <c r="A879" s="5">
        <v>46209</v>
      </c>
      <c r="B879">
        <v>432.97</v>
      </c>
      <c r="D879" s="5">
        <v>46210.208333333336</v>
      </c>
      <c r="E879">
        <v>1192</v>
      </c>
      <c r="G879" s="5">
        <v>46206.625</v>
      </c>
      <c r="H879">
        <v>2373.71</v>
      </c>
      <c r="J879" s="5">
        <v>46209.208333333336</v>
      </c>
      <c r="K879">
        <v>4558</v>
      </c>
    </row>
    <row r="880" spans="1:11" x14ac:dyDescent="0.2">
      <c r="A880" s="5">
        <v>46208.958333333336</v>
      </c>
      <c r="B880">
        <v>452.26</v>
      </c>
      <c r="D880" s="5">
        <v>46210.166666666664</v>
      </c>
      <c r="E880">
        <v>1187</v>
      </c>
      <c r="G880" s="5">
        <v>46206.583333333336</v>
      </c>
      <c r="H880">
        <v>2345</v>
      </c>
      <c r="J880" s="5">
        <v>46209.166666666664</v>
      </c>
      <c r="K880">
        <v>4558</v>
      </c>
    </row>
    <row r="881" spans="1:11" x14ac:dyDescent="0.2">
      <c r="A881" s="5">
        <v>46208.833333333336</v>
      </c>
      <c r="B881">
        <v>406.26</v>
      </c>
      <c r="D881" s="5">
        <v>46210.125</v>
      </c>
      <c r="E881">
        <v>1187</v>
      </c>
      <c r="G881" s="5">
        <v>46206.541666666664</v>
      </c>
      <c r="H881">
        <v>2337</v>
      </c>
      <c r="J881" s="5">
        <v>46209.125</v>
      </c>
      <c r="K881">
        <v>4571</v>
      </c>
    </row>
    <row r="882" spans="1:11" x14ac:dyDescent="0.2">
      <c r="A882" s="5">
        <v>46208.791666666664</v>
      </c>
      <c r="B882">
        <v>397.25</v>
      </c>
      <c r="D882" s="5">
        <v>46210.083333333336</v>
      </c>
      <c r="E882">
        <v>1192</v>
      </c>
      <c r="G882" s="5">
        <v>46206.5</v>
      </c>
      <c r="H882">
        <v>2341</v>
      </c>
      <c r="J882" s="5">
        <v>46209.083333333336</v>
      </c>
      <c r="K882">
        <v>4557</v>
      </c>
    </row>
    <row r="883" spans="1:11" x14ac:dyDescent="0.2">
      <c r="A883" s="5">
        <v>46207.541666666664</v>
      </c>
      <c r="B883">
        <v>404.04</v>
      </c>
      <c r="D883" s="5">
        <v>46210.041666666664</v>
      </c>
      <c r="E883">
        <v>1192.5</v>
      </c>
      <c r="G883" s="5">
        <v>46206.458333333336</v>
      </c>
      <c r="H883">
        <v>2344</v>
      </c>
      <c r="J883" s="5">
        <v>46209.041666666664</v>
      </c>
      <c r="K883">
        <v>4558</v>
      </c>
    </row>
    <row r="884" spans="1:11" x14ac:dyDescent="0.2">
      <c r="A884" s="5">
        <v>46207.458333333336</v>
      </c>
      <c r="B884">
        <v>412.1</v>
      </c>
      <c r="D884" s="1">
        <v>46210</v>
      </c>
      <c r="E884">
        <v>1183</v>
      </c>
      <c r="G884" s="5">
        <v>46206.416666666664</v>
      </c>
      <c r="H884">
        <v>2338</v>
      </c>
      <c r="J884" s="1">
        <v>46209</v>
      </c>
      <c r="K884">
        <v>4552</v>
      </c>
    </row>
    <row r="885" spans="1:11" x14ac:dyDescent="0.2">
      <c r="A885" s="5">
        <v>46207.416666666664</v>
      </c>
      <c r="B885">
        <v>412.1</v>
      </c>
      <c r="D885" s="5">
        <v>46209.958333333336</v>
      </c>
      <c r="E885">
        <v>1185</v>
      </c>
      <c r="G885" s="5">
        <v>46206.375</v>
      </c>
      <c r="H885">
        <v>2337</v>
      </c>
      <c r="J885" s="5">
        <v>46208.958333333336</v>
      </c>
      <c r="K885">
        <v>4564</v>
      </c>
    </row>
    <row r="886" spans="1:11" x14ac:dyDescent="0.2">
      <c r="A886" s="5">
        <v>46207.375</v>
      </c>
      <c r="B886">
        <v>412.1</v>
      </c>
      <c r="D886" s="5">
        <v>46209.916666666664</v>
      </c>
      <c r="E886">
        <v>1186</v>
      </c>
      <c r="G886" s="5">
        <v>46206.333333333336</v>
      </c>
      <c r="H886">
        <v>2338</v>
      </c>
      <c r="J886" s="5">
        <v>46208.875</v>
      </c>
      <c r="K886">
        <v>4643.71</v>
      </c>
    </row>
    <row r="887" spans="1:11" x14ac:dyDescent="0.2">
      <c r="A887" s="5">
        <v>46207</v>
      </c>
      <c r="B887">
        <v>413.85</v>
      </c>
      <c r="D887" s="5">
        <v>46209.875</v>
      </c>
      <c r="E887">
        <v>1184</v>
      </c>
      <c r="G887" s="5">
        <v>46206.291666666664</v>
      </c>
      <c r="H887">
        <v>2330</v>
      </c>
      <c r="J887" s="5">
        <v>46207.458333333336</v>
      </c>
      <c r="K887">
        <v>4639.46</v>
      </c>
    </row>
    <row r="888" spans="1:11" x14ac:dyDescent="0.2">
      <c r="A888" s="5">
        <v>46206.958333333336</v>
      </c>
      <c r="B888">
        <v>397.41</v>
      </c>
      <c r="D888" s="5">
        <v>46209.833333333336</v>
      </c>
      <c r="E888">
        <v>1184</v>
      </c>
      <c r="G888" s="5">
        <v>46206.25</v>
      </c>
      <c r="H888">
        <v>2338</v>
      </c>
      <c r="J888" s="5">
        <v>46207.416666666664</v>
      </c>
      <c r="K888">
        <v>4639.46</v>
      </c>
    </row>
    <row r="889" spans="1:11" x14ac:dyDescent="0.2">
      <c r="A889" s="5">
        <v>46206.916666666664</v>
      </c>
      <c r="B889">
        <v>397.26</v>
      </c>
      <c r="D889" s="5">
        <v>46209.791666666664</v>
      </c>
      <c r="E889">
        <v>1192.5</v>
      </c>
      <c r="G889" s="5">
        <v>46206.208333333336</v>
      </c>
      <c r="H889">
        <v>2339</v>
      </c>
      <c r="J889" s="5">
        <v>46207.375</v>
      </c>
      <c r="K889">
        <v>4639.46</v>
      </c>
    </row>
    <row r="890" spans="1:11" x14ac:dyDescent="0.2">
      <c r="A890" s="5">
        <v>46206.875</v>
      </c>
      <c r="B890">
        <v>397.25</v>
      </c>
      <c r="D890" s="5">
        <v>46209.75</v>
      </c>
      <c r="E890">
        <v>1192.5</v>
      </c>
      <c r="G890" s="5">
        <v>46206.166666666664</v>
      </c>
      <c r="H890">
        <v>2339</v>
      </c>
      <c r="J890" s="5">
        <v>46207.125</v>
      </c>
      <c r="K890">
        <v>4656.4399999999996</v>
      </c>
    </row>
    <row r="891" spans="1:11" x14ac:dyDescent="0.2">
      <c r="A891" s="5">
        <v>46206.833333333336</v>
      </c>
      <c r="B891">
        <v>400</v>
      </c>
      <c r="D891" s="5">
        <v>46209.708333333336</v>
      </c>
      <c r="E891">
        <v>1194.5</v>
      </c>
      <c r="G891" s="5">
        <v>46206.125</v>
      </c>
      <c r="H891">
        <v>2344</v>
      </c>
      <c r="J891" s="5">
        <v>46207.083333333336</v>
      </c>
      <c r="K891">
        <v>4656.45</v>
      </c>
    </row>
    <row r="892" spans="1:11" x14ac:dyDescent="0.2">
      <c r="A892" s="5">
        <v>46206.791666666664</v>
      </c>
      <c r="B892">
        <v>400</v>
      </c>
      <c r="D892" s="5">
        <v>46209.666666666664</v>
      </c>
      <c r="E892">
        <v>1195</v>
      </c>
      <c r="G892" s="5">
        <v>46206.083333333336</v>
      </c>
      <c r="H892">
        <v>2338</v>
      </c>
      <c r="J892" s="5">
        <v>46207.041666666664</v>
      </c>
      <c r="K892">
        <v>4656.59</v>
      </c>
    </row>
    <row r="893" spans="1:11" x14ac:dyDescent="0.2">
      <c r="A893" s="5">
        <v>46206.75</v>
      </c>
      <c r="B893">
        <v>408</v>
      </c>
      <c r="D893" s="5">
        <v>46209.625</v>
      </c>
      <c r="E893">
        <v>1209.1300000000001</v>
      </c>
      <c r="G893" s="5">
        <v>46206.041666666664</v>
      </c>
      <c r="H893">
        <v>2338</v>
      </c>
      <c r="J893" s="1">
        <v>46207</v>
      </c>
      <c r="K893">
        <v>4656.21</v>
      </c>
    </row>
    <row r="894" spans="1:11" x14ac:dyDescent="0.2">
      <c r="A894" s="1">
        <v>46206.708333333336</v>
      </c>
      <c r="B894">
        <v>412.09</v>
      </c>
      <c r="D894" s="5">
        <v>46209.583333333336</v>
      </c>
      <c r="E894">
        <v>1203</v>
      </c>
      <c r="G894" s="1">
        <v>46206</v>
      </c>
      <c r="H894">
        <v>2338</v>
      </c>
      <c r="J894" s="5">
        <v>46206.958333333336</v>
      </c>
      <c r="K894">
        <v>4550.75</v>
      </c>
    </row>
    <row r="895" spans="1:11" x14ac:dyDescent="0.2">
      <c r="A895" s="5">
        <v>46206.666666666664</v>
      </c>
      <c r="B895">
        <v>412.04</v>
      </c>
      <c r="D895" s="5">
        <v>46209.541666666664</v>
      </c>
      <c r="E895">
        <v>1208.55</v>
      </c>
      <c r="G895" s="5">
        <v>46205.958333333336</v>
      </c>
      <c r="H895">
        <v>2346</v>
      </c>
      <c r="J895" s="5">
        <v>46206.916666666664</v>
      </c>
      <c r="K895">
        <v>4570</v>
      </c>
    </row>
    <row r="896" spans="1:11" x14ac:dyDescent="0.2">
      <c r="A896" s="5">
        <v>46206.625</v>
      </c>
      <c r="B896">
        <v>411.47</v>
      </c>
      <c r="D896" s="5">
        <v>46209.5</v>
      </c>
      <c r="E896">
        <v>1208.18</v>
      </c>
      <c r="G896" s="5">
        <v>46205.916666666664</v>
      </c>
      <c r="H896">
        <v>2349</v>
      </c>
      <c r="J896" s="5">
        <v>46206.875</v>
      </c>
      <c r="K896">
        <v>4561.25</v>
      </c>
    </row>
    <row r="897" spans="1:11" x14ac:dyDescent="0.2">
      <c r="A897" s="5">
        <v>46206.583333333336</v>
      </c>
      <c r="B897">
        <v>411.9</v>
      </c>
      <c r="D897" s="5">
        <v>46209.458333333336</v>
      </c>
      <c r="E897">
        <v>1203.1300000000001</v>
      </c>
      <c r="G897" s="5">
        <v>46205.875</v>
      </c>
      <c r="H897">
        <v>2339</v>
      </c>
      <c r="J897" s="5">
        <v>46206.833333333336</v>
      </c>
      <c r="K897">
        <v>4569</v>
      </c>
    </row>
    <row r="898" spans="1:11" x14ac:dyDescent="0.2">
      <c r="A898" s="5">
        <v>46206.541666666664</v>
      </c>
      <c r="B898">
        <v>411.59</v>
      </c>
      <c r="D898" s="5">
        <v>46209.416666666664</v>
      </c>
      <c r="E898">
        <v>1201</v>
      </c>
      <c r="G898" s="5">
        <v>46205.833333333336</v>
      </c>
      <c r="H898">
        <v>2349</v>
      </c>
      <c r="J898" s="5">
        <v>46206.791666666664</v>
      </c>
      <c r="K898">
        <v>4546.21</v>
      </c>
    </row>
    <row r="899" spans="1:11" x14ac:dyDescent="0.2">
      <c r="A899" s="5">
        <v>46206.5</v>
      </c>
      <c r="B899">
        <v>410.49</v>
      </c>
      <c r="D899" s="5">
        <v>46209.375</v>
      </c>
      <c r="E899">
        <v>1160.6600000000001</v>
      </c>
      <c r="G899" s="5">
        <v>46205.791666666664</v>
      </c>
      <c r="H899">
        <v>2349</v>
      </c>
      <c r="J899" s="5">
        <v>46206.75</v>
      </c>
      <c r="K899">
        <v>4578</v>
      </c>
    </row>
    <row r="900" spans="1:11" x14ac:dyDescent="0.2">
      <c r="A900" s="5">
        <v>46206.458333333336</v>
      </c>
      <c r="B900">
        <v>395.3</v>
      </c>
      <c r="D900" s="5">
        <v>46209.333333333336</v>
      </c>
      <c r="E900">
        <v>1160.54</v>
      </c>
      <c r="G900" s="5">
        <v>46205.75</v>
      </c>
      <c r="H900">
        <v>2349</v>
      </c>
      <c r="J900" s="5">
        <v>46206.708333333336</v>
      </c>
      <c r="K900">
        <v>4656.24</v>
      </c>
    </row>
    <row r="901" spans="1:11" x14ac:dyDescent="0.2">
      <c r="A901" s="5">
        <v>46206.416666666664</v>
      </c>
      <c r="B901">
        <v>392.4</v>
      </c>
      <c r="D901" s="5">
        <v>46209.291666666664</v>
      </c>
      <c r="E901">
        <v>1198.5</v>
      </c>
      <c r="G901" s="5">
        <v>46205.708333333336</v>
      </c>
      <c r="H901">
        <v>2348</v>
      </c>
      <c r="J901" s="5">
        <v>46206.666666666664</v>
      </c>
      <c r="K901">
        <v>4637.8500000000004</v>
      </c>
    </row>
    <row r="902" spans="1:11" x14ac:dyDescent="0.2">
      <c r="A902" s="5">
        <v>46206.375</v>
      </c>
      <c r="B902">
        <v>392.2</v>
      </c>
      <c r="D902" s="5">
        <v>46209.25</v>
      </c>
      <c r="E902">
        <v>1199</v>
      </c>
      <c r="G902" s="5">
        <v>46205.666666666664</v>
      </c>
      <c r="H902">
        <v>2359.0500000000002</v>
      </c>
      <c r="J902" s="5">
        <v>46206.625</v>
      </c>
      <c r="K902">
        <v>4602</v>
      </c>
    </row>
    <row r="903" spans="1:11" x14ac:dyDescent="0.2">
      <c r="A903" s="5">
        <v>46206.333333333336</v>
      </c>
      <c r="B903">
        <v>404.61</v>
      </c>
      <c r="D903" s="5">
        <v>46209.208333333336</v>
      </c>
      <c r="E903">
        <v>1198.5</v>
      </c>
      <c r="G903" s="5">
        <v>46205.625</v>
      </c>
      <c r="H903">
        <v>2345</v>
      </c>
      <c r="J903" s="5">
        <v>46206.583333333336</v>
      </c>
      <c r="K903">
        <v>4597</v>
      </c>
    </row>
    <row r="904" spans="1:11" x14ac:dyDescent="0.2">
      <c r="A904" s="5">
        <v>46206.291666666664</v>
      </c>
      <c r="B904">
        <v>394.8</v>
      </c>
      <c r="D904" s="5">
        <v>46209.166666666664</v>
      </c>
      <c r="E904">
        <v>1198.5</v>
      </c>
      <c r="G904" s="5">
        <v>46205.583333333336</v>
      </c>
      <c r="H904">
        <v>2382</v>
      </c>
      <c r="J904" s="5">
        <v>46206.541666666664</v>
      </c>
      <c r="K904">
        <v>4686.22</v>
      </c>
    </row>
    <row r="905" spans="1:11" x14ac:dyDescent="0.2">
      <c r="A905" s="5">
        <v>46206.25</v>
      </c>
      <c r="B905">
        <v>395.8</v>
      </c>
      <c r="D905" s="5">
        <v>46209.125</v>
      </c>
      <c r="E905">
        <v>1200</v>
      </c>
      <c r="G905" s="5">
        <v>46205.541666666664</v>
      </c>
      <c r="H905">
        <v>2361</v>
      </c>
      <c r="J905" s="5">
        <v>46206.5</v>
      </c>
      <c r="K905">
        <v>4514.08</v>
      </c>
    </row>
    <row r="906" spans="1:11" x14ac:dyDescent="0.2">
      <c r="A906" s="5">
        <v>46206.208333333336</v>
      </c>
      <c r="B906">
        <v>395.7</v>
      </c>
      <c r="D906" s="5">
        <v>46209.083333333336</v>
      </c>
      <c r="E906">
        <v>1213.27</v>
      </c>
      <c r="G906" s="5">
        <v>46205.5</v>
      </c>
      <c r="H906">
        <v>2382</v>
      </c>
      <c r="J906" s="5">
        <v>46206.458333333336</v>
      </c>
      <c r="K906">
        <v>4695.41</v>
      </c>
    </row>
    <row r="907" spans="1:11" x14ac:dyDescent="0.2">
      <c r="A907" s="5">
        <v>46206.166666666664</v>
      </c>
      <c r="B907">
        <v>395.8</v>
      </c>
      <c r="D907" s="5">
        <v>46209.041666666664</v>
      </c>
      <c r="E907">
        <v>1198.5</v>
      </c>
      <c r="G907" s="5">
        <v>46205.458333333336</v>
      </c>
      <c r="H907">
        <v>2373</v>
      </c>
      <c r="J907" s="5">
        <v>46206.416666666664</v>
      </c>
      <c r="K907">
        <v>4577</v>
      </c>
    </row>
    <row r="908" spans="1:11" x14ac:dyDescent="0.2">
      <c r="A908" s="5">
        <v>46206.125</v>
      </c>
      <c r="B908">
        <v>395.9</v>
      </c>
      <c r="D908" s="1">
        <v>46209</v>
      </c>
      <c r="E908">
        <v>1193</v>
      </c>
      <c r="G908" s="5">
        <v>46205.416666666664</v>
      </c>
      <c r="H908">
        <v>2356</v>
      </c>
      <c r="J908" s="5">
        <v>46206.375</v>
      </c>
      <c r="K908">
        <v>4635</v>
      </c>
    </row>
    <row r="909" spans="1:11" x14ac:dyDescent="0.2">
      <c r="A909" s="5">
        <v>46206.083333333336</v>
      </c>
      <c r="B909">
        <v>395.9</v>
      </c>
      <c r="D909" s="5">
        <v>46208.958333333336</v>
      </c>
      <c r="E909">
        <v>1197</v>
      </c>
      <c r="G909" s="5">
        <v>46205.375</v>
      </c>
      <c r="H909">
        <v>2379</v>
      </c>
      <c r="J909" s="5">
        <v>46206.333333333336</v>
      </c>
      <c r="K909">
        <v>4575</v>
      </c>
    </row>
    <row r="910" spans="1:11" x14ac:dyDescent="0.2">
      <c r="A910" s="5">
        <v>46206.041666666664</v>
      </c>
      <c r="B910">
        <v>404.17</v>
      </c>
      <c r="D910" s="5">
        <v>46208.875</v>
      </c>
      <c r="E910">
        <v>1190</v>
      </c>
      <c r="G910" s="5">
        <v>46205.333333333336</v>
      </c>
      <c r="H910">
        <v>2365</v>
      </c>
      <c r="J910" s="5">
        <v>46206.291666666664</v>
      </c>
      <c r="K910">
        <v>4630</v>
      </c>
    </row>
    <row r="911" spans="1:11" x14ac:dyDescent="0.2">
      <c r="A911" s="5">
        <v>46206</v>
      </c>
      <c r="B911">
        <v>406.02</v>
      </c>
      <c r="D911" s="5">
        <v>46208.791666666664</v>
      </c>
      <c r="E911">
        <v>1188.81</v>
      </c>
      <c r="G911" s="5">
        <v>46205.291666666664</v>
      </c>
      <c r="H911">
        <v>2373</v>
      </c>
      <c r="J911" s="5">
        <v>46206.25</v>
      </c>
      <c r="K911">
        <v>4598.37</v>
      </c>
    </row>
    <row r="912" spans="1:11" x14ac:dyDescent="0.2">
      <c r="A912" s="5">
        <v>46205.958333333336</v>
      </c>
      <c r="B912">
        <v>389.93</v>
      </c>
      <c r="D912" s="5">
        <v>46207.541666666664</v>
      </c>
      <c r="E912">
        <v>1199.3599999999999</v>
      </c>
      <c r="G912" s="5">
        <v>46205.25</v>
      </c>
      <c r="H912">
        <v>2368</v>
      </c>
      <c r="J912" s="5">
        <v>46206.208333333336</v>
      </c>
      <c r="K912">
        <v>4659.62</v>
      </c>
    </row>
    <row r="913" spans="1:11" x14ac:dyDescent="0.2">
      <c r="A913" s="5">
        <v>46205.916666666664</v>
      </c>
      <c r="B913">
        <v>390.16</v>
      </c>
      <c r="D913" s="5">
        <v>46207.458333333336</v>
      </c>
      <c r="E913">
        <v>1212.6500000000001</v>
      </c>
      <c r="G913" s="5">
        <v>46205.208333333336</v>
      </c>
      <c r="H913">
        <v>2373</v>
      </c>
      <c r="J913" s="5">
        <v>46206.166666666664</v>
      </c>
      <c r="K913">
        <v>4666</v>
      </c>
    </row>
    <row r="914" spans="1:11" x14ac:dyDescent="0.2">
      <c r="A914" s="5">
        <v>46205.875</v>
      </c>
      <c r="B914">
        <v>390.03</v>
      </c>
      <c r="D914" s="5">
        <v>46207.416666666664</v>
      </c>
      <c r="E914">
        <v>1212.6500000000001</v>
      </c>
      <c r="G914" s="5">
        <v>46205.166666666664</v>
      </c>
      <c r="H914">
        <v>2371</v>
      </c>
      <c r="J914" s="5">
        <v>46206.125</v>
      </c>
      <c r="K914">
        <v>4670.12</v>
      </c>
    </row>
    <row r="915" spans="1:11" x14ac:dyDescent="0.2">
      <c r="A915" s="5">
        <v>46205.833333333336</v>
      </c>
      <c r="B915">
        <v>396</v>
      </c>
      <c r="D915" s="5">
        <v>46207.375</v>
      </c>
      <c r="E915">
        <v>1198</v>
      </c>
      <c r="G915" s="5">
        <v>46205.125</v>
      </c>
      <c r="H915">
        <v>2373</v>
      </c>
      <c r="J915" s="5">
        <v>46206.083333333336</v>
      </c>
      <c r="K915">
        <v>4648.18</v>
      </c>
    </row>
    <row r="916" spans="1:11" x14ac:dyDescent="0.2">
      <c r="A916" s="5">
        <v>46205.791666666664</v>
      </c>
      <c r="B916">
        <v>396</v>
      </c>
      <c r="D916" s="5">
        <v>46207.333333333336</v>
      </c>
      <c r="E916">
        <v>1198</v>
      </c>
      <c r="G916" s="5">
        <v>46205.083333333336</v>
      </c>
      <c r="H916">
        <v>2367</v>
      </c>
      <c r="J916" s="5">
        <v>46206.041666666664</v>
      </c>
      <c r="K916">
        <v>4662.1099999999997</v>
      </c>
    </row>
    <row r="917" spans="1:11" x14ac:dyDescent="0.2">
      <c r="A917" s="5">
        <v>46205.75</v>
      </c>
      <c r="B917">
        <v>395</v>
      </c>
      <c r="D917" s="5">
        <v>46207.291666666664</v>
      </c>
      <c r="E917">
        <v>1198</v>
      </c>
      <c r="G917" s="5">
        <v>46205.041666666664</v>
      </c>
      <c r="H917">
        <v>2366</v>
      </c>
      <c r="J917" s="1">
        <v>46206</v>
      </c>
      <c r="K917">
        <v>4620.5</v>
      </c>
    </row>
    <row r="918" spans="1:11" x14ac:dyDescent="0.2">
      <c r="A918" s="1">
        <v>46205.708333333336</v>
      </c>
      <c r="B918">
        <v>396.5</v>
      </c>
      <c r="D918" s="5">
        <v>46207.25</v>
      </c>
      <c r="E918">
        <v>1198</v>
      </c>
      <c r="G918" s="1">
        <v>46205</v>
      </c>
      <c r="H918">
        <v>2361</v>
      </c>
      <c r="J918" s="5">
        <v>46205.958333333336</v>
      </c>
      <c r="K918">
        <v>4637.25</v>
      </c>
    </row>
    <row r="919" spans="1:11" x14ac:dyDescent="0.2">
      <c r="A919" s="5">
        <v>46205.666666666664</v>
      </c>
      <c r="B919">
        <v>405.55</v>
      </c>
      <c r="D919" s="5">
        <v>46207.208333333336</v>
      </c>
      <c r="E919">
        <v>1198</v>
      </c>
      <c r="G919" s="5">
        <v>46204.958333333336</v>
      </c>
      <c r="H919">
        <v>2383</v>
      </c>
      <c r="J919" s="5">
        <v>46205.916666666664</v>
      </c>
      <c r="K919">
        <v>4656.25</v>
      </c>
    </row>
    <row r="920" spans="1:11" x14ac:dyDescent="0.2">
      <c r="A920" s="5">
        <v>46205.625</v>
      </c>
      <c r="B920">
        <v>406.34</v>
      </c>
      <c r="D920" s="5">
        <v>46207.166666666664</v>
      </c>
      <c r="E920">
        <v>1198</v>
      </c>
      <c r="G920" s="5">
        <v>46204.916666666664</v>
      </c>
      <c r="H920">
        <v>2384</v>
      </c>
      <c r="J920" s="5">
        <v>46205.875</v>
      </c>
      <c r="K920">
        <v>4631</v>
      </c>
    </row>
    <row r="921" spans="1:11" x14ac:dyDescent="0.2">
      <c r="A921" s="5">
        <v>46205.583333333336</v>
      </c>
      <c r="B921">
        <v>395.5</v>
      </c>
      <c r="D921" s="5">
        <v>46207.125</v>
      </c>
      <c r="E921">
        <v>1171</v>
      </c>
      <c r="G921" s="5">
        <v>46204.875</v>
      </c>
      <c r="H921">
        <v>2382</v>
      </c>
      <c r="J921" s="5">
        <v>46205.833333333336</v>
      </c>
      <c r="K921">
        <v>4632</v>
      </c>
    </row>
    <row r="922" spans="1:11" x14ac:dyDescent="0.2">
      <c r="A922" s="5">
        <v>46205.541666666664</v>
      </c>
      <c r="B922">
        <v>395</v>
      </c>
      <c r="D922" s="5">
        <v>46207.083333333336</v>
      </c>
      <c r="E922">
        <v>1173</v>
      </c>
      <c r="G922" s="5">
        <v>46204.833333333336</v>
      </c>
      <c r="H922">
        <v>2414.75</v>
      </c>
      <c r="J922" s="5">
        <v>46205.791666666664</v>
      </c>
      <c r="K922">
        <v>4661</v>
      </c>
    </row>
    <row r="923" spans="1:11" x14ac:dyDescent="0.2">
      <c r="A923" s="5">
        <v>46205.5</v>
      </c>
      <c r="B923">
        <v>408.04</v>
      </c>
      <c r="D923" s="5">
        <v>46207.041666666664</v>
      </c>
      <c r="E923">
        <v>1173</v>
      </c>
      <c r="G923" s="5">
        <v>46204.791666666664</v>
      </c>
      <c r="H923">
        <v>2377</v>
      </c>
      <c r="J923" s="5">
        <v>46205.75</v>
      </c>
      <c r="K923">
        <v>4656.47</v>
      </c>
    </row>
    <row r="924" spans="1:11" x14ac:dyDescent="0.2">
      <c r="A924" s="5">
        <v>46205.458333333336</v>
      </c>
      <c r="B924">
        <v>407.12</v>
      </c>
      <c r="D924" s="1">
        <v>46207</v>
      </c>
      <c r="E924">
        <v>1198</v>
      </c>
      <c r="G924" s="5">
        <v>46204.75</v>
      </c>
      <c r="H924">
        <v>2378</v>
      </c>
      <c r="J924" s="5">
        <v>46205.708333333336</v>
      </c>
      <c r="K924">
        <v>4699.08</v>
      </c>
    </row>
    <row r="925" spans="1:11" x14ac:dyDescent="0.2">
      <c r="A925" s="5">
        <v>46205.416666666664</v>
      </c>
      <c r="B925">
        <v>397</v>
      </c>
      <c r="D925" s="5">
        <v>46206.958333333336</v>
      </c>
      <c r="E925">
        <v>1195</v>
      </c>
      <c r="G925" s="5">
        <v>46204.708333333336</v>
      </c>
      <c r="H925">
        <v>2383</v>
      </c>
      <c r="J925" s="5">
        <v>46205.666666666664</v>
      </c>
      <c r="K925">
        <v>4660.37</v>
      </c>
    </row>
    <row r="926" spans="1:11" x14ac:dyDescent="0.2">
      <c r="A926" s="5">
        <v>46205.375</v>
      </c>
      <c r="B926">
        <v>412.06</v>
      </c>
      <c r="D926" s="5">
        <v>46206.916666666664</v>
      </c>
      <c r="E926">
        <v>1200</v>
      </c>
      <c r="G926" s="5">
        <v>46204.666666666664</v>
      </c>
      <c r="H926">
        <v>2379</v>
      </c>
      <c r="J926" s="5">
        <v>46205.625</v>
      </c>
      <c r="K926">
        <v>4584</v>
      </c>
    </row>
    <row r="927" spans="1:11" x14ac:dyDescent="0.2">
      <c r="A927" s="5">
        <v>46205.333333333336</v>
      </c>
      <c r="B927">
        <v>395.7</v>
      </c>
      <c r="D927" s="5">
        <v>46206.875</v>
      </c>
      <c r="E927">
        <v>1200</v>
      </c>
      <c r="G927" s="5">
        <v>46204.625</v>
      </c>
      <c r="H927">
        <v>2400.71</v>
      </c>
      <c r="J927" s="5">
        <v>46205.583333333336</v>
      </c>
      <c r="K927">
        <v>4715.68</v>
      </c>
    </row>
    <row r="928" spans="1:11" x14ac:dyDescent="0.2">
      <c r="A928" s="5">
        <v>46205.291666666664</v>
      </c>
      <c r="B928">
        <v>408.69</v>
      </c>
      <c r="D928" s="5">
        <v>46206.833333333336</v>
      </c>
      <c r="E928">
        <v>1200</v>
      </c>
      <c r="G928" s="5">
        <v>46204.583333333336</v>
      </c>
      <c r="H928">
        <v>2365</v>
      </c>
      <c r="J928" s="5">
        <v>46205.541666666664</v>
      </c>
      <c r="K928">
        <v>4714.79</v>
      </c>
    </row>
    <row r="929" spans="1:11" x14ac:dyDescent="0.2">
      <c r="A929" s="5">
        <v>46205.25</v>
      </c>
      <c r="B929">
        <v>396.7</v>
      </c>
      <c r="D929" s="5">
        <v>46206.791666666664</v>
      </c>
      <c r="E929">
        <v>1200</v>
      </c>
      <c r="G929" s="5">
        <v>46204.541666666664</v>
      </c>
      <c r="H929">
        <v>2367</v>
      </c>
      <c r="J929" s="5">
        <v>46205.5</v>
      </c>
      <c r="K929">
        <v>4716.99</v>
      </c>
    </row>
    <row r="930" spans="1:11" x14ac:dyDescent="0.2">
      <c r="A930" s="5">
        <v>46205.208333333336</v>
      </c>
      <c r="B930">
        <v>396.9</v>
      </c>
      <c r="D930" s="5">
        <v>46206.75</v>
      </c>
      <c r="E930">
        <v>1200</v>
      </c>
      <c r="G930" s="5">
        <v>46204.5</v>
      </c>
      <c r="H930">
        <v>2392</v>
      </c>
      <c r="J930" s="5">
        <v>46205.458333333336</v>
      </c>
      <c r="K930">
        <v>4708.66</v>
      </c>
    </row>
    <row r="931" spans="1:11" x14ac:dyDescent="0.2">
      <c r="A931" s="5">
        <v>46205.166666666664</v>
      </c>
      <c r="B931">
        <v>396.7</v>
      </c>
      <c r="D931" s="5">
        <v>46206.708333333336</v>
      </c>
      <c r="E931">
        <v>1201</v>
      </c>
      <c r="G931" s="5">
        <v>46204.458333333336</v>
      </c>
      <c r="H931">
        <v>2392</v>
      </c>
      <c r="J931" s="5">
        <v>46205.416666666664</v>
      </c>
      <c r="K931">
        <v>4710.45</v>
      </c>
    </row>
    <row r="932" spans="1:11" x14ac:dyDescent="0.2">
      <c r="A932" s="5">
        <v>46205.125</v>
      </c>
      <c r="B932">
        <v>396.7</v>
      </c>
      <c r="D932" s="5">
        <v>46206.666666666664</v>
      </c>
      <c r="E932">
        <v>1213.6300000000001</v>
      </c>
      <c r="G932" s="5">
        <v>46204.416666666664</v>
      </c>
      <c r="H932">
        <v>2402</v>
      </c>
      <c r="J932" s="5">
        <v>46205.375</v>
      </c>
      <c r="K932">
        <v>4736.3</v>
      </c>
    </row>
    <row r="933" spans="1:11" x14ac:dyDescent="0.2">
      <c r="A933" s="5">
        <v>46205.083333333336</v>
      </c>
      <c r="B933">
        <v>396.7</v>
      </c>
      <c r="D933" s="5">
        <v>46206.625</v>
      </c>
      <c r="E933">
        <v>1212.57</v>
      </c>
      <c r="G933" s="5">
        <v>46204.375</v>
      </c>
      <c r="H933">
        <v>2399</v>
      </c>
      <c r="J933" s="5">
        <v>46205.333333333336</v>
      </c>
      <c r="K933">
        <v>4620</v>
      </c>
    </row>
    <row r="934" spans="1:11" x14ac:dyDescent="0.2">
      <c r="A934" s="5">
        <v>46205.041666666664</v>
      </c>
      <c r="B934">
        <v>396.7</v>
      </c>
      <c r="D934" s="5">
        <v>46206.583333333336</v>
      </c>
      <c r="E934">
        <v>1210.44</v>
      </c>
      <c r="G934" s="5">
        <v>46204.333333333336</v>
      </c>
      <c r="H934">
        <v>2372</v>
      </c>
      <c r="J934" s="5">
        <v>46205.291666666664</v>
      </c>
      <c r="K934">
        <v>4667</v>
      </c>
    </row>
    <row r="935" spans="1:11" x14ac:dyDescent="0.2">
      <c r="A935" s="5">
        <v>46205</v>
      </c>
      <c r="B935">
        <v>396.7</v>
      </c>
      <c r="D935" s="5">
        <v>46206.541666666664</v>
      </c>
      <c r="E935">
        <v>1201</v>
      </c>
      <c r="G935" s="5">
        <v>46204.291666666664</v>
      </c>
      <c r="H935">
        <v>2397</v>
      </c>
      <c r="J935" s="5">
        <v>46205.25</v>
      </c>
      <c r="K935">
        <v>4664</v>
      </c>
    </row>
    <row r="936" spans="1:11" x14ac:dyDescent="0.2">
      <c r="A936" s="5">
        <v>46204.958333333336</v>
      </c>
      <c r="B936">
        <v>398.5</v>
      </c>
      <c r="D936" s="5">
        <v>46206.5</v>
      </c>
      <c r="E936">
        <v>1182.5</v>
      </c>
      <c r="G936" s="5">
        <v>46204.25</v>
      </c>
      <c r="H936">
        <v>2395</v>
      </c>
      <c r="J936" s="5">
        <v>46205.208333333336</v>
      </c>
      <c r="K936">
        <v>4657</v>
      </c>
    </row>
    <row r="937" spans="1:11" x14ac:dyDescent="0.2">
      <c r="A937" s="5">
        <v>46204.916666666664</v>
      </c>
      <c r="B937">
        <v>398</v>
      </c>
      <c r="D937" s="5">
        <v>46206.458333333336</v>
      </c>
      <c r="E937">
        <v>1187</v>
      </c>
      <c r="G937" s="5">
        <v>46204.208333333336</v>
      </c>
      <c r="H937">
        <v>2406.58</v>
      </c>
      <c r="J937" s="5">
        <v>46205.166666666664</v>
      </c>
      <c r="K937">
        <v>4657</v>
      </c>
    </row>
    <row r="938" spans="1:11" x14ac:dyDescent="0.2">
      <c r="A938" s="5">
        <v>46204.875</v>
      </c>
      <c r="B938">
        <v>398.2</v>
      </c>
      <c r="D938" s="5">
        <v>46206.416666666664</v>
      </c>
      <c r="E938">
        <v>1198.6099999999999</v>
      </c>
      <c r="G938" s="5">
        <v>46204.166666666664</v>
      </c>
      <c r="H938">
        <v>2387</v>
      </c>
      <c r="J938" s="5">
        <v>46205.125</v>
      </c>
      <c r="K938">
        <v>4701</v>
      </c>
    </row>
    <row r="939" spans="1:11" x14ac:dyDescent="0.2">
      <c r="A939" s="5">
        <v>46204.833333333336</v>
      </c>
      <c r="B939">
        <v>398</v>
      </c>
      <c r="D939" s="5">
        <v>46206.375</v>
      </c>
      <c r="E939">
        <v>1180</v>
      </c>
      <c r="G939" s="5">
        <v>46204.125</v>
      </c>
      <c r="H939">
        <v>2387</v>
      </c>
      <c r="J939" s="5">
        <v>46205.083333333336</v>
      </c>
      <c r="K939">
        <v>4655</v>
      </c>
    </row>
    <row r="940" spans="1:11" x14ac:dyDescent="0.2">
      <c r="A940" s="5">
        <v>46204.791666666664</v>
      </c>
      <c r="B940">
        <v>395.14</v>
      </c>
      <c r="D940" s="5">
        <v>46206.333333333336</v>
      </c>
      <c r="E940">
        <v>1182</v>
      </c>
      <c r="G940" s="5">
        <v>46204.083333333336</v>
      </c>
      <c r="H940">
        <v>2393</v>
      </c>
      <c r="J940" s="5">
        <v>46205.041666666664</v>
      </c>
      <c r="K940">
        <v>4668</v>
      </c>
    </row>
    <row r="941" spans="1:11" x14ac:dyDescent="0.2">
      <c r="A941" s="5">
        <v>46204.75</v>
      </c>
      <c r="B941">
        <v>395.07</v>
      </c>
      <c r="D941" s="5">
        <v>46206.291666666664</v>
      </c>
      <c r="E941">
        <v>1185</v>
      </c>
      <c r="G941" s="5">
        <v>46204.041666666664</v>
      </c>
      <c r="H941">
        <v>2391</v>
      </c>
      <c r="J941" s="1">
        <v>46205</v>
      </c>
      <c r="K941">
        <v>4651</v>
      </c>
    </row>
    <row r="942" spans="1:11" x14ac:dyDescent="0.2">
      <c r="A942" s="1">
        <v>46204.708333333336</v>
      </c>
      <c r="B942">
        <v>398.2</v>
      </c>
      <c r="D942" s="5">
        <v>46206.25</v>
      </c>
      <c r="E942">
        <v>1188.5</v>
      </c>
      <c r="G942" s="1">
        <v>46204</v>
      </c>
      <c r="H942">
        <v>2388</v>
      </c>
      <c r="J942" s="5">
        <v>46204.958333333336</v>
      </c>
      <c r="K942">
        <v>4663</v>
      </c>
    </row>
    <row r="943" spans="1:11" x14ac:dyDescent="0.2">
      <c r="A943" s="5">
        <v>46204.666666666664</v>
      </c>
      <c r="B943">
        <v>413.25</v>
      </c>
      <c r="D943" s="5">
        <v>46206.208333333336</v>
      </c>
      <c r="E943">
        <v>1187.5</v>
      </c>
      <c r="G943" s="5">
        <v>46203.958333333336</v>
      </c>
      <c r="H943">
        <v>2384</v>
      </c>
      <c r="J943" s="5">
        <v>46204.916666666664</v>
      </c>
      <c r="K943">
        <v>4688</v>
      </c>
    </row>
    <row r="944" spans="1:11" x14ac:dyDescent="0.2">
      <c r="A944" s="5">
        <v>46204.625</v>
      </c>
      <c r="B944">
        <v>406</v>
      </c>
      <c r="D944" s="5">
        <v>46206.166666666664</v>
      </c>
      <c r="E944">
        <v>1186</v>
      </c>
      <c r="G944" s="5">
        <v>46203.916666666664</v>
      </c>
      <c r="H944">
        <v>2414</v>
      </c>
      <c r="J944" s="5">
        <v>46204.875</v>
      </c>
      <c r="K944">
        <v>4656.75</v>
      </c>
    </row>
    <row r="945" spans="1:11" x14ac:dyDescent="0.2">
      <c r="A945" s="5">
        <v>46204.583333333336</v>
      </c>
      <c r="B945">
        <v>411.3</v>
      </c>
      <c r="D945" s="5">
        <v>46206.125</v>
      </c>
      <c r="E945">
        <v>1188.5</v>
      </c>
      <c r="G945" s="5">
        <v>46203.875</v>
      </c>
      <c r="H945">
        <v>2415</v>
      </c>
      <c r="J945" s="5">
        <v>46204.833333333336</v>
      </c>
      <c r="K945">
        <v>4697</v>
      </c>
    </row>
    <row r="946" spans="1:11" x14ac:dyDescent="0.2">
      <c r="A946" s="5">
        <v>46204.541666666664</v>
      </c>
      <c r="B946">
        <v>399.3</v>
      </c>
      <c r="D946" s="5">
        <v>46206.083333333336</v>
      </c>
      <c r="E946">
        <v>1188.5</v>
      </c>
      <c r="G946" s="5">
        <v>46203.833333333336</v>
      </c>
      <c r="H946">
        <v>2393</v>
      </c>
      <c r="J946" s="5">
        <v>46204.791666666664</v>
      </c>
      <c r="K946">
        <v>4679.5</v>
      </c>
    </row>
    <row r="947" spans="1:11" x14ac:dyDescent="0.2">
      <c r="A947" s="5">
        <v>46204.5</v>
      </c>
      <c r="B947">
        <v>400</v>
      </c>
      <c r="D947" s="5">
        <v>46206.041666666664</v>
      </c>
      <c r="E947">
        <v>1188.5</v>
      </c>
      <c r="G947" s="5">
        <v>46203.791666666664</v>
      </c>
      <c r="H947">
        <v>2397</v>
      </c>
      <c r="J947" s="5">
        <v>46204.75</v>
      </c>
      <c r="K947">
        <v>4755.57</v>
      </c>
    </row>
    <row r="948" spans="1:11" x14ac:dyDescent="0.2">
      <c r="A948" s="5">
        <v>46204.458333333336</v>
      </c>
      <c r="B948">
        <v>399.6</v>
      </c>
      <c r="D948" s="1">
        <v>46206</v>
      </c>
      <c r="E948">
        <v>1184</v>
      </c>
      <c r="G948" s="5">
        <v>46203.75</v>
      </c>
      <c r="H948">
        <v>2395</v>
      </c>
      <c r="J948" s="5">
        <v>46204.708333333336</v>
      </c>
      <c r="K948">
        <v>4761</v>
      </c>
    </row>
    <row r="949" spans="1:11" x14ac:dyDescent="0.2">
      <c r="A949" s="5">
        <v>46204.416666666664</v>
      </c>
      <c r="B949">
        <v>400.8</v>
      </c>
      <c r="D949" s="5">
        <v>46205.958333333336</v>
      </c>
      <c r="E949">
        <v>1189</v>
      </c>
      <c r="G949" s="5">
        <v>46203.708333333336</v>
      </c>
      <c r="H949">
        <v>2421.35</v>
      </c>
      <c r="J949" s="5">
        <v>46204.666666666664</v>
      </c>
      <c r="K949">
        <v>4742.18</v>
      </c>
    </row>
    <row r="950" spans="1:11" x14ac:dyDescent="0.2">
      <c r="A950" s="5">
        <v>46204.375</v>
      </c>
      <c r="B950">
        <v>403.5</v>
      </c>
      <c r="D950" s="5">
        <v>46205.916666666664</v>
      </c>
      <c r="E950">
        <v>1190</v>
      </c>
      <c r="G950" s="5">
        <v>46203.666666666664</v>
      </c>
      <c r="H950">
        <v>2388</v>
      </c>
      <c r="J950" s="5">
        <v>46204.625</v>
      </c>
      <c r="K950">
        <v>4745.92</v>
      </c>
    </row>
    <row r="951" spans="1:11" x14ac:dyDescent="0.2">
      <c r="A951" s="5">
        <v>46204.333333333336</v>
      </c>
      <c r="B951">
        <v>417.05</v>
      </c>
      <c r="D951" s="5">
        <v>46205.875</v>
      </c>
      <c r="E951">
        <v>1190</v>
      </c>
      <c r="G951" s="5">
        <v>46203.625</v>
      </c>
      <c r="H951">
        <v>2413</v>
      </c>
      <c r="J951" s="5">
        <v>46204.583333333336</v>
      </c>
      <c r="K951">
        <v>4745</v>
      </c>
    </row>
    <row r="952" spans="1:11" x14ac:dyDescent="0.2">
      <c r="A952" s="5">
        <v>46204.291666666664</v>
      </c>
      <c r="B952">
        <v>417.48</v>
      </c>
      <c r="D952" s="5">
        <v>46205.833333333336</v>
      </c>
      <c r="E952">
        <v>1191</v>
      </c>
      <c r="G952" s="5">
        <v>46203.583333333336</v>
      </c>
      <c r="H952">
        <v>2391</v>
      </c>
      <c r="J952" s="5">
        <v>46204.541666666664</v>
      </c>
      <c r="K952">
        <v>4731.72</v>
      </c>
    </row>
    <row r="953" spans="1:11" x14ac:dyDescent="0.2">
      <c r="A953" s="5">
        <v>46204.25</v>
      </c>
      <c r="B953">
        <v>417.46</v>
      </c>
      <c r="D953" s="5">
        <v>46205.791666666664</v>
      </c>
      <c r="E953">
        <v>1190</v>
      </c>
      <c r="G953" s="5">
        <v>46203.541666666664</v>
      </c>
      <c r="H953">
        <v>2415</v>
      </c>
      <c r="J953" s="5">
        <v>46204.5</v>
      </c>
      <c r="K953">
        <v>4731</v>
      </c>
    </row>
    <row r="954" spans="1:11" x14ac:dyDescent="0.2">
      <c r="A954" s="5">
        <v>46204.208333333336</v>
      </c>
      <c r="B954">
        <v>417.51</v>
      </c>
      <c r="D954" s="5">
        <v>46205.75</v>
      </c>
      <c r="E954">
        <v>1188</v>
      </c>
      <c r="G954" s="5">
        <v>46203.5</v>
      </c>
      <c r="H954">
        <v>2400</v>
      </c>
      <c r="J954" s="5">
        <v>46204.458333333336</v>
      </c>
      <c r="K954">
        <v>4695</v>
      </c>
    </row>
    <row r="955" spans="1:11" x14ac:dyDescent="0.2">
      <c r="A955" s="5">
        <v>46204.166666666664</v>
      </c>
      <c r="B955">
        <v>410.8</v>
      </c>
      <c r="D955" s="5">
        <v>46205.708333333336</v>
      </c>
      <c r="E955">
        <v>1186.5</v>
      </c>
      <c r="G955" s="5">
        <v>46203.458333333336</v>
      </c>
      <c r="H955">
        <v>2398</v>
      </c>
      <c r="J955" s="5">
        <v>46204.416666666664</v>
      </c>
      <c r="K955">
        <v>4754</v>
      </c>
    </row>
    <row r="956" spans="1:11" x14ac:dyDescent="0.2">
      <c r="A956" s="5">
        <v>46204.125</v>
      </c>
      <c r="B956">
        <v>417.43</v>
      </c>
      <c r="D956" s="5">
        <v>46205.666666666664</v>
      </c>
      <c r="E956">
        <v>1197.94</v>
      </c>
      <c r="G956" s="5">
        <v>46203.416666666664</v>
      </c>
      <c r="H956">
        <v>2376</v>
      </c>
      <c r="J956" s="5">
        <v>46204.375</v>
      </c>
      <c r="K956">
        <v>4689.53</v>
      </c>
    </row>
    <row r="957" spans="1:11" x14ac:dyDescent="0.2">
      <c r="A957" s="5">
        <v>46204.083333333336</v>
      </c>
      <c r="B957">
        <v>417.28</v>
      </c>
      <c r="D957" s="5">
        <v>46205.625</v>
      </c>
      <c r="E957">
        <v>1144.6300000000001</v>
      </c>
      <c r="G957" s="5">
        <v>46203.375</v>
      </c>
      <c r="H957">
        <v>2401.1999999999998</v>
      </c>
      <c r="J957" s="5">
        <v>46204.333333333336</v>
      </c>
      <c r="K957">
        <v>4703.6400000000003</v>
      </c>
    </row>
    <row r="958" spans="1:11" x14ac:dyDescent="0.2">
      <c r="A958" s="5">
        <v>46204.041666666664</v>
      </c>
      <c r="B958">
        <v>417.48</v>
      </c>
      <c r="D958" s="5">
        <v>46205.583333333336</v>
      </c>
      <c r="E958">
        <v>1202.24</v>
      </c>
      <c r="G958" s="5">
        <v>46203.333333333336</v>
      </c>
      <c r="H958">
        <v>2355</v>
      </c>
      <c r="J958" s="5">
        <v>46204.291666666664</v>
      </c>
      <c r="K958">
        <v>4681</v>
      </c>
    </row>
    <row r="959" spans="1:11" x14ac:dyDescent="0.2">
      <c r="A959" s="5">
        <v>46204</v>
      </c>
      <c r="B959">
        <v>402.8</v>
      </c>
      <c r="D959" s="5">
        <v>46205.541666666664</v>
      </c>
      <c r="E959">
        <v>1187.5</v>
      </c>
      <c r="G959" s="5">
        <v>46203.291666666664</v>
      </c>
      <c r="H959">
        <v>2381</v>
      </c>
      <c r="J959" s="5">
        <v>46204.25</v>
      </c>
      <c r="K959">
        <v>4710</v>
      </c>
    </row>
    <row r="960" spans="1:11" x14ac:dyDescent="0.2">
      <c r="A960" s="5">
        <v>46203.958333333336</v>
      </c>
      <c r="B960">
        <v>417.3</v>
      </c>
      <c r="D960" s="5">
        <v>46205.5</v>
      </c>
      <c r="E960">
        <v>1202.6600000000001</v>
      </c>
      <c r="G960" s="5">
        <v>46203.25</v>
      </c>
      <c r="H960">
        <v>2380</v>
      </c>
      <c r="J960" s="5">
        <v>46204.208333333336</v>
      </c>
      <c r="K960">
        <v>4711.75</v>
      </c>
    </row>
    <row r="961" spans="1:11" x14ac:dyDescent="0.2">
      <c r="A961" s="5">
        <v>46203.916666666664</v>
      </c>
      <c r="B961">
        <v>417.4</v>
      </c>
      <c r="D961" s="5">
        <v>46205.458333333336</v>
      </c>
      <c r="E961">
        <v>1188</v>
      </c>
      <c r="G961" s="5">
        <v>46203.208333333336</v>
      </c>
      <c r="H961">
        <v>2406.3000000000002</v>
      </c>
      <c r="J961" s="5">
        <v>46204.166666666664</v>
      </c>
      <c r="K961">
        <v>4702.38</v>
      </c>
    </row>
    <row r="962" spans="1:11" x14ac:dyDescent="0.2">
      <c r="A962" s="5">
        <v>46203.875</v>
      </c>
      <c r="B962">
        <v>417.4</v>
      </c>
      <c r="D962" s="5">
        <v>46205.416666666664</v>
      </c>
      <c r="E962">
        <v>1153.8800000000001</v>
      </c>
      <c r="G962" s="5">
        <v>46203.166666666664</v>
      </c>
      <c r="H962">
        <v>2355</v>
      </c>
      <c r="J962" s="5">
        <v>46204.125</v>
      </c>
      <c r="K962">
        <v>4713.12</v>
      </c>
    </row>
    <row r="963" spans="1:11" x14ac:dyDescent="0.2">
      <c r="A963" s="5">
        <v>46203.833333333336</v>
      </c>
      <c r="B963">
        <v>417.3</v>
      </c>
      <c r="D963" s="5">
        <v>46205.375</v>
      </c>
      <c r="E963">
        <v>1210.33</v>
      </c>
      <c r="G963" s="5">
        <v>46203.125</v>
      </c>
      <c r="H963">
        <v>2389</v>
      </c>
      <c r="J963" s="5">
        <v>46204.083333333336</v>
      </c>
      <c r="K963">
        <v>4682</v>
      </c>
    </row>
    <row r="964" spans="1:11" x14ac:dyDescent="0.2">
      <c r="A964" s="5">
        <v>46203.791666666664</v>
      </c>
      <c r="B964">
        <v>417.4</v>
      </c>
      <c r="D964" s="5">
        <v>46205.333333333336</v>
      </c>
      <c r="E964">
        <v>1190</v>
      </c>
      <c r="G964" s="5">
        <v>46203.083333333336</v>
      </c>
      <c r="H964">
        <v>2353</v>
      </c>
      <c r="J964" s="5">
        <v>46204.041666666664</v>
      </c>
      <c r="K964">
        <v>4687</v>
      </c>
    </row>
    <row r="965" spans="1:11" x14ac:dyDescent="0.2">
      <c r="A965" s="5">
        <v>46203.75</v>
      </c>
      <c r="B965">
        <v>418.5</v>
      </c>
      <c r="D965" s="5">
        <v>46205.291666666664</v>
      </c>
      <c r="E965">
        <v>1177.68</v>
      </c>
      <c r="G965" s="5">
        <v>46203.041666666664</v>
      </c>
      <c r="H965">
        <v>2381</v>
      </c>
      <c r="J965" s="1">
        <v>46204</v>
      </c>
      <c r="K965">
        <v>4675</v>
      </c>
    </row>
    <row r="966" spans="1:11" x14ac:dyDescent="0.2">
      <c r="A966" s="1">
        <v>46203.708333333336</v>
      </c>
      <c r="B966">
        <v>428.94</v>
      </c>
      <c r="D966" s="5">
        <v>46205.25</v>
      </c>
      <c r="E966">
        <v>1212</v>
      </c>
      <c r="G966" s="1">
        <v>46203</v>
      </c>
      <c r="H966">
        <v>2377</v>
      </c>
      <c r="J966" s="5">
        <v>46203.958333333336</v>
      </c>
      <c r="K966">
        <v>4678.8599999999997</v>
      </c>
    </row>
    <row r="967" spans="1:11" x14ac:dyDescent="0.2">
      <c r="A967" s="5">
        <v>46203.666666666664</v>
      </c>
      <c r="B967">
        <v>429.08</v>
      </c>
      <c r="D967" s="5">
        <v>46205.208333333336</v>
      </c>
      <c r="E967">
        <v>1208</v>
      </c>
      <c r="G967" s="5">
        <v>46202.958333333336</v>
      </c>
      <c r="H967">
        <v>2376</v>
      </c>
      <c r="J967" s="5">
        <v>46203.916666666664</v>
      </c>
      <c r="K967">
        <v>4671</v>
      </c>
    </row>
    <row r="968" spans="1:11" x14ac:dyDescent="0.2">
      <c r="A968" s="5">
        <v>46203.625</v>
      </c>
      <c r="B968">
        <v>429.84</v>
      </c>
      <c r="D968" s="5">
        <v>46205.166666666664</v>
      </c>
      <c r="E968">
        <v>1208</v>
      </c>
      <c r="G968" s="5">
        <v>46202.916666666664</v>
      </c>
      <c r="H968">
        <v>2373</v>
      </c>
      <c r="J968" s="5">
        <v>46203.875</v>
      </c>
      <c r="K968">
        <v>4700</v>
      </c>
    </row>
    <row r="969" spans="1:11" x14ac:dyDescent="0.2">
      <c r="A969" s="5">
        <v>46203.583333333336</v>
      </c>
      <c r="B969">
        <v>428.17</v>
      </c>
      <c r="D969" s="5">
        <v>46205.125</v>
      </c>
      <c r="E969">
        <v>1203.5</v>
      </c>
      <c r="G969" s="5">
        <v>46202.875</v>
      </c>
      <c r="H969">
        <v>2374</v>
      </c>
      <c r="J969" s="5">
        <v>46203.833333333336</v>
      </c>
      <c r="K969">
        <v>4709.25</v>
      </c>
    </row>
    <row r="970" spans="1:11" x14ac:dyDescent="0.2">
      <c r="A970" s="5">
        <v>46203.541666666664</v>
      </c>
      <c r="B970">
        <v>416</v>
      </c>
      <c r="D970" s="5">
        <v>46205.083333333336</v>
      </c>
      <c r="E970">
        <v>1209.5</v>
      </c>
      <c r="G970" s="5">
        <v>46202.833333333336</v>
      </c>
      <c r="H970">
        <v>2369</v>
      </c>
      <c r="J970" s="5">
        <v>46203.791666666664</v>
      </c>
      <c r="K970">
        <v>4691</v>
      </c>
    </row>
    <row r="971" spans="1:11" x14ac:dyDescent="0.2">
      <c r="A971" s="5">
        <v>46203.5</v>
      </c>
      <c r="B971">
        <v>417.8</v>
      </c>
      <c r="D971" s="5">
        <v>46205.041666666664</v>
      </c>
      <c r="E971">
        <v>1213</v>
      </c>
      <c r="G971" s="5">
        <v>46202.791666666664</v>
      </c>
      <c r="H971">
        <v>2372</v>
      </c>
      <c r="J971" s="5">
        <v>46203.75</v>
      </c>
      <c r="K971">
        <v>4702.1400000000003</v>
      </c>
    </row>
    <row r="972" spans="1:11" x14ac:dyDescent="0.2">
      <c r="A972" s="5">
        <v>46203.458333333336</v>
      </c>
      <c r="B972">
        <v>419.3</v>
      </c>
      <c r="D972" s="1">
        <v>46205</v>
      </c>
      <c r="E972">
        <v>1210</v>
      </c>
      <c r="G972" s="5">
        <v>46202.75</v>
      </c>
      <c r="H972">
        <v>2376</v>
      </c>
      <c r="J972" s="5">
        <v>46203.708333333336</v>
      </c>
      <c r="K972">
        <v>4703.63</v>
      </c>
    </row>
    <row r="973" spans="1:11" x14ac:dyDescent="0.2">
      <c r="A973" s="5">
        <v>46203.416666666664</v>
      </c>
      <c r="B973">
        <v>416.3</v>
      </c>
      <c r="D973" s="5">
        <v>46204.958333333336</v>
      </c>
      <c r="E973">
        <v>1211</v>
      </c>
      <c r="G973" s="5">
        <v>46202.708333333336</v>
      </c>
      <c r="H973">
        <v>2430.19</v>
      </c>
      <c r="J973" s="5">
        <v>46203.666666666664</v>
      </c>
      <c r="K973">
        <v>4697</v>
      </c>
    </row>
    <row r="974" spans="1:11" x14ac:dyDescent="0.2">
      <c r="A974" s="5">
        <v>46203.375</v>
      </c>
      <c r="B974">
        <v>417</v>
      </c>
      <c r="D974" s="5">
        <v>46204.916666666664</v>
      </c>
      <c r="E974">
        <v>1220</v>
      </c>
      <c r="G974" s="5">
        <v>46202.666666666664</v>
      </c>
      <c r="H974">
        <v>2372</v>
      </c>
      <c r="J974" s="5">
        <v>46203.625</v>
      </c>
      <c r="K974">
        <v>4700</v>
      </c>
    </row>
    <row r="975" spans="1:11" x14ac:dyDescent="0.2">
      <c r="A975" s="5">
        <v>46203.333333333336</v>
      </c>
      <c r="B975">
        <v>426.04</v>
      </c>
      <c r="D975" s="5">
        <v>46204.875</v>
      </c>
      <c r="E975">
        <v>1220</v>
      </c>
      <c r="G975" s="5">
        <v>46202.625</v>
      </c>
      <c r="H975">
        <v>2383</v>
      </c>
      <c r="J975" s="5">
        <v>46203.583333333336</v>
      </c>
      <c r="K975">
        <v>4675</v>
      </c>
    </row>
    <row r="976" spans="1:11" x14ac:dyDescent="0.2">
      <c r="A976" s="1">
        <v>46203.291666666664</v>
      </c>
      <c r="B976">
        <v>417.3</v>
      </c>
      <c r="D976" s="5">
        <v>46204.833333333336</v>
      </c>
      <c r="E976">
        <v>1224</v>
      </c>
      <c r="G976" s="5">
        <v>46202.583333333336</v>
      </c>
      <c r="H976">
        <v>2385</v>
      </c>
      <c r="J976" s="5">
        <v>46203.541666666664</v>
      </c>
      <c r="K976">
        <v>4733.8599999999997</v>
      </c>
    </row>
    <row r="977" spans="1:11" x14ac:dyDescent="0.2">
      <c r="A977" s="5">
        <v>46203.25</v>
      </c>
      <c r="B977">
        <v>425.95</v>
      </c>
      <c r="D977" s="5">
        <v>46204.791666666664</v>
      </c>
      <c r="E977">
        <v>1218.5</v>
      </c>
      <c r="G977" s="5">
        <v>46202.541666666664</v>
      </c>
      <c r="H977">
        <v>2356</v>
      </c>
      <c r="J977" s="5">
        <v>46203.5</v>
      </c>
      <c r="K977">
        <v>4739.42</v>
      </c>
    </row>
    <row r="978" spans="1:11" x14ac:dyDescent="0.2">
      <c r="A978" s="5">
        <v>46203.208333333336</v>
      </c>
      <c r="B978">
        <v>425.95</v>
      </c>
      <c r="D978" s="5">
        <v>46204.75</v>
      </c>
      <c r="E978">
        <v>1178.6600000000001</v>
      </c>
      <c r="G978" s="5">
        <v>46202.5</v>
      </c>
      <c r="H978">
        <v>2354</v>
      </c>
      <c r="J978" s="5">
        <v>46203.458333333336</v>
      </c>
      <c r="K978">
        <v>4703</v>
      </c>
    </row>
    <row r="979" spans="1:11" x14ac:dyDescent="0.2">
      <c r="A979" s="5">
        <v>46203.166666666664</v>
      </c>
      <c r="B979">
        <v>417.2</v>
      </c>
      <c r="D979" s="5">
        <v>46204.708333333336</v>
      </c>
      <c r="E979">
        <v>1211</v>
      </c>
      <c r="G979" s="5">
        <v>46202.458333333336</v>
      </c>
      <c r="H979">
        <v>2349</v>
      </c>
      <c r="J979" s="5">
        <v>46203.416666666664</v>
      </c>
      <c r="K979">
        <v>4636</v>
      </c>
    </row>
    <row r="980" spans="1:11" x14ac:dyDescent="0.2">
      <c r="A980" s="5">
        <v>46203.125</v>
      </c>
      <c r="B980">
        <v>427.33</v>
      </c>
      <c r="D980" s="5">
        <v>46204.666666666664</v>
      </c>
      <c r="E980">
        <v>1217.5</v>
      </c>
      <c r="G980" s="5">
        <v>46202.416666666664</v>
      </c>
      <c r="H980">
        <v>2346</v>
      </c>
      <c r="J980" s="5">
        <v>46203.375</v>
      </c>
      <c r="K980">
        <v>4615</v>
      </c>
    </row>
    <row r="981" spans="1:11" x14ac:dyDescent="0.2">
      <c r="A981" s="5">
        <v>46203.083333333336</v>
      </c>
      <c r="B981">
        <v>417.3</v>
      </c>
      <c r="D981" s="5">
        <v>46204.625</v>
      </c>
      <c r="E981">
        <v>1232.06</v>
      </c>
      <c r="G981" s="5">
        <v>46202.375</v>
      </c>
      <c r="H981">
        <v>2342</v>
      </c>
      <c r="J981" s="5">
        <v>46203.333333333336</v>
      </c>
      <c r="K981">
        <v>4666.75</v>
      </c>
    </row>
    <row r="982" spans="1:11" x14ac:dyDescent="0.2">
      <c r="A982" s="5">
        <v>46203.041666666664</v>
      </c>
      <c r="B982">
        <v>417.3</v>
      </c>
      <c r="D982" s="5">
        <v>46204.583333333336</v>
      </c>
      <c r="E982">
        <v>1217</v>
      </c>
      <c r="G982" s="5">
        <v>46202.333333333336</v>
      </c>
      <c r="H982">
        <v>2335</v>
      </c>
      <c r="J982" s="5">
        <v>46203.291666666664</v>
      </c>
      <c r="K982">
        <v>4624</v>
      </c>
    </row>
    <row r="983" spans="1:11" x14ac:dyDescent="0.2">
      <c r="A983" s="5">
        <v>46203</v>
      </c>
      <c r="B983">
        <v>418.2</v>
      </c>
      <c r="D983" s="5">
        <v>46204.541666666664</v>
      </c>
      <c r="E983">
        <v>1223</v>
      </c>
      <c r="G983" s="5">
        <v>46202.291666666664</v>
      </c>
      <c r="H983">
        <v>2338</v>
      </c>
      <c r="J983" s="5">
        <v>46203.25</v>
      </c>
      <c r="K983">
        <v>4663.25</v>
      </c>
    </row>
    <row r="984" spans="1:11" x14ac:dyDescent="0.2">
      <c r="A984" s="5">
        <v>46202.958333333336</v>
      </c>
      <c r="B984">
        <v>437.89</v>
      </c>
      <c r="D984" s="5">
        <v>46204.5</v>
      </c>
      <c r="E984">
        <v>1221</v>
      </c>
      <c r="G984" s="5">
        <v>46202.25</v>
      </c>
      <c r="H984">
        <v>2388.25</v>
      </c>
      <c r="J984" s="5">
        <v>46203.208333333336</v>
      </c>
      <c r="K984">
        <v>4655</v>
      </c>
    </row>
    <row r="985" spans="1:11" x14ac:dyDescent="0.2">
      <c r="A985" s="5">
        <v>46202.916666666664</v>
      </c>
      <c r="B985">
        <v>437.81</v>
      </c>
      <c r="D985" s="5">
        <v>46204.458333333336</v>
      </c>
      <c r="E985">
        <v>1221.5</v>
      </c>
      <c r="G985" s="5">
        <v>46202.208333333336</v>
      </c>
      <c r="H985">
        <v>2329</v>
      </c>
      <c r="J985" s="5">
        <v>46203.166666666664</v>
      </c>
      <c r="K985">
        <v>4618</v>
      </c>
    </row>
    <row r="986" spans="1:11" x14ac:dyDescent="0.2">
      <c r="A986" s="5">
        <v>46202.875</v>
      </c>
      <c r="B986">
        <v>437.79</v>
      </c>
      <c r="D986" s="5">
        <v>46204.416666666664</v>
      </c>
      <c r="E986">
        <v>1225</v>
      </c>
      <c r="G986" s="5">
        <v>46202.166666666664</v>
      </c>
      <c r="H986">
        <v>2328</v>
      </c>
      <c r="J986" s="5">
        <v>46203.125</v>
      </c>
      <c r="K986">
        <v>4617</v>
      </c>
    </row>
    <row r="987" spans="1:11" x14ac:dyDescent="0.2">
      <c r="A987" s="5">
        <v>46202.833333333336</v>
      </c>
      <c r="B987">
        <v>426.5</v>
      </c>
      <c r="D987" s="5">
        <v>46204.375</v>
      </c>
      <c r="E987">
        <v>1227.5</v>
      </c>
      <c r="G987" s="5">
        <v>46202.125</v>
      </c>
      <c r="H987">
        <v>2340</v>
      </c>
      <c r="J987" s="5">
        <v>46203.083333333336</v>
      </c>
      <c r="K987">
        <v>4629</v>
      </c>
    </row>
    <row r="988" spans="1:11" x14ac:dyDescent="0.2">
      <c r="A988" s="5">
        <v>46202.791666666664</v>
      </c>
      <c r="B988">
        <v>426.5</v>
      </c>
      <c r="D988" s="5">
        <v>46204.333333333336</v>
      </c>
      <c r="E988">
        <v>1222.5</v>
      </c>
      <c r="G988" s="5">
        <v>46202.083333333336</v>
      </c>
      <c r="H988">
        <v>2321</v>
      </c>
      <c r="J988" s="5">
        <v>46203.041666666664</v>
      </c>
      <c r="K988">
        <v>4616</v>
      </c>
    </row>
    <row r="989" spans="1:11" x14ac:dyDescent="0.2">
      <c r="A989" s="5">
        <v>46202.75</v>
      </c>
      <c r="B989">
        <v>440.9</v>
      </c>
      <c r="D989" s="5">
        <v>46204.291666666664</v>
      </c>
      <c r="E989">
        <v>1222</v>
      </c>
      <c r="G989" s="5">
        <v>46202.041666666664</v>
      </c>
      <c r="H989">
        <v>2351.29</v>
      </c>
      <c r="J989" s="1">
        <v>46203</v>
      </c>
      <c r="K989">
        <v>4596</v>
      </c>
    </row>
    <row r="990" spans="1:11" x14ac:dyDescent="0.2">
      <c r="A990" s="5">
        <v>46202.708333333336</v>
      </c>
      <c r="B990">
        <v>425.1</v>
      </c>
      <c r="D990" s="5">
        <v>46204.25</v>
      </c>
      <c r="E990">
        <v>1238.94</v>
      </c>
      <c r="G990" s="1">
        <v>46202</v>
      </c>
      <c r="H990">
        <v>2345</v>
      </c>
      <c r="J990" s="5">
        <v>46202.958333333336</v>
      </c>
      <c r="K990">
        <v>4516</v>
      </c>
    </row>
    <row r="991" spans="1:11" x14ac:dyDescent="0.2">
      <c r="A991" s="5">
        <v>46202.666666666664</v>
      </c>
      <c r="B991">
        <v>425.7</v>
      </c>
      <c r="D991" s="5">
        <v>46204.208333333336</v>
      </c>
      <c r="E991">
        <v>1224.94</v>
      </c>
      <c r="G991" s="5">
        <v>46201.958333333336</v>
      </c>
      <c r="H991">
        <v>2321</v>
      </c>
      <c r="J991" s="5">
        <v>46202.916666666664</v>
      </c>
      <c r="K991">
        <v>4610</v>
      </c>
    </row>
    <row r="992" spans="1:11" x14ac:dyDescent="0.2">
      <c r="A992" s="5">
        <v>46202.625</v>
      </c>
      <c r="B992">
        <v>436.64</v>
      </c>
      <c r="D992" s="5">
        <v>46204.166666666664</v>
      </c>
      <c r="E992">
        <v>1212.5</v>
      </c>
      <c r="G992" s="5">
        <v>46201.375</v>
      </c>
      <c r="H992">
        <v>2348.5</v>
      </c>
      <c r="J992" s="5">
        <v>46202.875</v>
      </c>
      <c r="K992">
        <v>4555</v>
      </c>
    </row>
    <row r="993" spans="1:11" x14ac:dyDescent="0.2">
      <c r="A993" s="5">
        <v>46202.583333333336</v>
      </c>
      <c r="B993">
        <v>435.38</v>
      </c>
      <c r="D993" s="5">
        <v>46204.125</v>
      </c>
      <c r="E993">
        <v>1234.79</v>
      </c>
      <c r="G993" s="5">
        <v>46200.416666666664</v>
      </c>
      <c r="H993">
        <v>2344.23</v>
      </c>
      <c r="J993" s="5">
        <v>46202.833333333336</v>
      </c>
      <c r="K993">
        <v>4553</v>
      </c>
    </row>
    <row r="994" spans="1:11" x14ac:dyDescent="0.2">
      <c r="A994" s="5">
        <v>46202.541666666664</v>
      </c>
      <c r="B994">
        <v>434.69</v>
      </c>
      <c r="D994" s="5">
        <v>46204.083333333336</v>
      </c>
      <c r="E994">
        <v>1200</v>
      </c>
      <c r="G994" s="5">
        <v>46200.375</v>
      </c>
      <c r="H994">
        <v>2306</v>
      </c>
      <c r="J994" s="5">
        <v>46202.791666666664</v>
      </c>
      <c r="K994">
        <v>4557</v>
      </c>
    </row>
    <row r="995" spans="1:11" x14ac:dyDescent="0.2">
      <c r="A995" s="5">
        <v>46202.5</v>
      </c>
      <c r="B995">
        <v>420.8</v>
      </c>
      <c r="D995" s="5">
        <v>46204.041666666664</v>
      </c>
      <c r="E995">
        <v>1241.57</v>
      </c>
      <c r="G995" s="5">
        <v>46200.333333333336</v>
      </c>
      <c r="H995">
        <v>2312</v>
      </c>
      <c r="J995" s="5">
        <v>46202.75</v>
      </c>
      <c r="K995">
        <v>4563.9799999999996</v>
      </c>
    </row>
    <row r="996" spans="1:11" x14ac:dyDescent="0.2">
      <c r="A996" s="5">
        <v>46202.458333333336</v>
      </c>
      <c r="B996">
        <v>421.8</v>
      </c>
      <c r="D996" s="1">
        <v>46204</v>
      </c>
      <c r="E996">
        <v>1206</v>
      </c>
      <c r="G996" s="5">
        <v>46200.291666666664</v>
      </c>
      <c r="H996">
        <v>2312</v>
      </c>
      <c r="J996" s="5">
        <v>46202.708333333336</v>
      </c>
      <c r="K996">
        <v>4646.7</v>
      </c>
    </row>
    <row r="997" spans="1:11" x14ac:dyDescent="0.2">
      <c r="A997" s="5">
        <v>46202.416666666664</v>
      </c>
      <c r="B997">
        <v>449.2</v>
      </c>
      <c r="D997" s="5">
        <v>46203.958333333336</v>
      </c>
      <c r="E997">
        <v>1200</v>
      </c>
      <c r="G997" s="5">
        <v>46200.25</v>
      </c>
      <c r="H997">
        <v>2312</v>
      </c>
      <c r="J997" s="5">
        <v>46202.666666666664</v>
      </c>
      <c r="K997">
        <v>4622</v>
      </c>
    </row>
    <row r="998" spans="1:11" x14ac:dyDescent="0.2">
      <c r="A998" s="5">
        <v>46202.375</v>
      </c>
      <c r="B998">
        <v>412.27</v>
      </c>
      <c r="D998" s="5">
        <v>46203.916666666664</v>
      </c>
      <c r="E998">
        <v>1199.5</v>
      </c>
      <c r="G998" s="5">
        <v>46200.208333333336</v>
      </c>
      <c r="H998">
        <v>2312</v>
      </c>
      <c r="J998" s="5">
        <v>46202.625</v>
      </c>
      <c r="K998">
        <v>4630.24</v>
      </c>
    </row>
    <row r="999" spans="1:11" x14ac:dyDescent="0.2">
      <c r="A999" s="5">
        <v>46202.333333333336</v>
      </c>
      <c r="B999">
        <v>389.2</v>
      </c>
      <c r="D999" s="5">
        <v>46203.875</v>
      </c>
      <c r="E999">
        <v>1200.5</v>
      </c>
      <c r="G999" s="5">
        <v>46200.166666666664</v>
      </c>
      <c r="H999">
        <v>2312</v>
      </c>
      <c r="J999" s="5">
        <v>46202.583333333336</v>
      </c>
      <c r="K999">
        <v>4602</v>
      </c>
    </row>
    <row r="1000" spans="1:11" x14ac:dyDescent="0.2">
      <c r="A1000" s="1">
        <v>46202.291666666664</v>
      </c>
      <c r="B1000">
        <v>398.1</v>
      </c>
      <c r="D1000" s="5">
        <v>46203.833333333336</v>
      </c>
      <c r="E1000">
        <v>1198</v>
      </c>
      <c r="G1000" s="5">
        <v>46200.125</v>
      </c>
      <c r="H1000">
        <v>2315</v>
      </c>
      <c r="J1000" s="5">
        <v>46202.541666666664</v>
      </c>
      <c r="K1000">
        <v>4605.29</v>
      </c>
    </row>
    <row r="1001" spans="1:11" x14ac:dyDescent="0.2">
      <c r="A1001" s="5">
        <v>46202.25</v>
      </c>
      <c r="B1001">
        <v>398.6</v>
      </c>
      <c r="D1001" s="5">
        <v>46203.791666666664</v>
      </c>
      <c r="E1001">
        <v>1206</v>
      </c>
      <c r="G1001" s="5">
        <v>46200.083333333336</v>
      </c>
      <c r="H1001">
        <v>2312</v>
      </c>
      <c r="J1001" s="5">
        <v>46202.5</v>
      </c>
      <c r="K1001">
        <v>4589.4799999999996</v>
      </c>
    </row>
    <row r="1002" spans="1:11" x14ac:dyDescent="0.2">
      <c r="A1002" s="5">
        <v>46202.208333333336</v>
      </c>
      <c r="B1002">
        <v>431.32</v>
      </c>
      <c r="D1002" s="5">
        <v>46203.75</v>
      </c>
      <c r="E1002">
        <v>1200.5</v>
      </c>
      <c r="G1002" s="5">
        <v>46200.041666666664</v>
      </c>
      <c r="H1002">
        <v>2316</v>
      </c>
      <c r="J1002" s="5">
        <v>46202.458333333336</v>
      </c>
      <c r="K1002">
        <v>4610.97</v>
      </c>
    </row>
    <row r="1003" spans="1:11" x14ac:dyDescent="0.2">
      <c r="A1003" s="5">
        <v>46202.166666666664</v>
      </c>
      <c r="B1003">
        <v>430.68</v>
      </c>
      <c r="D1003" s="5">
        <v>46203.708333333336</v>
      </c>
      <c r="E1003">
        <v>1213.33</v>
      </c>
      <c r="G1003" s="1">
        <v>46200</v>
      </c>
      <c r="H1003">
        <v>2316</v>
      </c>
      <c r="J1003" s="5">
        <v>46202.416666666664</v>
      </c>
      <c r="K1003">
        <v>4564.24</v>
      </c>
    </row>
    <row r="1004" spans="1:11" x14ac:dyDescent="0.2">
      <c r="A1004" s="5">
        <v>46202.125</v>
      </c>
      <c r="B1004">
        <v>398</v>
      </c>
      <c r="D1004" s="5">
        <v>46203.666666666664</v>
      </c>
      <c r="E1004">
        <v>1200</v>
      </c>
      <c r="G1004" s="5">
        <v>46199.958333333336</v>
      </c>
      <c r="H1004">
        <v>2322</v>
      </c>
      <c r="J1004" s="5">
        <v>46202.375</v>
      </c>
      <c r="K1004">
        <v>4566</v>
      </c>
    </row>
    <row r="1005" spans="1:11" x14ac:dyDescent="0.2">
      <c r="A1005" s="5">
        <v>46202.083333333336</v>
      </c>
      <c r="B1005">
        <v>400.1</v>
      </c>
      <c r="D1005" s="5">
        <v>46203.625</v>
      </c>
      <c r="E1005">
        <v>1166.8599999999999</v>
      </c>
      <c r="G1005" s="5">
        <v>46199.916666666664</v>
      </c>
      <c r="H1005">
        <v>2332</v>
      </c>
      <c r="J1005" s="5">
        <v>46202.333333333336</v>
      </c>
      <c r="K1005">
        <v>4563</v>
      </c>
    </row>
    <row r="1006" spans="1:11" x14ac:dyDescent="0.2">
      <c r="A1006" s="5">
        <v>46202.041666666664</v>
      </c>
      <c r="B1006">
        <v>398</v>
      </c>
      <c r="D1006" s="5">
        <v>46203.583333333336</v>
      </c>
      <c r="E1006">
        <v>1160.74</v>
      </c>
      <c r="G1006" s="5">
        <v>46199.875</v>
      </c>
      <c r="H1006">
        <v>2334</v>
      </c>
      <c r="J1006" s="5">
        <v>46202.291666666664</v>
      </c>
      <c r="K1006">
        <v>4584</v>
      </c>
    </row>
    <row r="1007" spans="1:11" x14ac:dyDescent="0.2">
      <c r="A1007" s="5">
        <v>46202</v>
      </c>
      <c r="B1007">
        <v>435.04</v>
      </c>
      <c r="D1007" s="5">
        <v>46203.541666666664</v>
      </c>
      <c r="E1007">
        <v>1200.5</v>
      </c>
      <c r="G1007" s="5">
        <v>46199.833333333336</v>
      </c>
      <c r="H1007">
        <v>2358.89</v>
      </c>
      <c r="J1007" s="5">
        <v>46202.25</v>
      </c>
      <c r="K1007">
        <v>4614</v>
      </c>
    </row>
    <row r="1008" spans="1:11" x14ac:dyDescent="0.2">
      <c r="A1008" s="5">
        <v>46201.958333333336</v>
      </c>
      <c r="B1008">
        <v>428.59</v>
      </c>
      <c r="D1008" s="5">
        <v>46203.5</v>
      </c>
      <c r="E1008">
        <v>1160.9100000000001</v>
      </c>
      <c r="G1008" s="5">
        <v>46199.791666666664</v>
      </c>
      <c r="H1008">
        <v>2331</v>
      </c>
      <c r="J1008" s="5">
        <v>46202.208333333336</v>
      </c>
      <c r="K1008">
        <v>4630</v>
      </c>
    </row>
    <row r="1009" spans="1:11" x14ac:dyDescent="0.2">
      <c r="A1009" s="5">
        <v>46201.375</v>
      </c>
      <c r="B1009">
        <v>407.22</v>
      </c>
      <c r="D1009" s="5">
        <v>46203.458333333336</v>
      </c>
      <c r="E1009">
        <v>1203.5</v>
      </c>
      <c r="G1009" s="5">
        <v>46199.75</v>
      </c>
      <c r="H1009">
        <v>2326</v>
      </c>
      <c r="J1009" s="5">
        <v>46202.166666666664</v>
      </c>
      <c r="K1009">
        <v>4634.5</v>
      </c>
    </row>
    <row r="1010" spans="1:11" x14ac:dyDescent="0.2">
      <c r="A1010" s="5">
        <v>46200.416666666664</v>
      </c>
      <c r="B1010">
        <v>408.5</v>
      </c>
      <c r="D1010" s="5">
        <v>46203.416666666664</v>
      </c>
      <c r="E1010">
        <v>1164.6500000000001</v>
      </c>
      <c r="G1010" s="5">
        <v>46199.708333333336</v>
      </c>
      <c r="H1010">
        <v>2353.46</v>
      </c>
      <c r="J1010" s="5">
        <v>46202.125</v>
      </c>
      <c r="K1010">
        <v>4525</v>
      </c>
    </row>
    <row r="1011" spans="1:11" x14ac:dyDescent="0.2">
      <c r="A1011" s="5">
        <v>46200.375</v>
      </c>
      <c r="B1011">
        <v>408.5</v>
      </c>
      <c r="D1011" s="5">
        <v>46203.375</v>
      </c>
      <c r="E1011">
        <v>1157.31</v>
      </c>
      <c r="G1011" s="5">
        <v>46199.666666666664</v>
      </c>
      <c r="H1011">
        <v>2353.83</v>
      </c>
      <c r="J1011" s="5">
        <v>46202.083333333336</v>
      </c>
      <c r="K1011">
        <v>4525</v>
      </c>
    </row>
    <row r="1012" spans="1:11" x14ac:dyDescent="0.2">
      <c r="A1012" s="5">
        <v>46200.166666666664</v>
      </c>
      <c r="B1012">
        <v>410.4</v>
      </c>
      <c r="D1012" s="5">
        <v>46203.333333333336</v>
      </c>
      <c r="E1012">
        <v>1159.98</v>
      </c>
      <c r="G1012" s="5">
        <v>46199.625</v>
      </c>
      <c r="H1012">
        <v>2325</v>
      </c>
      <c r="J1012" s="5">
        <v>46202.041666666664</v>
      </c>
      <c r="K1012">
        <v>4525</v>
      </c>
    </row>
    <row r="1013" spans="1:11" x14ac:dyDescent="0.2">
      <c r="A1013" s="5">
        <v>46200.125</v>
      </c>
      <c r="B1013">
        <v>410.4</v>
      </c>
      <c r="D1013" s="5">
        <v>46203.291666666664</v>
      </c>
      <c r="E1013">
        <v>1187.5</v>
      </c>
      <c r="G1013" s="5">
        <v>46199.583333333336</v>
      </c>
      <c r="H1013">
        <v>2326</v>
      </c>
      <c r="J1013" s="1">
        <v>46202</v>
      </c>
      <c r="K1013">
        <v>4508.82</v>
      </c>
    </row>
    <row r="1014" spans="1:11" x14ac:dyDescent="0.2">
      <c r="A1014" s="5">
        <v>46200.083333333336</v>
      </c>
      <c r="B1014">
        <v>410.84</v>
      </c>
      <c r="D1014" s="5">
        <v>46203.25</v>
      </c>
      <c r="E1014">
        <v>1187</v>
      </c>
      <c r="G1014" s="5">
        <v>46199.541666666664</v>
      </c>
      <c r="H1014">
        <v>2345.9699999999998</v>
      </c>
      <c r="J1014" s="5">
        <v>46201.958333333336</v>
      </c>
      <c r="K1014">
        <v>4566</v>
      </c>
    </row>
    <row r="1015" spans="1:11" x14ac:dyDescent="0.2">
      <c r="A1015" s="5">
        <v>46200.041666666664</v>
      </c>
      <c r="B1015">
        <v>410.18</v>
      </c>
      <c r="D1015" s="5">
        <v>46203.208333333336</v>
      </c>
      <c r="E1015">
        <v>1200</v>
      </c>
      <c r="G1015" s="5">
        <v>46199.5</v>
      </c>
      <c r="H1015">
        <v>2308</v>
      </c>
      <c r="J1015" s="5">
        <v>46200.458333333336</v>
      </c>
      <c r="K1015">
        <v>4559</v>
      </c>
    </row>
    <row r="1016" spans="1:11" x14ac:dyDescent="0.2">
      <c r="A1016" s="5">
        <v>46200</v>
      </c>
      <c r="B1016">
        <v>410.05</v>
      </c>
      <c r="D1016" s="5">
        <v>46203.166666666664</v>
      </c>
      <c r="E1016">
        <v>1194</v>
      </c>
      <c r="G1016" s="5">
        <v>46199.458333333336</v>
      </c>
      <c r="H1016">
        <v>2328</v>
      </c>
      <c r="J1016" s="5">
        <v>46200.416666666664</v>
      </c>
      <c r="K1016">
        <v>4611.09</v>
      </c>
    </row>
    <row r="1017" spans="1:11" x14ac:dyDescent="0.2">
      <c r="A1017" s="5">
        <v>46199.958333333336</v>
      </c>
      <c r="B1017">
        <v>396.3</v>
      </c>
      <c r="D1017" s="5">
        <v>46203.125</v>
      </c>
      <c r="E1017">
        <v>1200</v>
      </c>
      <c r="G1017" s="5">
        <v>46199.416666666664</v>
      </c>
      <c r="H1017">
        <v>2320</v>
      </c>
      <c r="J1017" s="5">
        <v>46200.375</v>
      </c>
      <c r="K1017">
        <v>4559</v>
      </c>
    </row>
    <row r="1018" spans="1:11" x14ac:dyDescent="0.2">
      <c r="A1018" s="5">
        <v>46199.916666666664</v>
      </c>
      <c r="B1018">
        <v>396.4</v>
      </c>
      <c r="D1018" s="5">
        <v>46203.083333333336</v>
      </c>
      <c r="E1018">
        <v>1200</v>
      </c>
      <c r="G1018" s="5">
        <v>46199.375</v>
      </c>
      <c r="H1018">
        <v>2319</v>
      </c>
      <c r="J1018" s="5">
        <v>46200.333333333336</v>
      </c>
      <c r="K1018">
        <v>4561</v>
      </c>
    </row>
    <row r="1019" spans="1:11" x14ac:dyDescent="0.2">
      <c r="A1019" s="5">
        <v>46199.875</v>
      </c>
      <c r="B1019">
        <v>396.4</v>
      </c>
      <c r="D1019" s="5">
        <v>46203.041666666664</v>
      </c>
      <c r="E1019">
        <v>1203.2</v>
      </c>
      <c r="G1019" s="5">
        <v>46199.333333333336</v>
      </c>
      <c r="H1019">
        <v>2319</v>
      </c>
      <c r="J1019" s="5">
        <v>46200.291666666664</v>
      </c>
      <c r="K1019">
        <v>4561</v>
      </c>
    </row>
    <row r="1020" spans="1:11" x14ac:dyDescent="0.2">
      <c r="A1020" s="5">
        <v>46199.833333333336</v>
      </c>
      <c r="B1020">
        <v>396.3</v>
      </c>
      <c r="D1020" s="1">
        <v>46203</v>
      </c>
      <c r="E1020">
        <v>1192</v>
      </c>
      <c r="G1020" s="5">
        <v>46199.291666666664</v>
      </c>
      <c r="H1020">
        <v>2298</v>
      </c>
      <c r="J1020" s="5">
        <v>46200.25</v>
      </c>
      <c r="K1020">
        <v>4561</v>
      </c>
    </row>
    <row r="1021" spans="1:11" x14ac:dyDescent="0.2">
      <c r="A1021" s="5">
        <v>46199.791666666664</v>
      </c>
      <c r="B1021">
        <v>396</v>
      </c>
      <c r="D1021" s="5">
        <v>46202.958333333336</v>
      </c>
      <c r="E1021">
        <v>1193</v>
      </c>
      <c r="G1021" s="5">
        <v>46199.25</v>
      </c>
      <c r="H1021">
        <v>2300</v>
      </c>
      <c r="J1021" s="5">
        <v>46200.208333333336</v>
      </c>
      <c r="K1021">
        <v>4561</v>
      </c>
    </row>
    <row r="1022" spans="1:11" x14ac:dyDescent="0.2">
      <c r="A1022" s="5">
        <v>46199.75</v>
      </c>
      <c r="B1022">
        <v>396.7</v>
      </c>
      <c r="D1022" s="5">
        <v>46202.916666666664</v>
      </c>
      <c r="E1022">
        <v>1193</v>
      </c>
      <c r="G1022" s="5">
        <v>46199.208333333336</v>
      </c>
      <c r="H1022">
        <v>2297</v>
      </c>
      <c r="J1022" s="5">
        <v>46200.166666666664</v>
      </c>
      <c r="K1022">
        <v>4561</v>
      </c>
    </row>
    <row r="1023" spans="1:11" x14ac:dyDescent="0.2">
      <c r="A1023" s="5">
        <v>46199.708333333336</v>
      </c>
      <c r="B1023">
        <v>408.54</v>
      </c>
      <c r="D1023" s="5">
        <v>46202.875</v>
      </c>
      <c r="E1023">
        <v>1193.5</v>
      </c>
      <c r="G1023" s="5">
        <v>46199.166666666664</v>
      </c>
      <c r="H1023">
        <v>2297</v>
      </c>
      <c r="J1023" s="5">
        <v>46200.125</v>
      </c>
      <c r="K1023">
        <v>4566</v>
      </c>
    </row>
    <row r="1024" spans="1:11" x14ac:dyDescent="0.2">
      <c r="A1024" s="1">
        <v>46199.666666666664</v>
      </c>
      <c r="B1024">
        <v>397.3</v>
      </c>
      <c r="D1024" s="5">
        <v>46202.833333333336</v>
      </c>
      <c r="E1024">
        <v>1193.5</v>
      </c>
      <c r="G1024" s="5">
        <v>46199.125</v>
      </c>
      <c r="H1024">
        <v>2322</v>
      </c>
      <c r="J1024" s="5">
        <v>46200.083333333336</v>
      </c>
      <c r="K1024">
        <v>4565</v>
      </c>
    </row>
    <row r="1025" spans="1:11" x14ac:dyDescent="0.2">
      <c r="A1025" s="5">
        <v>46199.625</v>
      </c>
      <c r="B1025">
        <v>396.6</v>
      </c>
      <c r="D1025" s="5">
        <v>46202.791666666664</v>
      </c>
      <c r="E1025">
        <v>1188</v>
      </c>
      <c r="G1025" s="5">
        <v>46199.083333333336</v>
      </c>
      <c r="H1025">
        <v>2283</v>
      </c>
      <c r="J1025" s="5">
        <v>46200.041666666664</v>
      </c>
      <c r="K1025">
        <v>4562</v>
      </c>
    </row>
    <row r="1026" spans="1:11" x14ac:dyDescent="0.2">
      <c r="A1026" s="5">
        <v>46199.583333333336</v>
      </c>
      <c r="B1026">
        <v>411</v>
      </c>
      <c r="D1026" s="5">
        <v>46202.75</v>
      </c>
      <c r="E1026">
        <v>1195</v>
      </c>
      <c r="G1026" s="5">
        <v>46199.041666666664</v>
      </c>
      <c r="H1026">
        <v>2296</v>
      </c>
      <c r="J1026" s="1">
        <v>46200</v>
      </c>
      <c r="K1026">
        <v>4562</v>
      </c>
    </row>
    <row r="1027" spans="1:11" x14ac:dyDescent="0.2">
      <c r="A1027" s="5">
        <v>46199.541666666664</v>
      </c>
      <c r="B1027">
        <v>407.72</v>
      </c>
      <c r="D1027" s="5">
        <v>46202.708333333336</v>
      </c>
      <c r="E1027">
        <v>1195</v>
      </c>
      <c r="G1027" s="1">
        <v>46199</v>
      </c>
      <c r="H1027">
        <v>2326.06</v>
      </c>
      <c r="J1027" s="5">
        <v>46199.958333333336</v>
      </c>
      <c r="K1027">
        <v>4506</v>
      </c>
    </row>
    <row r="1028" spans="1:11" x14ac:dyDescent="0.2">
      <c r="A1028" s="5">
        <v>46199.5</v>
      </c>
      <c r="B1028">
        <v>407.49</v>
      </c>
      <c r="D1028" s="5">
        <v>46202.666666666664</v>
      </c>
      <c r="E1028">
        <v>1195</v>
      </c>
      <c r="G1028" s="5">
        <v>46198.958333333336</v>
      </c>
      <c r="H1028">
        <v>2295</v>
      </c>
      <c r="J1028" s="5">
        <v>46199.916666666664</v>
      </c>
      <c r="K1028">
        <v>4510.3900000000003</v>
      </c>
    </row>
    <row r="1029" spans="1:11" x14ac:dyDescent="0.2">
      <c r="A1029" s="5">
        <v>46199.458333333336</v>
      </c>
      <c r="B1029">
        <v>396.4</v>
      </c>
      <c r="D1029" s="5">
        <v>46202.625</v>
      </c>
      <c r="E1029">
        <v>1202.54</v>
      </c>
      <c r="G1029" s="5">
        <v>46198.916666666664</v>
      </c>
      <c r="H1029">
        <v>2283</v>
      </c>
      <c r="J1029" s="5">
        <v>46199.875</v>
      </c>
      <c r="K1029">
        <v>4600</v>
      </c>
    </row>
    <row r="1030" spans="1:11" x14ac:dyDescent="0.2">
      <c r="A1030" s="5">
        <v>46199.416666666664</v>
      </c>
      <c r="B1030">
        <v>397.5</v>
      </c>
      <c r="D1030" s="5">
        <v>46202.583333333336</v>
      </c>
      <c r="E1030">
        <v>1201</v>
      </c>
      <c r="G1030" s="5">
        <v>46198.875</v>
      </c>
      <c r="H1030">
        <v>2285</v>
      </c>
      <c r="J1030" s="5">
        <v>46199.833333333336</v>
      </c>
      <c r="K1030">
        <v>4617.03</v>
      </c>
    </row>
    <row r="1031" spans="1:11" x14ac:dyDescent="0.2">
      <c r="A1031" s="5">
        <v>46199.375</v>
      </c>
      <c r="B1031">
        <v>396.9</v>
      </c>
      <c r="D1031" s="5">
        <v>46202.541666666664</v>
      </c>
      <c r="E1031">
        <v>1181</v>
      </c>
      <c r="G1031" s="5">
        <v>46198.833333333336</v>
      </c>
      <c r="H1031">
        <v>2285</v>
      </c>
      <c r="J1031" s="5">
        <v>46199.791666666664</v>
      </c>
      <c r="K1031">
        <v>4619.5</v>
      </c>
    </row>
    <row r="1032" spans="1:11" x14ac:dyDescent="0.2">
      <c r="A1032" s="5">
        <v>46199.333333333336</v>
      </c>
      <c r="B1032">
        <v>404</v>
      </c>
      <c r="D1032" s="5">
        <v>46202.5</v>
      </c>
      <c r="E1032">
        <v>1183</v>
      </c>
      <c r="G1032" s="5">
        <v>46198.791666666664</v>
      </c>
      <c r="H1032">
        <v>2297</v>
      </c>
      <c r="J1032" s="5">
        <v>46199.75</v>
      </c>
      <c r="K1032">
        <v>4595</v>
      </c>
    </row>
    <row r="1033" spans="1:11" x14ac:dyDescent="0.2">
      <c r="A1033" s="5">
        <v>46199.291666666664</v>
      </c>
      <c r="B1033">
        <v>403.16</v>
      </c>
      <c r="D1033" s="5">
        <v>46202.458333333336</v>
      </c>
      <c r="E1033">
        <v>1182.5</v>
      </c>
      <c r="G1033" s="5">
        <v>46198.75</v>
      </c>
      <c r="H1033">
        <v>2295</v>
      </c>
      <c r="J1033" s="5">
        <v>46199.708333333336</v>
      </c>
      <c r="K1033">
        <v>4623.41</v>
      </c>
    </row>
    <row r="1034" spans="1:11" x14ac:dyDescent="0.2">
      <c r="A1034" s="5">
        <v>46199.25</v>
      </c>
      <c r="B1034">
        <v>385.6</v>
      </c>
      <c r="D1034" s="5">
        <v>46202.416666666664</v>
      </c>
      <c r="E1034">
        <v>1180.5</v>
      </c>
      <c r="G1034" s="5">
        <v>46198.708333333336</v>
      </c>
      <c r="H1034">
        <v>2298</v>
      </c>
      <c r="J1034" s="5">
        <v>46199.666666666664</v>
      </c>
      <c r="K1034">
        <v>4618</v>
      </c>
    </row>
    <row r="1035" spans="1:11" x14ac:dyDescent="0.2">
      <c r="A1035" s="5">
        <v>46199.208333333336</v>
      </c>
      <c r="B1035">
        <v>386.8</v>
      </c>
      <c r="D1035" s="5">
        <v>46202.375</v>
      </c>
      <c r="E1035">
        <v>1147.93</v>
      </c>
      <c r="G1035" s="5">
        <v>46198.666666666664</v>
      </c>
      <c r="H1035">
        <v>2314</v>
      </c>
      <c r="J1035" s="5">
        <v>46199.625</v>
      </c>
      <c r="K1035">
        <v>4562</v>
      </c>
    </row>
    <row r="1036" spans="1:11" x14ac:dyDescent="0.2">
      <c r="A1036" s="5">
        <v>46199.166666666664</v>
      </c>
      <c r="B1036">
        <v>385.3</v>
      </c>
      <c r="D1036" s="5">
        <v>46202.333333333336</v>
      </c>
      <c r="E1036">
        <v>1181.5</v>
      </c>
      <c r="G1036" s="5">
        <v>46198.625</v>
      </c>
      <c r="H1036">
        <v>2296</v>
      </c>
      <c r="J1036" s="5">
        <v>46199.583333333336</v>
      </c>
      <c r="K1036">
        <v>4630.47</v>
      </c>
    </row>
    <row r="1037" spans="1:11" x14ac:dyDescent="0.2">
      <c r="A1037" s="5">
        <v>46199.125</v>
      </c>
      <c r="B1037">
        <v>384.2</v>
      </c>
      <c r="D1037" s="5">
        <v>46202.291666666664</v>
      </c>
      <c r="E1037">
        <v>1183</v>
      </c>
      <c r="G1037" s="5">
        <v>46198.583333333336</v>
      </c>
      <c r="H1037">
        <v>2295</v>
      </c>
      <c r="J1037" s="5">
        <v>46199.541666666664</v>
      </c>
      <c r="K1037">
        <v>4498</v>
      </c>
    </row>
    <row r="1038" spans="1:11" x14ac:dyDescent="0.2">
      <c r="A1038" s="5">
        <v>46199.083333333336</v>
      </c>
      <c r="B1038">
        <v>383.7</v>
      </c>
      <c r="D1038" s="5">
        <v>46202.25</v>
      </c>
      <c r="E1038">
        <v>1181.5</v>
      </c>
      <c r="G1038" s="5">
        <v>46198.541666666664</v>
      </c>
      <c r="H1038">
        <v>2297</v>
      </c>
      <c r="J1038" s="5">
        <v>46199.5</v>
      </c>
      <c r="K1038">
        <v>4583</v>
      </c>
    </row>
    <row r="1039" spans="1:11" x14ac:dyDescent="0.2">
      <c r="A1039" s="5">
        <v>46199.041666666664</v>
      </c>
      <c r="B1039">
        <v>386.5</v>
      </c>
      <c r="D1039" s="5">
        <v>46202.208333333336</v>
      </c>
      <c r="E1039">
        <v>1183.5</v>
      </c>
      <c r="G1039" s="5">
        <v>46198.5</v>
      </c>
      <c r="H1039">
        <v>2287</v>
      </c>
      <c r="J1039" s="5">
        <v>46199.458333333336</v>
      </c>
      <c r="K1039">
        <v>4505</v>
      </c>
    </row>
    <row r="1040" spans="1:11" x14ac:dyDescent="0.2">
      <c r="A1040" s="5">
        <v>46199</v>
      </c>
      <c r="B1040">
        <v>391</v>
      </c>
      <c r="D1040" s="5">
        <v>46202.166666666664</v>
      </c>
      <c r="E1040">
        <v>1187</v>
      </c>
      <c r="G1040" s="5">
        <v>46198.458333333336</v>
      </c>
      <c r="H1040">
        <v>2294</v>
      </c>
      <c r="J1040" s="5">
        <v>46199.416666666664</v>
      </c>
      <c r="K1040">
        <v>4571</v>
      </c>
    </row>
    <row r="1041" spans="1:11" x14ac:dyDescent="0.2">
      <c r="A1041" s="5">
        <v>46198.958333333336</v>
      </c>
      <c r="B1041">
        <v>382.5</v>
      </c>
      <c r="D1041" s="5">
        <v>46202.125</v>
      </c>
      <c r="E1041">
        <v>1183.5</v>
      </c>
      <c r="G1041" s="5">
        <v>46198.416666666664</v>
      </c>
      <c r="H1041">
        <v>2330</v>
      </c>
      <c r="J1041" s="5">
        <v>46199.375</v>
      </c>
      <c r="K1041">
        <v>4577</v>
      </c>
    </row>
    <row r="1042" spans="1:11" x14ac:dyDescent="0.2">
      <c r="A1042" s="5">
        <v>46198.916666666664</v>
      </c>
      <c r="B1042">
        <v>382.5</v>
      </c>
      <c r="D1042" s="5">
        <v>46202.083333333336</v>
      </c>
      <c r="E1042">
        <v>1181.5</v>
      </c>
      <c r="G1042" s="5">
        <v>46198.375</v>
      </c>
      <c r="H1042">
        <v>2338</v>
      </c>
      <c r="J1042" s="5">
        <v>46199.333333333336</v>
      </c>
      <c r="K1042">
        <v>4489.5</v>
      </c>
    </row>
    <row r="1043" spans="1:11" x14ac:dyDescent="0.2">
      <c r="A1043" s="5">
        <v>46198.875</v>
      </c>
      <c r="B1043">
        <v>382.5</v>
      </c>
      <c r="D1043" s="5">
        <v>46202.041666666664</v>
      </c>
      <c r="E1043">
        <v>1181</v>
      </c>
      <c r="G1043" s="5">
        <v>46198.333333333336</v>
      </c>
      <c r="H1043">
        <v>2330</v>
      </c>
      <c r="J1043" s="5">
        <v>46199.291666666664</v>
      </c>
      <c r="K1043">
        <v>4536</v>
      </c>
    </row>
    <row r="1044" spans="1:11" x14ac:dyDescent="0.2">
      <c r="A1044" s="5">
        <v>46198.833333333336</v>
      </c>
      <c r="B1044">
        <v>382</v>
      </c>
      <c r="D1044" s="1">
        <v>46202</v>
      </c>
      <c r="E1044">
        <v>1181</v>
      </c>
      <c r="G1044" s="5">
        <v>46198.291666666664</v>
      </c>
      <c r="H1044">
        <v>2347</v>
      </c>
      <c r="J1044" s="5">
        <v>46199.25</v>
      </c>
      <c r="K1044">
        <v>4571</v>
      </c>
    </row>
    <row r="1045" spans="1:11" x14ac:dyDescent="0.2">
      <c r="A1045" s="5">
        <v>46198.791666666664</v>
      </c>
      <c r="B1045">
        <v>382.6</v>
      </c>
      <c r="D1045" s="5">
        <v>46201.958333333336</v>
      </c>
      <c r="E1045">
        <v>1196.6500000000001</v>
      </c>
      <c r="G1045" s="5">
        <v>46198.25</v>
      </c>
      <c r="H1045">
        <v>2348</v>
      </c>
      <c r="J1045" s="5">
        <v>46199.208333333336</v>
      </c>
      <c r="K1045">
        <v>4481</v>
      </c>
    </row>
    <row r="1046" spans="1:11" x14ac:dyDescent="0.2">
      <c r="A1046" s="5">
        <v>46198.75</v>
      </c>
      <c r="B1046">
        <v>382.7</v>
      </c>
      <c r="D1046" s="5">
        <v>46201.916666666664</v>
      </c>
      <c r="E1046">
        <v>1151.75</v>
      </c>
      <c r="G1046" s="5">
        <v>46198.208333333336</v>
      </c>
      <c r="H1046">
        <v>2342</v>
      </c>
      <c r="J1046" s="5">
        <v>46199.166666666664</v>
      </c>
      <c r="K1046">
        <v>4500</v>
      </c>
    </row>
    <row r="1047" spans="1:11" x14ac:dyDescent="0.2">
      <c r="A1047" s="5">
        <v>46198.708333333336</v>
      </c>
      <c r="B1047">
        <v>383.3</v>
      </c>
      <c r="D1047" s="5">
        <v>46201.375</v>
      </c>
      <c r="E1047">
        <v>1183.25</v>
      </c>
      <c r="G1047" s="5">
        <v>46198.166666666664</v>
      </c>
      <c r="H1047">
        <v>2348</v>
      </c>
      <c r="J1047" s="5">
        <v>46199.125</v>
      </c>
      <c r="K1047">
        <v>4476</v>
      </c>
    </row>
    <row r="1048" spans="1:11" x14ac:dyDescent="0.2">
      <c r="A1048" s="1">
        <v>46198.666666666664</v>
      </c>
      <c r="B1048">
        <v>383.8</v>
      </c>
      <c r="D1048" s="5">
        <v>46200.5</v>
      </c>
      <c r="E1048">
        <v>1183.25</v>
      </c>
      <c r="G1048" s="5">
        <v>46198.125</v>
      </c>
      <c r="H1048">
        <v>2343</v>
      </c>
      <c r="J1048" s="5">
        <v>46199.083333333336</v>
      </c>
      <c r="K1048">
        <v>4496</v>
      </c>
    </row>
    <row r="1049" spans="1:11" x14ac:dyDescent="0.2">
      <c r="A1049" s="5">
        <v>46198.625</v>
      </c>
      <c r="B1049">
        <v>384.5</v>
      </c>
      <c r="D1049" s="5">
        <v>46200.458333333336</v>
      </c>
      <c r="E1049">
        <v>1183</v>
      </c>
      <c r="G1049" s="5">
        <v>46198.083333333336</v>
      </c>
      <c r="H1049">
        <v>2369</v>
      </c>
      <c r="J1049" s="5">
        <v>46199.041666666664</v>
      </c>
      <c r="K1049">
        <v>4486</v>
      </c>
    </row>
    <row r="1050" spans="1:11" x14ac:dyDescent="0.2">
      <c r="A1050" s="5">
        <v>46198.583333333336</v>
      </c>
      <c r="B1050">
        <v>398.82</v>
      </c>
      <c r="D1050" s="5">
        <v>46200.416666666664</v>
      </c>
      <c r="E1050">
        <v>1196.21</v>
      </c>
      <c r="G1050" s="5">
        <v>46198.041666666664</v>
      </c>
      <c r="H1050">
        <v>2365</v>
      </c>
      <c r="J1050" s="1">
        <v>46199</v>
      </c>
      <c r="K1050">
        <v>4490</v>
      </c>
    </row>
    <row r="1051" spans="1:11" x14ac:dyDescent="0.2">
      <c r="A1051" s="5">
        <v>46198.541666666664</v>
      </c>
      <c r="B1051">
        <v>396.7</v>
      </c>
      <c r="D1051" s="5">
        <v>46200.375</v>
      </c>
      <c r="E1051">
        <v>1184</v>
      </c>
      <c r="G1051" s="1">
        <v>46198</v>
      </c>
      <c r="H1051">
        <v>2355</v>
      </c>
      <c r="J1051" s="5">
        <v>46198.958333333336</v>
      </c>
      <c r="K1051">
        <v>4548.97</v>
      </c>
    </row>
    <row r="1052" spans="1:11" x14ac:dyDescent="0.2">
      <c r="A1052" s="5">
        <v>46198.5</v>
      </c>
      <c r="B1052">
        <v>383.7</v>
      </c>
      <c r="D1052" s="5">
        <v>46200.333333333336</v>
      </c>
      <c r="E1052">
        <v>1184</v>
      </c>
      <c r="G1052" s="5">
        <v>46197.958333333336</v>
      </c>
      <c r="H1052">
        <v>2366</v>
      </c>
      <c r="J1052" s="5">
        <v>46198.916666666664</v>
      </c>
      <c r="K1052">
        <v>4529</v>
      </c>
    </row>
    <row r="1053" spans="1:11" x14ac:dyDescent="0.2">
      <c r="A1053" s="5">
        <v>46198.458333333336</v>
      </c>
      <c r="B1053">
        <v>383.7</v>
      </c>
      <c r="D1053" s="5">
        <v>46200.291666666664</v>
      </c>
      <c r="E1053">
        <v>1184</v>
      </c>
      <c r="G1053" s="5">
        <v>46197.916666666664</v>
      </c>
      <c r="H1053">
        <v>2355</v>
      </c>
      <c r="J1053" s="5">
        <v>46198.875</v>
      </c>
      <c r="K1053">
        <v>4540</v>
      </c>
    </row>
    <row r="1054" spans="1:11" x14ac:dyDescent="0.2">
      <c r="A1054" s="5">
        <v>46198.416666666664</v>
      </c>
      <c r="B1054">
        <v>385.3</v>
      </c>
      <c r="D1054" s="5">
        <v>46200.25</v>
      </c>
      <c r="E1054">
        <v>1184</v>
      </c>
      <c r="G1054" s="5">
        <v>46197.875</v>
      </c>
      <c r="H1054">
        <v>2354</v>
      </c>
      <c r="J1054" s="5">
        <v>46198.833333333336</v>
      </c>
      <c r="K1054">
        <v>4479</v>
      </c>
    </row>
    <row r="1055" spans="1:11" x14ac:dyDescent="0.2">
      <c r="A1055" s="5">
        <v>46198.375</v>
      </c>
      <c r="B1055">
        <v>387.1</v>
      </c>
      <c r="D1055" s="5">
        <v>46200.208333333336</v>
      </c>
      <c r="E1055">
        <v>1184</v>
      </c>
      <c r="G1055" s="5">
        <v>46197.833333333336</v>
      </c>
      <c r="H1055">
        <v>2370</v>
      </c>
      <c r="J1055" s="5">
        <v>46198.791666666664</v>
      </c>
      <c r="K1055">
        <v>4548</v>
      </c>
    </row>
    <row r="1056" spans="1:11" x14ac:dyDescent="0.2">
      <c r="A1056" s="5">
        <v>46198.333333333336</v>
      </c>
      <c r="B1056">
        <v>377</v>
      </c>
      <c r="D1056" s="5">
        <v>46200.166666666664</v>
      </c>
      <c r="E1056">
        <v>1184</v>
      </c>
      <c r="G1056" s="5">
        <v>46197.791666666664</v>
      </c>
      <c r="H1056">
        <v>2365</v>
      </c>
      <c r="J1056" s="5">
        <v>46198.75</v>
      </c>
      <c r="K1056">
        <v>4553.5</v>
      </c>
    </row>
    <row r="1057" spans="1:11" x14ac:dyDescent="0.2">
      <c r="A1057" s="5">
        <v>46198.291666666664</v>
      </c>
      <c r="B1057">
        <v>398.06</v>
      </c>
      <c r="D1057" s="5">
        <v>46200.125</v>
      </c>
      <c r="E1057">
        <v>1185</v>
      </c>
      <c r="G1057" s="5">
        <v>46197.75</v>
      </c>
      <c r="H1057">
        <v>2373</v>
      </c>
      <c r="J1057" s="5">
        <v>46198.708333333336</v>
      </c>
      <c r="K1057">
        <v>4566.17</v>
      </c>
    </row>
    <row r="1058" spans="1:11" x14ac:dyDescent="0.2">
      <c r="A1058" s="5">
        <v>46198.25</v>
      </c>
      <c r="B1058">
        <v>398.17</v>
      </c>
      <c r="D1058" s="5">
        <v>46200.083333333336</v>
      </c>
      <c r="E1058">
        <v>1184</v>
      </c>
      <c r="G1058" s="5">
        <v>46197.708333333336</v>
      </c>
      <c r="H1058">
        <v>2360</v>
      </c>
      <c r="J1058" s="5">
        <v>46198.666666666664</v>
      </c>
      <c r="K1058">
        <v>4604.6000000000004</v>
      </c>
    </row>
    <row r="1059" spans="1:11" x14ac:dyDescent="0.2">
      <c r="A1059" s="5">
        <v>46198.208333333336</v>
      </c>
      <c r="B1059">
        <v>398.33</v>
      </c>
      <c r="D1059" s="5">
        <v>46200.041666666664</v>
      </c>
      <c r="E1059">
        <v>1184</v>
      </c>
      <c r="G1059" s="5">
        <v>46197.666666666664</v>
      </c>
      <c r="H1059">
        <v>2376</v>
      </c>
      <c r="J1059" s="5">
        <v>46198.625</v>
      </c>
      <c r="K1059">
        <v>4567</v>
      </c>
    </row>
    <row r="1060" spans="1:11" x14ac:dyDescent="0.2">
      <c r="A1060" s="5">
        <v>46198.166666666664</v>
      </c>
      <c r="B1060">
        <v>398.73</v>
      </c>
      <c r="D1060" s="1">
        <v>46200</v>
      </c>
      <c r="E1060">
        <v>1184</v>
      </c>
      <c r="G1060" s="5">
        <v>46197.625</v>
      </c>
      <c r="H1060">
        <v>2380</v>
      </c>
      <c r="J1060" s="5">
        <v>46198.583333333336</v>
      </c>
      <c r="K1060">
        <v>4536</v>
      </c>
    </row>
    <row r="1061" spans="1:11" x14ac:dyDescent="0.2">
      <c r="A1061" s="5">
        <v>46198.125</v>
      </c>
      <c r="B1061">
        <v>401.05</v>
      </c>
      <c r="D1061" s="5">
        <v>46199.958333333336</v>
      </c>
      <c r="E1061">
        <v>1168</v>
      </c>
      <c r="G1061" s="5">
        <v>46197.583333333336</v>
      </c>
      <c r="H1061">
        <v>2412.67</v>
      </c>
      <c r="J1061" s="5">
        <v>46198.541666666664</v>
      </c>
      <c r="K1061">
        <v>4562.88</v>
      </c>
    </row>
    <row r="1062" spans="1:11" x14ac:dyDescent="0.2">
      <c r="A1062" s="5">
        <v>46198.083333333336</v>
      </c>
      <c r="B1062">
        <v>398.4</v>
      </c>
      <c r="D1062" s="5">
        <v>46199.916666666664</v>
      </c>
      <c r="E1062">
        <v>1187</v>
      </c>
      <c r="G1062" s="5">
        <v>46197.541666666664</v>
      </c>
      <c r="H1062">
        <v>2383</v>
      </c>
      <c r="J1062" s="5">
        <v>46198.5</v>
      </c>
      <c r="K1062">
        <v>4505</v>
      </c>
    </row>
    <row r="1063" spans="1:11" x14ac:dyDescent="0.2">
      <c r="A1063" s="5">
        <v>46198.041666666664</v>
      </c>
      <c r="B1063">
        <v>398.5</v>
      </c>
      <c r="D1063" s="5">
        <v>46199.875</v>
      </c>
      <c r="E1063">
        <v>1186</v>
      </c>
      <c r="G1063" s="5">
        <v>46197.5</v>
      </c>
      <c r="H1063">
        <v>2386</v>
      </c>
      <c r="J1063" s="5">
        <v>46198.458333333336</v>
      </c>
      <c r="K1063">
        <v>4553.99</v>
      </c>
    </row>
    <row r="1064" spans="1:11" x14ac:dyDescent="0.2">
      <c r="A1064" s="5">
        <v>46198</v>
      </c>
      <c r="B1064">
        <v>386.6</v>
      </c>
      <c r="D1064" s="5">
        <v>46199.833333333336</v>
      </c>
      <c r="E1064">
        <v>1182</v>
      </c>
      <c r="G1064" s="5">
        <v>46197.458333333336</v>
      </c>
      <c r="H1064">
        <v>2385</v>
      </c>
      <c r="J1064" s="5">
        <v>46198.416666666664</v>
      </c>
      <c r="K1064">
        <v>4496</v>
      </c>
    </row>
    <row r="1065" spans="1:11" x14ac:dyDescent="0.2">
      <c r="A1065" s="5">
        <v>46197.958333333336</v>
      </c>
      <c r="B1065">
        <v>398.2</v>
      </c>
      <c r="D1065" s="5">
        <v>46199.791666666664</v>
      </c>
      <c r="E1065">
        <v>1185</v>
      </c>
      <c r="G1065" s="5">
        <v>46197.416666666664</v>
      </c>
      <c r="H1065">
        <v>2385</v>
      </c>
      <c r="J1065" s="5">
        <v>46198.375</v>
      </c>
      <c r="K1065">
        <v>4598</v>
      </c>
    </row>
    <row r="1066" spans="1:11" x14ac:dyDescent="0.2">
      <c r="A1066" s="5">
        <v>46197.916666666664</v>
      </c>
      <c r="B1066">
        <v>398.2</v>
      </c>
      <c r="D1066" s="5">
        <v>46199.75</v>
      </c>
      <c r="E1066">
        <v>1185</v>
      </c>
      <c r="G1066" s="5">
        <v>46197.375</v>
      </c>
      <c r="H1066">
        <v>2339</v>
      </c>
      <c r="J1066" s="5">
        <v>46198.333333333336</v>
      </c>
      <c r="K1066">
        <v>4620</v>
      </c>
    </row>
    <row r="1067" spans="1:11" x14ac:dyDescent="0.2">
      <c r="A1067" s="5">
        <v>46197.875</v>
      </c>
      <c r="B1067">
        <v>398.8</v>
      </c>
      <c r="D1067" s="5">
        <v>46199.708333333336</v>
      </c>
      <c r="E1067">
        <v>1195.5999999999999</v>
      </c>
      <c r="G1067" s="5">
        <v>46197.333333333336</v>
      </c>
      <c r="H1067">
        <v>2348</v>
      </c>
      <c r="J1067" s="5">
        <v>46198.291666666664</v>
      </c>
      <c r="K1067">
        <v>4671</v>
      </c>
    </row>
    <row r="1068" spans="1:11" x14ac:dyDescent="0.2">
      <c r="A1068" s="5">
        <v>46197.833333333336</v>
      </c>
      <c r="B1068">
        <v>398.3</v>
      </c>
      <c r="D1068" s="5">
        <v>46199.666666666664</v>
      </c>
      <c r="E1068">
        <v>1194</v>
      </c>
      <c r="G1068" s="5">
        <v>46197.291666666664</v>
      </c>
      <c r="H1068">
        <v>2340</v>
      </c>
      <c r="J1068" s="5">
        <v>46198.25</v>
      </c>
      <c r="K1068">
        <v>4673</v>
      </c>
    </row>
    <row r="1069" spans="1:11" x14ac:dyDescent="0.2">
      <c r="A1069" s="5">
        <v>46197.791666666664</v>
      </c>
      <c r="B1069">
        <v>398.3</v>
      </c>
      <c r="D1069" s="5">
        <v>46199.625</v>
      </c>
      <c r="E1069">
        <v>1193</v>
      </c>
      <c r="G1069" s="5">
        <v>46197.25</v>
      </c>
      <c r="H1069">
        <v>2341</v>
      </c>
      <c r="J1069" s="5">
        <v>46198.208333333336</v>
      </c>
      <c r="K1069">
        <v>4674</v>
      </c>
    </row>
    <row r="1070" spans="1:11" x14ac:dyDescent="0.2">
      <c r="A1070" s="5">
        <v>46197.75</v>
      </c>
      <c r="B1070">
        <v>399.2</v>
      </c>
      <c r="D1070" s="5">
        <v>46199.583333333336</v>
      </c>
      <c r="E1070">
        <v>1200.99</v>
      </c>
      <c r="G1070" s="5">
        <v>46197.208333333336</v>
      </c>
      <c r="H1070">
        <v>2340</v>
      </c>
      <c r="J1070" s="5">
        <v>46198.166666666664</v>
      </c>
      <c r="K1070">
        <v>4679</v>
      </c>
    </row>
    <row r="1071" spans="1:11" x14ac:dyDescent="0.2">
      <c r="A1071" s="5">
        <v>46197.708333333336</v>
      </c>
      <c r="B1071">
        <v>411.92</v>
      </c>
      <c r="D1071" s="5">
        <v>46199.541666666664</v>
      </c>
      <c r="E1071">
        <v>1193.3900000000001</v>
      </c>
      <c r="G1071" s="5">
        <v>46197.166666666664</v>
      </c>
      <c r="H1071">
        <v>2334</v>
      </c>
      <c r="J1071" s="5">
        <v>46198.125</v>
      </c>
      <c r="K1071">
        <v>4692</v>
      </c>
    </row>
    <row r="1072" spans="1:11" x14ac:dyDescent="0.2">
      <c r="A1072" s="1">
        <v>46197.666666666664</v>
      </c>
      <c r="B1072">
        <v>399.6</v>
      </c>
      <c r="D1072" s="5">
        <v>46199.5</v>
      </c>
      <c r="E1072">
        <v>1176.5</v>
      </c>
      <c r="G1072" s="5">
        <v>46197.125</v>
      </c>
      <c r="H1072">
        <v>2340</v>
      </c>
      <c r="J1072" s="5">
        <v>46198.083333333336</v>
      </c>
      <c r="K1072">
        <v>4684</v>
      </c>
    </row>
    <row r="1073" spans="1:11" x14ac:dyDescent="0.2">
      <c r="A1073" s="5">
        <v>46197.625</v>
      </c>
      <c r="B1073">
        <v>416.66</v>
      </c>
      <c r="D1073" s="5">
        <v>46199.458333333336</v>
      </c>
      <c r="E1073">
        <v>1175.5</v>
      </c>
      <c r="G1073" s="5">
        <v>46197.083333333336</v>
      </c>
      <c r="H1073">
        <v>2339</v>
      </c>
      <c r="J1073" s="5">
        <v>46198.041666666664</v>
      </c>
      <c r="K1073">
        <v>4691.58</v>
      </c>
    </row>
    <row r="1074" spans="1:11" x14ac:dyDescent="0.2">
      <c r="A1074" s="5">
        <v>46197.583333333336</v>
      </c>
      <c r="B1074">
        <v>401.2</v>
      </c>
      <c r="D1074" s="5">
        <v>46199.416666666664</v>
      </c>
      <c r="E1074">
        <v>1180</v>
      </c>
      <c r="G1074" s="5">
        <v>46197.041666666664</v>
      </c>
      <c r="H1074">
        <v>2340</v>
      </c>
      <c r="J1074" s="1">
        <v>46198</v>
      </c>
      <c r="K1074">
        <v>4608</v>
      </c>
    </row>
    <row r="1075" spans="1:11" x14ac:dyDescent="0.2">
      <c r="A1075" s="5">
        <v>46197.541666666664</v>
      </c>
      <c r="B1075">
        <v>402.3</v>
      </c>
      <c r="D1075" s="5">
        <v>46199.375</v>
      </c>
      <c r="E1075">
        <v>1180</v>
      </c>
      <c r="G1075" s="1">
        <v>46197</v>
      </c>
      <c r="H1075">
        <v>2354</v>
      </c>
      <c r="J1075" s="5">
        <v>46197.958333333336</v>
      </c>
      <c r="K1075">
        <v>4685.54</v>
      </c>
    </row>
    <row r="1076" spans="1:11" x14ac:dyDescent="0.2">
      <c r="A1076" s="5">
        <v>46197.5</v>
      </c>
      <c r="B1076">
        <v>403.3</v>
      </c>
      <c r="D1076" s="5">
        <v>46199.333333333336</v>
      </c>
      <c r="E1076">
        <v>1178</v>
      </c>
      <c r="G1076" s="5">
        <v>46196.958333333336</v>
      </c>
      <c r="H1076">
        <v>2351</v>
      </c>
      <c r="J1076" s="5">
        <v>46197.916666666664</v>
      </c>
      <c r="K1076">
        <v>4694.5200000000004</v>
      </c>
    </row>
    <row r="1077" spans="1:11" x14ac:dyDescent="0.2">
      <c r="A1077" s="5">
        <v>46197.458333333336</v>
      </c>
      <c r="B1077">
        <v>401.5</v>
      </c>
      <c r="D1077" s="5">
        <v>46199.291666666664</v>
      </c>
      <c r="E1077">
        <v>1162</v>
      </c>
      <c r="G1077" s="5">
        <v>46196.916666666664</v>
      </c>
      <c r="H1077">
        <v>2350</v>
      </c>
      <c r="J1077" s="5">
        <v>46197.875</v>
      </c>
      <c r="K1077">
        <v>4674</v>
      </c>
    </row>
    <row r="1078" spans="1:11" x14ac:dyDescent="0.2">
      <c r="A1078" s="5">
        <v>46197.416666666664</v>
      </c>
      <c r="B1078">
        <v>410</v>
      </c>
      <c r="D1078" s="5">
        <v>46199.25</v>
      </c>
      <c r="E1078">
        <v>1176.5</v>
      </c>
      <c r="G1078" s="5">
        <v>46196.875</v>
      </c>
      <c r="H1078">
        <v>2355</v>
      </c>
      <c r="J1078" s="5">
        <v>46197.833333333336</v>
      </c>
      <c r="K1078">
        <v>4667</v>
      </c>
    </row>
    <row r="1079" spans="1:11" x14ac:dyDescent="0.2">
      <c r="A1079" s="5">
        <v>46197.375</v>
      </c>
      <c r="B1079">
        <v>400.3</v>
      </c>
      <c r="D1079" s="5">
        <v>46199.208333333336</v>
      </c>
      <c r="E1079">
        <v>1176</v>
      </c>
      <c r="G1079" s="5">
        <v>46196.833333333336</v>
      </c>
      <c r="H1079">
        <v>2353</v>
      </c>
      <c r="J1079" s="5">
        <v>46197.791666666664</v>
      </c>
      <c r="K1079">
        <v>4666</v>
      </c>
    </row>
    <row r="1080" spans="1:11" x14ac:dyDescent="0.2">
      <c r="A1080" s="5">
        <v>46197.333333333336</v>
      </c>
      <c r="B1080">
        <v>399.6</v>
      </c>
      <c r="D1080" s="5">
        <v>46199.166666666664</v>
      </c>
      <c r="E1080">
        <v>1176</v>
      </c>
      <c r="G1080" s="5">
        <v>46196.791666666664</v>
      </c>
      <c r="H1080">
        <v>2356</v>
      </c>
      <c r="J1080" s="5">
        <v>46197.75</v>
      </c>
      <c r="K1080">
        <v>4693.49</v>
      </c>
    </row>
    <row r="1081" spans="1:11" x14ac:dyDescent="0.2">
      <c r="A1081" s="5">
        <v>46197.291666666664</v>
      </c>
      <c r="B1081">
        <v>414.12</v>
      </c>
      <c r="D1081" s="5">
        <v>46199.125</v>
      </c>
      <c r="E1081">
        <v>1176</v>
      </c>
      <c r="G1081" s="5">
        <v>46196.75</v>
      </c>
      <c r="H1081">
        <v>2344</v>
      </c>
      <c r="J1081" s="5">
        <v>46197.708333333336</v>
      </c>
      <c r="K1081">
        <v>4696</v>
      </c>
    </row>
    <row r="1082" spans="1:11" x14ac:dyDescent="0.2">
      <c r="A1082" s="5">
        <v>46197.25</v>
      </c>
      <c r="B1082">
        <v>413.35</v>
      </c>
      <c r="D1082" s="5">
        <v>46199.083333333336</v>
      </c>
      <c r="E1082">
        <v>1162</v>
      </c>
      <c r="G1082" s="5">
        <v>46196.708333333336</v>
      </c>
      <c r="H1082">
        <v>2370.81</v>
      </c>
      <c r="J1082" s="5">
        <v>46197.666666666664</v>
      </c>
      <c r="K1082">
        <v>4686</v>
      </c>
    </row>
    <row r="1083" spans="1:11" x14ac:dyDescent="0.2">
      <c r="A1083" s="5">
        <v>46197.208333333336</v>
      </c>
      <c r="B1083">
        <v>410.3</v>
      </c>
      <c r="D1083" s="5">
        <v>46199.041666666664</v>
      </c>
      <c r="E1083">
        <v>1175.5</v>
      </c>
      <c r="G1083" s="5">
        <v>46196.666666666664</v>
      </c>
      <c r="H1083">
        <v>2357</v>
      </c>
      <c r="J1083" s="5">
        <v>46197.625</v>
      </c>
      <c r="K1083">
        <v>4779.01</v>
      </c>
    </row>
    <row r="1084" spans="1:11" x14ac:dyDescent="0.2">
      <c r="A1084" s="5">
        <v>46197.166666666664</v>
      </c>
      <c r="B1084">
        <v>412.35</v>
      </c>
      <c r="D1084" s="1">
        <v>46199</v>
      </c>
      <c r="E1084">
        <v>1176</v>
      </c>
      <c r="G1084" s="5">
        <v>46196.625</v>
      </c>
      <c r="H1084">
        <v>2366</v>
      </c>
      <c r="J1084" s="5">
        <v>46197.583333333336</v>
      </c>
      <c r="K1084">
        <v>4756</v>
      </c>
    </row>
    <row r="1085" spans="1:11" x14ac:dyDescent="0.2">
      <c r="A1085" s="5">
        <v>46197.125</v>
      </c>
      <c r="B1085">
        <v>407</v>
      </c>
      <c r="D1085" s="5">
        <v>46198.958333333336</v>
      </c>
      <c r="E1085">
        <v>1174.5</v>
      </c>
      <c r="G1085" s="5">
        <v>46196.583333333336</v>
      </c>
      <c r="H1085">
        <v>2350</v>
      </c>
      <c r="J1085" s="5">
        <v>46197.541666666664</v>
      </c>
      <c r="K1085">
        <v>4749</v>
      </c>
    </row>
    <row r="1086" spans="1:11" x14ac:dyDescent="0.2">
      <c r="A1086" s="5">
        <v>46197.083333333336</v>
      </c>
      <c r="B1086">
        <v>413.93</v>
      </c>
      <c r="D1086" s="5">
        <v>46198.916666666664</v>
      </c>
      <c r="E1086">
        <v>1176</v>
      </c>
      <c r="G1086" s="5">
        <v>46196.541666666664</v>
      </c>
      <c r="H1086">
        <v>2370.41</v>
      </c>
      <c r="J1086" s="5">
        <v>46197.5</v>
      </c>
      <c r="K1086">
        <v>4784.74</v>
      </c>
    </row>
    <row r="1087" spans="1:11" x14ac:dyDescent="0.2">
      <c r="A1087" s="5">
        <v>46197.041666666664</v>
      </c>
      <c r="B1087">
        <v>411.1</v>
      </c>
      <c r="D1087" s="5">
        <v>46198.875</v>
      </c>
      <c r="E1087">
        <v>1176</v>
      </c>
      <c r="G1087" s="5">
        <v>46196.5</v>
      </c>
      <c r="H1087">
        <v>2368</v>
      </c>
      <c r="J1087" s="5">
        <v>46197.458333333336</v>
      </c>
      <c r="K1087">
        <v>4722</v>
      </c>
    </row>
    <row r="1088" spans="1:11" x14ac:dyDescent="0.2">
      <c r="A1088" s="5">
        <v>46197</v>
      </c>
      <c r="B1088">
        <v>398.5</v>
      </c>
      <c r="D1088" s="5">
        <v>46198.833333333336</v>
      </c>
      <c r="E1088">
        <v>1174</v>
      </c>
      <c r="G1088" s="5">
        <v>46196.458333333336</v>
      </c>
      <c r="H1088">
        <v>2361</v>
      </c>
      <c r="J1088" s="5">
        <v>46197.416666666664</v>
      </c>
      <c r="K1088">
        <v>4788</v>
      </c>
    </row>
    <row r="1089" spans="1:11" x14ac:dyDescent="0.2">
      <c r="A1089" s="5">
        <v>46196.958333333336</v>
      </c>
      <c r="B1089">
        <v>412.6</v>
      </c>
      <c r="D1089" s="5">
        <v>46198.791666666664</v>
      </c>
      <c r="E1089">
        <v>1174</v>
      </c>
      <c r="G1089" s="5">
        <v>46196.416666666664</v>
      </c>
      <c r="H1089">
        <v>2327</v>
      </c>
      <c r="J1089" s="5">
        <v>46197.375</v>
      </c>
      <c r="K1089">
        <v>4693</v>
      </c>
    </row>
    <row r="1090" spans="1:11" x14ac:dyDescent="0.2">
      <c r="A1090" s="5">
        <v>46196.916666666664</v>
      </c>
      <c r="B1090">
        <v>413.3</v>
      </c>
      <c r="D1090" s="5">
        <v>46198.75</v>
      </c>
      <c r="E1090">
        <v>1164</v>
      </c>
      <c r="G1090" s="5">
        <v>46196.375</v>
      </c>
      <c r="H1090">
        <v>2323.5</v>
      </c>
      <c r="J1090" s="5">
        <v>46197.333333333336</v>
      </c>
      <c r="K1090">
        <v>4681</v>
      </c>
    </row>
    <row r="1091" spans="1:11" x14ac:dyDescent="0.2">
      <c r="A1091" s="5">
        <v>46196.875</v>
      </c>
      <c r="B1091">
        <v>413.2</v>
      </c>
      <c r="D1091" s="5">
        <v>46198.708333333336</v>
      </c>
      <c r="E1091">
        <v>1173.5</v>
      </c>
      <c r="G1091" s="5">
        <v>46196.333333333336</v>
      </c>
      <c r="H1091">
        <v>2290</v>
      </c>
      <c r="J1091" s="5">
        <v>46197.291666666664</v>
      </c>
      <c r="K1091">
        <v>4541</v>
      </c>
    </row>
    <row r="1092" spans="1:11" x14ac:dyDescent="0.2">
      <c r="A1092" s="5">
        <v>46196.833333333336</v>
      </c>
      <c r="B1092">
        <v>413.3</v>
      </c>
      <c r="D1092" s="5">
        <v>46198.666666666664</v>
      </c>
      <c r="E1092">
        <v>1177</v>
      </c>
      <c r="G1092" s="5">
        <v>46196.291666666664</v>
      </c>
      <c r="H1092">
        <v>2332.61</v>
      </c>
      <c r="J1092" s="5">
        <v>46197.25</v>
      </c>
      <c r="K1092">
        <v>4653</v>
      </c>
    </row>
    <row r="1093" spans="1:11" x14ac:dyDescent="0.2">
      <c r="A1093" s="5">
        <v>46196.791666666664</v>
      </c>
      <c r="B1093">
        <v>413</v>
      </c>
      <c r="D1093" s="5">
        <v>46198.625</v>
      </c>
      <c r="E1093">
        <v>1174</v>
      </c>
      <c r="G1093" s="5">
        <v>46196.25</v>
      </c>
      <c r="H1093">
        <v>2329</v>
      </c>
      <c r="J1093" s="5">
        <v>46197.208333333336</v>
      </c>
      <c r="K1093">
        <v>4618</v>
      </c>
    </row>
    <row r="1094" spans="1:11" x14ac:dyDescent="0.2">
      <c r="A1094" s="5">
        <v>46196.75</v>
      </c>
      <c r="B1094">
        <v>412.4</v>
      </c>
      <c r="D1094" s="5">
        <v>46198.583333333336</v>
      </c>
      <c r="E1094">
        <v>1177</v>
      </c>
      <c r="G1094" s="5">
        <v>46196.208333333336</v>
      </c>
      <c r="H1094">
        <v>2286</v>
      </c>
      <c r="J1094" s="5">
        <v>46197.166666666664</v>
      </c>
      <c r="K1094">
        <v>4616</v>
      </c>
    </row>
    <row r="1095" spans="1:11" x14ac:dyDescent="0.2">
      <c r="A1095" s="5">
        <v>46196.708333333336</v>
      </c>
      <c r="B1095">
        <v>424.54</v>
      </c>
      <c r="D1095" s="5">
        <v>46198.541666666664</v>
      </c>
      <c r="E1095">
        <v>1175</v>
      </c>
      <c r="G1095" s="5">
        <v>46196.166666666664</v>
      </c>
      <c r="H1095">
        <v>2293</v>
      </c>
      <c r="J1095" s="5">
        <v>46197.125</v>
      </c>
      <c r="K1095">
        <v>4649</v>
      </c>
    </row>
    <row r="1096" spans="1:11" x14ac:dyDescent="0.2">
      <c r="A1096" s="1">
        <v>46196.666666666664</v>
      </c>
      <c r="B1096">
        <v>413.5</v>
      </c>
      <c r="D1096" s="5">
        <v>46198.5</v>
      </c>
      <c r="E1096">
        <v>1178</v>
      </c>
      <c r="G1096" s="5">
        <v>46196.125</v>
      </c>
      <c r="H1096">
        <v>2293</v>
      </c>
      <c r="J1096" s="5">
        <v>46197.083333333336</v>
      </c>
      <c r="K1096">
        <v>4617</v>
      </c>
    </row>
    <row r="1097" spans="1:11" x14ac:dyDescent="0.2">
      <c r="A1097" s="5">
        <v>46196.625</v>
      </c>
      <c r="B1097">
        <v>412.3</v>
      </c>
      <c r="D1097" s="5">
        <v>46198.458333333336</v>
      </c>
      <c r="E1097">
        <v>1178.75</v>
      </c>
      <c r="G1097" s="5">
        <v>46196.083333333336</v>
      </c>
      <c r="H1097">
        <v>2282</v>
      </c>
      <c r="J1097" s="5">
        <v>46197.041666666664</v>
      </c>
      <c r="K1097">
        <v>4614</v>
      </c>
    </row>
    <row r="1098" spans="1:11" x14ac:dyDescent="0.2">
      <c r="A1098" s="5">
        <v>46196.583333333336</v>
      </c>
      <c r="B1098">
        <v>414</v>
      </c>
      <c r="D1098" s="5">
        <v>46198.416666666664</v>
      </c>
      <c r="E1098">
        <v>1176</v>
      </c>
      <c r="G1098" s="5">
        <v>46196.041666666664</v>
      </c>
      <c r="H1098">
        <v>2281</v>
      </c>
      <c r="J1098" s="1">
        <v>46197</v>
      </c>
      <c r="K1098">
        <v>4674.1000000000004</v>
      </c>
    </row>
    <row r="1099" spans="1:11" x14ac:dyDescent="0.2">
      <c r="A1099" s="5">
        <v>46196.541666666664</v>
      </c>
      <c r="B1099">
        <v>424.55</v>
      </c>
      <c r="D1099" s="5">
        <v>46198.375</v>
      </c>
      <c r="E1099">
        <v>1179</v>
      </c>
      <c r="G1099" s="1">
        <v>46196</v>
      </c>
      <c r="H1099">
        <v>2290</v>
      </c>
      <c r="J1099" s="5">
        <v>46196.958333333336</v>
      </c>
      <c r="K1099">
        <v>4604</v>
      </c>
    </row>
    <row r="1100" spans="1:11" x14ac:dyDescent="0.2">
      <c r="A1100" s="5">
        <v>46196.5</v>
      </c>
      <c r="B1100">
        <v>424.98</v>
      </c>
      <c r="D1100" s="5">
        <v>46198.333333333336</v>
      </c>
      <c r="E1100">
        <v>1177.5</v>
      </c>
      <c r="G1100" s="5">
        <v>46195.958333333336</v>
      </c>
      <c r="H1100">
        <v>2282</v>
      </c>
      <c r="J1100" s="5">
        <v>46196.916666666664</v>
      </c>
      <c r="K1100">
        <v>4653</v>
      </c>
    </row>
    <row r="1101" spans="1:11" x14ac:dyDescent="0.2">
      <c r="A1101" s="5">
        <v>46196.458333333336</v>
      </c>
      <c r="B1101">
        <v>412.9</v>
      </c>
      <c r="D1101" s="5">
        <v>46198.291666666664</v>
      </c>
      <c r="E1101">
        <v>1199</v>
      </c>
      <c r="G1101" s="5">
        <v>46195.916666666664</v>
      </c>
      <c r="H1101">
        <v>2299</v>
      </c>
      <c r="J1101" s="5">
        <v>46196.875</v>
      </c>
      <c r="K1101">
        <v>4611</v>
      </c>
    </row>
    <row r="1102" spans="1:11" x14ac:dyDescent="0.2">
      <c r="A1102" s="5">
        <v>46196.416666666664</v>
      </c>
      <c r="B1102">
        <v>406.1</v>
      </c>
      <c r="D1102" s="5">
        <v>46198.25</v>
      </c>
      <c r="E1102">
        <v>1203.5</v>
      </c>
      <c r="G1102" s="5">
        <v>46195.875</v>
      </c>
      <c r="H1102">
        <v>2296</v>
      </c>
      <c r="J1102" s="5">
        <v>46196.833333333336</v>
      </c>
      <c r="K1102">
        <v>4685.3999999999996</v>
      </c>
    </row>
    <row r="1103" spans="1:11" x14ac:dyDescent="0.2">
      <c r="A1103" s="5">
        <v>46196.375</v>
      </c>
      <c r="B1103">
        <v>398</v>
      </c>
      <c r="D1103" s="5">
        <v>46198.208333333336</v>
      </c>
      <c r="E1103">
        <v>1204</v>
      </c>
      <c r="G1103" s="5">
        <v>46195.833333333336</v>
      </c>
      <c r="H1103">
        <v>2281</v>
      </c>
      <c r="J1103" s="5">
        <v>46196.791666666664</v>
      </c>
      <c r="K1103">
        <v>4695.5</v>
      </c>
    </row>
    <row r="1104" spans="1:11" x14ac:dyDescent="0.2">
      <c r="A1104" s="1">
        <v>46196.333333333336</v>
      </c>
      <c r="B1104">
        <v>376</v>
      </c>
      <c r="D1104" s="5">
        <v>46198.166666666664</v>
      </c>
      <c r="E1104">
        <v>1177</v>
      </c>
      <c r="G1104" s="5">
        <v>46195.791666666664</v>
      </c>
      <c r="H1104">
        <v>2278</v>
      </c>
      <c r="J1104" s="5">
        <v>46196.75</v>
      </c>
      <c r="K1104">
        <v>4610</v>
      </c>
    </row>
    <row r="1105" spans="1:11" x14ac:dyDescent="0.2">
      <c r="A1105" s="5">
        <v>46196.291666666664</v>
      </c>
      <c r="B1105">
        <v>376.4</v>
      </c>
      <c r="D1105" s="5">
        <v>46198.125</v>
      </c>
      <c r="E1105">
        <v>1204</v>
      </c>
      <c r="G1105" s="5">
        <v>46195.75</v>
      </c>
      <c r="H1105">
        <v>2272</v>
      </c>
      <c r="J1105" s="5">
        <v>46196.708333333336</v>
      </c>
      <c r="K1105">
        <v>4676.0600000000004</v>
      </c>
    </row>
    <row r="1106" spans="1:11" x14ac:dyDescent="0.2">
      <c r="A1106" s="5">
        <v>46196.25</v>
      </c>
      <c r="B1106">
        <v>375.6</v>
      </c>
      <c r="D1106" s="5">
        <v>46198.083333333336</v>
      </c>
      <c r="E1106">
        <v>1203</v>
      </c>
      <c r="G1106" s="5">
        <v>46195.708333333336</v>
      </c>
      <c r="H1106">
        <v>2271</v>
      </c>
      <c r="J1106" s="5">
        <v>46196.666666666664</v>
      </c>
      <c r="K1106">
        <v>4677.1099999999997</v>
      </c>
    </row>
    <row r="1107" spans="1:11" x14ac:dyDescent="0.2">
      <c r="A1107" s="5">
        <v>46196.208333333336</v>
      </c>
      <c r="B1107">
        <v>374</v>
      </c>
      <c r="D1107" s="5">
        <v>46198.041666666664</v>
      </c>
      <c r="E1107">
        <v>1203.5</v>
      </c>
      <c r="G1107" s="5">
        <v>46195.666666666664</v>
      </c>
      <c r="H1107">
        <v>2306.7399999999998</v>
      </c>
      <c r="J1107" s="5">
        <v>46196.625</v>
      </c>
      <c r="K1107">
        <v>4671.9799999999996</v>
      </c>
    </row>
    <row r="1108" spans="1:11" x14ac:dyDescent="0.2">
      <c r="A1108" s="5">
        <v>46196.166666666664</v>
      </c>
      <c r="B1108">
        <v>374.8</v>
      </c>
      <c r="D1108" s="1">
        <v>46198</v>
      </c>
      <c r="E1108">
        <v>1196</v>
      </c>
      <c r="G1108" s="5">
        <v>46195.625</v>
      </c>
      <c r="H1108">
        <v>2279</v>
      </c>
      <c r="J1108" s="5">
        <v>46196.583333333336</v>
      </c>
      <c r="K1108">
        <v>4704.75</v>
      </c>
    </row>
    <row r="1109" spans="1:11" x14ac:dyDescent="0.2">
      <c r="A1109" s="5">
        <v>46196.125</v>
      </c>
      <c r="B1109">
        <v>374.1</v>
      </c>
      <c r="D1109" s="5">
        <v>46197.958333333336</v>
      </c>
      <c r="E1109">
        <v>1200.5</v>
      </c>
      <c r="G1109" s="5">
        <v>46195.583333333336</v>
      </c>
      <c r="H1109">
        <v>2278</v>
      </c>
      <c r="J1109" s="5">
        <v>46196.541666666664</v>
      </c>
      <c r="K1109">
        <v>4658.91</v>
      </c>
    </row>
    <row r="1110" spans="1:11" x14ac:dyDescent="0.2">
      <c r="A1110" s="5">
        <v>46196.083333333336</v>
      </c>
      <c r="B1110">
        <v>374.2</v>
      </c>
      <c r="D1110" s="5">
        <v>46197.916666666664</v>
      </c>
      <c r="E1110">
        <v>1206</v>
      </c>
      <c r="G1110" s="5">
        <v>46195.541666666664</v>
      </c>
      <c r="H1110">
        <v>2288</v>
      </c>
      <c r="J1110" s="5">
        <v>46196.5</v>
      </c>
      <c r="K1110">
        <v>4694.4799999999996</v>
      </c>
    </row>
    <row r="1111" spans="1:11" x14ac:dyDescent="0.2">
      <c r="A1111" s="5">
        <v>46196.041666666664</v>
      </c>
      <c r="B1111">
        <v>375.6</v>
      </c>
      <c r="D1111" s="5">
        <v>46197.875</v>
      </c>
      <c r="E1111">
        <v>1206.5</v>
      </c>
      <c r="G1111" s="5">
        <v>46195.5</v>
      </c>
      <c r="H1111">
        <v>2292</v>
      </c>
      <c r="J1111" s="5">
        <v>46196.458333333336</v>
      </c>
      <c r="K1111">
        <v>4694.8500000000004</v>
      </c>
    </row>
    <row r="1112" spans="1:11" x14ac:dyDescent="0.2">
      <c r="A1112" s="5">
        <v>46196</v>
      </c>
      <c r="B1112">
        <v>407.06</v>
      </c>
      <c r="D1112" s="5">
        <v>46197.833333333336</v>
      </c>
      <c r="E1112">
        <v>1204</v>
      </c>
      <c r="G1112" s="5">
        <v>46195.458333333336</v>
      </c>
      <c r="H1112">
        <v>2289</v>
      </c>
      <c r="J1112" s="5">
        <v>46196.416666666664</v>
      </c>
      <c r="K1112">
        <v>4593</v>
      </c>
    </row>
    <row r="1113" spans="1:11" x14ac:dyDescent="0.2">
      <c r="A1113" s="5">
        <v>46195.958333333336</v>
      </c>
      <c r="B1113">
        <v>375.5</v>
      </c>
      <c r="D1113" s="5">
        <v>46197.791666666664</v>
      </c>
      <c r="E1113">
        <v>1200</v>
      </c>
      <c r="G1113" s="5">
        <v>46195.416666666664</v>
      </c>
      <c r="H1113">
        <v>2315</v>
      </c>
      <c r="J1113" s="5">
        <v>46196.375</v>
      </c>
      <c r="K1113">
        <v>4601</v>
      </c>
    </row>
    <row r="1114" spans="1:11" x14ac:dyDescent="0.2">
      <c r="A1114" s="5">
        <v>46195.916666666664</v>
      </c>
      <c r="B1114">
        <v>377.3</v>
      </c>
      <c r="D1114" s="5">
        <v>46197.75</v>
      </c>
      <c r="E1114">
        <v>1202</v>
      </c>
      <c r="G1114" s="5">
        <v>46195.375</v>
      </c>
      <c r="H1114">
        <v>2297</v>
      </c>
      <c r="J1114" s="5">
        <v>46196.333333333336</v>
      </c>
      <c r="K1114">
        <v>4517</v>
      </c>
    </row>
    <row r="1115" spans="1:11" x14ac:dyDescent="0.2">
      <c r="A1115" s="5">
        <v>46195.875</v>
      </c>
      <c r="B1115">
        <v>376.8</v>
      </c>
      <c r="D1115" s="5">
        <v>46197.708333333336</v>
      </c>
      <c r="E1115">
        <v>1214</v>
      </c>
      <c r="G1115" s="5">
        <v>46195.333333333336</v>
      </c>
      <c r="H1115">
        <v>2283</v>
      </c>
      <c r="J1115" s="5">
        <v>46196.291666666664</v>
      </c>
      <c r="K1115">
        <v>4486</v>
      </c>
    </row>
    <row r="1116" spans="1:11" x14ac:dyDescent="0.2">
      <c r="A1116" s="5">
        <v>46195.833333333336</v>
      </c>
      <c r="B1116">
        <v>376.7</v>
      </c>
      <c r="D1116" s="5">
        <v>46197.666666666664</v>
      </c>
      <c r="E1116">
        <v>1206</v>
      </c>
      <c r="G1116" s="5">
        <v>46195.291666666664</v>
      </c>
      <c r="H1116">
        <v>2286</v>
      </c>
      <c r="J1116" s="5">
        <v>46196.25</v>
      </c>
      <c r="K1116">
        <v>4501</v>
      </c>
    </row>
    <row r="1117" spans="1:11" x14ac:dyDescent="0.2">
      <c r="A1117" s="5">
        <v>46195.791666666664</v>
      </c>
      <c r="B1117">
        <v>376.7</v>
      </c>
      <c r="D1117" s="5">
        <v>46197.625</v>
      </c>
      <c r="E1117">
        <v>1212</v>
      </c>
      <c r="G1117" s="5">
        <v>46195.25</v>
      </c>
      <c r="H1117">
        <v>2283</v>
      </c>
      <c r="J1117" s="5">
        <v>46196.208333333336</v>
      </c>
      <c r="K1117">
        <v>4501</v>
      </c>
    </row>
    <row r="1118" spans="1:11" x14ac:dyDescent="0.2">
      <c r="A1118" s="5">
        <v>46195.75</v>
      </c>
      <c r="B1118">
        <v>376.6</v>
      </c>
      <c r="D1118" s="5">
        <v>46197.583333333336</v>
      </c>
      <c r="E1118">
        <v>1210</v>
      </c>
      <c r="G1118" s="5">
        <v>46195.208333333336</v>
      </c>
      <c r="H1118">
        <v>2282</v>
      </c>
      <c r="J1118" s="5">
        <v>46196.166666666664</v>
      </c>
      <c r="K1118">
        <v>4502</v>
      </c>
    </row>
    <row r="1119" spans="1:11" x14ac:dyDescent="0.2">
      <c r="A1119" s="5">
        <v>46195.708333333336</v>
      </c>
      <c r="B1119">
        <v>376.2</v>
      </c>
      <c r="D1119" s="5">
        <v>46197.541666666664</v>
      </c>
      <c r="E1119">
        <v>1210</v>
      </c>
      <c r="G1119" s="5">
        <v>46195.166666666664</v>
      </c>
      <c r="H1119">
        <v>2286</v>
      </c>
      <c r="J1119" s="5">
        <v>46196.125</v>
      </c>
      <c r="K1119">
        <v>4500</v>
      </c>
    </row>
    <row r="1120" spans="1:11" x14ac:dyDescent="0.2">
      <c r="A1120" s="5">
        <v>46195.666666666664</v>
      </c>
      <c r="B1120">
        <v>388.24</v>
      </c>
      <c r="D1120" s="5">
        <v>46197.5</v>
      </c>
      <c r="E1120">
        <v>1210</v>
      </c>
      <c r="G1120" s="5">
        <v>46195.125</v>
      </c>
      <c r="H1120">
        <v>2286</v>
      </c>
      <c r="J1120" s="5">
        <v>46196.083333333336</v>
      </c>
      <c r="K1120">
        <v>4502</v>
      </c>
    </row>
    <row r="1121" spans="1:11" x14ac:dyDescent="0.2">
      <c r="A1121" s="5">
        <v>46195.625</v>
      </c>
      <c r="B1121">
        <v>375.7</v>
      </c>
      <c r="D1121" s="5">
        <v>46197.458333333336</v>
      </c>
      <c r="E1121">
        <v>1213.5</v>
      </c>
      <c r="G1121" s="5">
        <v>46195.083333333336</v>
      </c>
      <c r="H1121">
        <v>2288</v>
      </c>
      <c r="J1121" s="5">
        <v>46196.041666666664</v>
      </c>
      <c r="K1121">
        <v>4501</v>
      </c>
    </row>
    <row r="1122" spans="1:11" x14ac:dyDescent="0.2">
      <c r="A1122" s="5">
        <v>46195.583333333336</v>
      </c>
      <c r="B1122">
        <v>387.86</v>
      </c>
      <c r="D1122" s="5">
        <v>46197.416666666664</v>
      </c>
      <c r="E1122">
        <v>1209.5</v>
      </c>
      <c r="G1122" s="5">
        <v>46195.041666666664</v>
      </c>
      <c r="H1122">
        <v>2287</v>
      </c>
      <c r="J1122" s="1">
        <v>46196</v>
      </c>
      <c r="K1122">
        <v>4573.2299999999996</v>
      </c>
    </row>
    <row r="1123" spans="1:11" x14ac:dyDescent="0.2">
      <c r="A1123" s="5">
        <v>46195.541666666664</v>
      </c>
      <c r="B1123">
        <v>388.13</v>
      </c>
      <c r="D1123" s="5">
        <v>46197.375</v>
      </c>
      <c r="E1123">
        <v>1198.5</v>
      </c>
      <c r="G1123" s="1">
        <v>46195</v>
      </c>
      <c r="H1123">
        <v>2281</v>
      </c>
      <c r="J1123" s="5">
        <v>46195.958333333336</v>
      </c>
      <c r="K1123">
        <v>4581.43</v>
      </c>
    </row>
    <row r="1124" spans="1:11" x14ac:dyDescent="0.2">
      <c r="A1124" s="5">
        <v>46195.5</v>
      </c>
      <c r="B1124">
        <v>375.8</v>
      </c>
      <c r="D1124" s="5">
        <v>46197.333333333336</v>
      </c>
      <c r="E1124">
        <v>1203.5</v>
      </c>
      <c r="G1124" s="5">
        <v>46194.958333333336</v>
      </c>
      <c r="H1124">
        <v>2278</v>
      </c>
      <c r="J1124" s="5">
        <v>46195.916666666664</v>
      </c>
      <c r="K1124">
        <v>4580.17</v>
      </c>
    </row>
    <row r="1125" spans="1:11" x14ac:dyDescent="0.2">
      <c r="A1125" s="5">
        <v>46195.458333333336</v>
      </c>
      <c r="B1125">
        <v>376.6</v>
      </c>
      <c r="D1125" s="5">
        <v>46197.291666666664</v>
      </c>
      <c r="E1125">
        <v>1187.5</v>
      </c>
      <c r="G1125" s="5">
        <v>46194.375</v>
      </c>
      <c r="H1125">
        <v>2316</v>
      </c>
      <c r="J1125" s="5">
        <v>46195.875</v>
      </c>
      <c r="K1125">
        <v>4578.18</v>
      </c>
    </row>
    <row r="1126" spans="1:11" x14ac:dyDescent="0.2">
      <c r="A1126" s="5">
        <v>46195.416666666664</v>
      </c>
      <c r="B1126">
        <v>388.8</v>
      </c>
      <c r="D1126" s="5">
        <v>46197.25</v>
      </c>
      <c r="E1126">
        <v>1206</v>
      </c>
      <c r="G1126" s="5">
        <v>46193.375</v>
      </c>
      <c r="H1126">
        <v>2282</v>
      </c>
      <c r="J1126" s="5">
        <v>46195.833333333336</v>
      </c>
      <c r="K1126">
        <v>4574.5</v>
      </c>
    </row>
    <row r="1127" spans="1:11" x14ac:dyDescent="0.2">
      <c r="A1127" s="5">
        <v>46195.375</v>
      </c>
      <c r="B1127">
        <v>375.3</v>
      </c>
      <c r="D1127" s="5">
        <v>46197.208333333336</v>
      </c>
      <c r="E1127">
        <v>1182.5</v>
      </c>
      <c r="G1127" s="5">
        <v>46193.333333333336</v>
      </c>
      <c r="H1127">
        <v>2283</v>
      </c>
      <c r="J1127" s="5">
        <v>46195.791666666664</v>
      </c>
      <c r="K1127">
        <v>4574.8100000000004</v>
      </c>
    </row>
    <row r="1128" spans="1:11" x14ac:dyDescent="0.2">
      <c r="A1128" s="1">
        <v>46195.333333333336</v>
      </c>
      <c r="B1128">
        <v>377</v>
      </c>
      <c r="D1128" s="5">
        <v>46197.166666666664</v>
      </c>
      <c r="E1128">
        <v>1218.93</v>
      </c>
      <c r="G1128" s="5">
        <v>46193.291666666664</v>
      </c>
      <c r="H1128">
        <v>2283</v>
      </c>
      <c r="J1128" s="5">
        <v>46195.75</v>
      </c>
      <c r="K1128">
        <v>4562.63</v>
      </c>
    </row>
    <row r="1129" spans="1:11" x14ac:dyDescent="0.2">
      <c r="A1129" s="5">
        <v>46195.291666666664</v>
      </c>
      <c r="B1129">
        <v>377.9</v>
      </c>
      <c r="D1129" s="5">
        <v>46197.125</v>
      </c>
      <c r="E1129">
        <v>1216.27</v>
      </c>
      <c r="G1129" s="5">
        <v>46193.25</v>
      </c>
      <c r="H1129">
        <v>2283</v>
      </c>
      <c r="J1129" s="5">
        <v>46195.708333333336</v>
      </c>
      <c r="K1129">
        <v>4587.58</v>
      </c>
    </row>
    <row r="1130" spans="1:11" x14ac:dyDescent="0.2">
      <c r="A1130" s="5">
        <v>46195.25</v>
      </c>
      <c r="B1130">
        <v>377.7</v>
      </c>
      <c r="D1130" s="5">
        <v>46197.083333333336</v>
      </c>
      <c r="E1130">
        <v>1209.42</v>
      </c>
      <c r="G1130" s="5">
        <v>46193.208333333336</v>
      </c>
      <c r="H1130">
        <v>2283</v>
      </c>
      <c r="J1130" s="5">
        <v>46195.666666666664</v>
      </c>
      <c r="K1130">
        <v>4487</v>
      </c>
    </row>
    <row r="1131" spans="1:11" x14ac:dyDescent="0.2">
      <c r="A1131" s="5">
        <v>46195.208333333336</v>
      </c>
      <c r="B1131">
        <v>388.37</v>
      </c>
      <c r="D1131" s="5">
        <v>46197.041666666664</v>
      </c>
      <c r="E1131">
        <v>1209.46</v>
      </c>
      <c r="G1131" s="5">
        <v>46193.166666666664</v>
      </c>
      <c r="H1131">
        <v>2283</v>
      </c>
      <c r="J1131" s="5">
        <v>46195.625</v>
      </c>
      <c r="K1131">
        <v>4601.63</v>
      </c>
    </row>
    <row r="1132" spans="1:11" x14ac:dyDescent="0.2">
      <c r="A1132" s="5">
        <v>46195.166666666664</v>
      </c>
      <c r="B1132">
        <v>377.8</v>
      </c>
      <c r="D1132" s="1">
        <v>46197</v>
      </c>
      <c r="E1132">
        <v>1201.4100000000001</v>
      </c>
      <c r="G1132" s="5">
        <v>46193.125</v>
      </c>
      <c r="H1132">
        <v>2279</v>
      </c>
      <c r="J1132" s="5">
        <v>46195.583333333336</v>
      </c>
      <c r="K1132">
        <v>4622.0600000000004</v>
      </c>
    </row>
    <row r="1133" spans="1:11" x14ac:dyDescent="0.2">
      <c r="A1133" s="5">
        <v>46195.125</v>
      </c>
      <c r="B1133">
        <v>378</v>
      </c>
      <c r="D1133" s="5">
        <v>46196.958333333336</v>
      </c>
      <c r="E1133">
        <v>1180</v>
      </c>
      <c r="G1133" s="5">
        <v>46193.083333333336</v>
      </c>
      <c r="H1133">
        <v>2279</v>
      </c>
      <c r="J1133" s="5">
        <v>46195.541666666664</v>
      </c>
      <c r="K1133">
        <v>4571</v>
      </c>
    </row>
    <row r="1134" spans="1:11" x14ac:dyDescent="0.2">
      <c r="A1134" s="5">
        <v>46195.083333333336</v>
      </c>
      <c r="B1134">
        <v>378</v>
      </c>
      <c r="D1134" s="5">
        <v>46196.916666666664</v>
      </c>
      <c r="E1134">
        <v>1179</v>
      </c>
      <c r="G1134" s="5">
        <v>46193.041666666664</v>
      </c>
      <c r="H1134">
        <v>2282</v>
      </c>
      <c r="J1134" s="5">
        <v>46195.5</v>
      </c>
      <c r="K1134">
        <v>4579</v>
      </c>
    </row>
    <row r="1135" spans="1:11" x14ac:dyDescent="0.2">
      <c r="A1135" s="5">
        <v>46195.041666666664</v>
      </c>
      <c r="B1135">
        <v>377.8</v>
      </c>
      <c r="D1135" s="5">
        <v>46196.875</v>
      </c>
      <c r="E1135">
        <v>1182</v>
      </c>
      <c r="G1135" s="1">
        <v>46193</v>
      </c>
      <c r="H1135">
        <v>2282</v>
      </c>
      <c r="J1135" s="5">
        <v>46195.458333333336</v>
      </c>
      <c r="K1135">
        <v>4603.04</v>
      </c>
    </row>
    <row r="1136" spans="1:11" x14ac:dyDescent="0.2">
      <c r="A1136" s="5">
        <v>46195</v>
      </c>
      <c r="B1136">
        <v>380.34</v>
      </c>
      <c r="D1136" s="5">
        <v>46196.833333333336</v>
      </c>
      <c r="E1136">
        <v>1180</v>
      </c>
      <c r="G1136" s="5">
        <v>46192.958333333336</v>
      </c>
      <c r="H1136">
        <v>2291</v>
      </c>
      <c r="J1136" s="5">
        <v>46195.416666666664</v>
      </c>
      <c r="K1136">
        <v>4597</v>
      </c>
    </row>
    <row r="1137" spans="1:11" x14ac:dyDescent="0.2">
      <c r="A1137" s="5">
        <v>46194.958333333336</v>
      </c>
      <c r="B1137">
        <v>381.56</v>
      </c>
      <c r="D1137" s="5">
        <v>46196.791666666664</v>
      </c>
      <c r="E1137">
        <v>1181</v>
      </c>
      <c r="G1137" s="5">
        <v>46192.916666666664</v>
      </c>
      <c r="H1137">
        <v>2295</v>
      </c>
      <c r="J1137" s="5">
        <v>46195.375</v>
      </c>
      <c r="K1137">
        <v>4587</v>
      </c>
    </row>
    <row r="1138" spans="1:11" x14ac:dyDescent="0.2">
      <c r="A1138" s="5">
        <v>46194.375</v>
      </c>
      <c r="B1138">
        <v>385.34</v>
      </c>
      <c r="D1138" s="5">
        <v>46196.75</v>
      </c>
      <c r="E1138">
        <v>1179</v>
      </c>
      <c r="G1138" s="5">
        <v>46192.875</v>
      </c>
      <c r="H1138">
        <v>2291</v>
      </c>
      <c r="J1138" s="5">
        <v>46195.333333333336</v>
      </c>
      <c r="K1138">
        <v>4592.3999999999996</v>
      </c>
    </row>
    <row r="1139" spans="1:11" x14ac:dyDescent="0.2">
      <c r="A1139" s="5">
        <v>46193.541666666664</v>
      </c>
      <c r="B1139">
        <v>385.28</v>
      </c>
      <c r="D1139" s="5">
        <v>46196.708333333336</v>
      </c>
      <c r="E1139">
        <v>1180</v>
      </c>
      <c r="G1139" s="5">
        <v>46192.833333333336</v>
      </c>
      <c r="H1139">
        <v>2291</v>
      </c>
      <c r="J1139" s="5">
        <v>46195.291666666664</v>
      </c>
      <c r="K1139">
        <v>4600.6499999999996</v>
      </c>
    </row>
    <row r="1140" spans="1:11" x14ac:dyDescent="0.2">
      <c r="A1140" s="5">
        <v>46193.375</v>
      </c>
      <c r="B1140">
        <v>387.22</v>
      </c>
      <c r="D1140" s="5">
        <v>46196.666666666664</v>
      </c>
      <c r="E1140">
        <v>1185</v>
      </c>
      <c r="G1140" s="5">
        <v>46192.791666666664</v>
      </c>
      <c r="H1140">
        <v>2295</v>
      </c>
      <c r="J1140" s="5">
        <v>46195.25</v>
      </c>
      <c r="K1140">
        <v>4531</v>
      </c>
    </row>
    <row r="1141" spans="1:11" x14ac:dyDescent="0.2">
      <c r="A1141" s="5">
        <v>46193.083333333336</v>
      </c>
      <c r="B1141">
        <v>388.35</v>
      </c>
      <c r="D1141" s="5">
        <v>46196.625</v>
      </c>
      <c r="E1141">
        <v>1180.5</v>
      </c>
      <c r="G1141" s="5">
        <v>46192.75</v>
      </c>
      <c r="H1141">
        <v>2288</v>
      </c>
      <c r="J1141" s="5">
        <v>46195.208333333336</v>
      </c>
      <c r="K1141">
        <v>4535</v>
      </c>
    </row>
    <row r="1142" spans="1:11" x14ac:dyDescent="0.2">
      <c r="A1142" s="5">
        <v>46193.041666666664</v>
      </c>
      <c r="B1142">
        <v>386.95</v>
      </c>
      <c r="D1142" s="5">
        <v>46196.583333333336</v>
      </c>
      <c r="E1142">
        <v>1187.5</v>
      </c>
      <c r="G1142" s="5">
        <v>46192.708333333336</v>
      </c>
      <c r="H1142">
        <v>2294</v>
      </c>
      <c r="J1142" s="5">
        <v>46195.166666666664</v>
      </c>
      <c r="K1142">
        <v>4527</v>
      </c>
    </row>
    <row r="1143" spans="1:11" x14ac:dyDescent="0.2">
      <c r="A1143" s="5">
        <v>46193</v>
      </c>
      <c r="B1143">
        <v>386.95</v>
      </c>
      <c r="D1143" s="5">
        <v>46196.541666666664</v>
      </c>
      <c r="E1143">
        <v>1194</v>
      </c>
      <c r="G1143" s="5">
        <v>46192.666666666664</v>
      </c>
      <c r="H1143">
        <v>2302</v>
      </c>
      <c r="J1143" s="5">
        <v>46195.125</v>
      </c>
      <c r="K1143">
        <v>4594.37</v>
      </c>
    </row>
    <row r="1144" spans="1:11" x14ac:dyDescent="0.2">
      <c r="A1144" s="5">
        <v>46192.958333333336</v>
      </c>
      <c r="B1144">
        <v>374.9</v>
      </c>
      <c r="D1144" s="5">
        <v>46196.5</v>
      </c>
      <c r="E1144">
        <v>1182</v>
      </c>
      <c r="G1144" s="5">
        <v>46192.625</v>
      </c>
      <c r="H1144">
        <v>2310</v>
      </c>
      <c r="J1144" s="5">
        <v>46195.083333333336</v>
      </c>
      <c r="K1144">
        <v>4602.3500000000004</v>
      </c>
    </row>
    <row r="1145" spans="1:11" x14ac:dyDescent="0.2">
      <c r="A1145" s="5">
        <v>46192.916666666664</v>
      </c>
      <c r="B1145">
        <v>374.8</v>
      </c>
      <c r="D1145" s="5">
        <v>46196.458333333336</v>
      </c>
      <c r="E1145">
        <v>1176</v>
      </c>
      <c r="G1145" s="5">
        <v>46192.583333333336</v>
      </c>
      <c r="H1145">
        <v>2296</v>
      </c>
      <c r="J1145" s="5">
        <v>46195.041666666664</v>
      </c>
      <c r="K1145">
        <v>4603.7700000000004</v>
      </c>
    </row>
    <row r="1146" spans="1:11" x14ac:dyDescent="0.2">
      <c r="A1146" s="5">
        <v>46192.875</v>
      </c>
      <c r="B1146">
        <v>374.9</v>
      </c>
      <c r="D1146" s="5">
        <v>46196.416666666664</v>
      </c>
      <c r="E1146">
        <v>1133.5</v>
      </c>
      <c r="G1146" s="5">
        <v>46192.541666666664</v>
      </c>
      <c r="H1146">
        <v>2329.0100000000002</v>
      </c>
      <c r="J1146" s="1">
        <v>46195</v>
      </c>
      <c r="K1146">
        <v>4606.3900000000003</v>
      </c>
    </row>
    <row r="1147" spans="1:11" x14ac:dyDescent="0.2">
      <c r="A1147" s="5">
        <v>46192.833333333336</v>
      </c>
      <c r="B1147">
        <v>375</v>
      </c>
      <c r="D1147" s="5">
        <v>46196.375</v>
      </c>
      <c r="E1147">
        <v>1169</v>
      </c>
      <c r="G1147" s="5">
        <v>46192.5</v>
      </c>
      <c r="H1147">
        <v>2300</v>
      </c>
      <c r="J1147" s="5">
        <v>46194.958333333336</v>
      </c>
      <c r="K1147">
        <v>4603.99</v>
      </c>
    </row>
    <row r="1148" spans="1:11" x14ac:dyDescent="0.2">
      <c r="A1148" s="5">
        <v>46192.791666666664</v>
      </c>
      <c r="B1148">
        <v>375.3</v>
      </c>
      <c r="D1148" s="5">
        <v>46196.333333333336</v>
      </c>
      <c r="E1148">
        <v>1171.9100000000001</v>
      </c>
      <c r="G1148" s="5">
        <v>46192.458333333336</v>
      </c>
      <c r="H1148">
        <v>2330.8200000000002</v>
      </c>
      <c r="J1148" s="5">
        <v>46194.875</v>
      </c>
      <c r="K1148">
        <v>4638.8100000000004</v>
      </c>
    </row>
    <row r="1149" spans="1:11" x14ac:dyDescent="0.2">
      <c r="A1149" s="5">
        <v>46192.75</v>
      </c>
      <c r="B1149">
        <v>375.2</v>
      </c>
      <c r="D1149" s="5">
        <v>46196.291666666664</v>
      </c>
      <c r="E1149">
        <v>1176.2</v>
      </c>
      <c r="G1149" s="5">
        <v>46192.416666666664</v>
      </c>
      <c r="H1149">
        <v>2328</v>
      </c>
      <c r="J1149" s="5">
        <v>46193.375</v>
      </c>
      <c r="K1149">
        <v>4613.9399999999996</v>
      </c>
    </row>
    <row r="1150" spans="1:11" x14ac:dyDescent="0.2">
      <c r="A1150" s="5">
        <v>46192.708333333336</v>
      </c>
      <c r="B1150">
        <v>387.42</v>
      </c>
      <c r="D1150" s="5">
        <v>46196.25</v>
      </c>
      <c r="E1150">
        <v>1174.47</v>
      </c>
      <c r="G1150" s="5">
        <v>46192.375</v>
      </c>
      <c r="H1150">
        <v>2323</v>
      </c>
      <c r="J1150" s="5">
        <v>46193.083333333336</v>
      </c>
      <c r="K1150">
        <v>4606.78</v>
      </c>
    </row>
    <row r="1151" spans="1:11" x14ac:dyDescent="0.2">
      <c r="A1151" s="5">
        <v>46192.666666666664</v>
      </c>
      <c r="B1151">
        <v>377.5</v>
      </c>
      <c r="D1151" s="5">
        <v>46196.208333333336</v>
      </c>
      <c r="E1151">
        <v>1174.44</v>
      </c>
      <c r="G1151" s="5">
        <v>46192.333333333336</v>
      </c>
      <c r="H1151">
        <v>2329</v>
      </c>
      <c r="J1151" s="5">
        <v>46193.041666666664</v>
      </c>
      <c r="K1151">
        <v>4607.71</v>
      </c>
    </row>
    <row r="1152" spans="1:11" x14ac:dyDescent="0.2">
      <c r="A1152" s="1">
        <v>46192.625</v>
      </c>
      <c r="B1152">
        <v>391.27</v>
      </c>
      <c r="D1152" s="5">
        <v>46196.166666666664</v>
      </c>
      <c r="E1152">
        <v>1159.5</v>
      </c>
      <c r="G1152" s="5">
        <v>46192.291666666664</v>
      </c>
      <c r="H1152">
        <v>2314</v>
      </c>
      <c r="J1152" s="1">
        <v>46193</v>
      </c>
      <c r="K1152">
        <v>4612.7</v>
      </c>
    </row>
    <row r="1153" spans="1:11" x14ac:dyDescent="0.2">
      <c r="A1153" s="5">
        <v>46192.583333333336</v>
      </c>
      <c r="B1153">
        <v>388.42</v>
      </c>
      <c r="D1153" s="5">
        <v>46196.125</v>
      </c>
      <c r="E1153">
        <v>1163.5</v>
      </c>
      <c r="G1153" s="5">
        <v>46192.25</v>
      </c>
      <c r="H1153">
        <v>2328</v>
      </c>
      <c r="J1153" s="5">
        <v>46192.958333333336</v>
      </c>
      <c r="K1153">
        <v>4582.8900000000003</v>
      </c>
    </row>
    <row r="1154" spans="1:11" x14ac:dyDescent="0.2">
      <c r="A1154" s="5">
        <v>46192.541666666664</v>
      </c>
      <c r="B1154">
        <v>388.91</v>
      </c>
      <c r="D1154" s="5">
        <v>46196.083333333336</v>
      </c>
      <c r="E1154">
        <v>1163</v>
      </c>
      <c r="G1154" s="5">
        <v>46192.208333333336</v>
      </c>
      <c r="H1154">
        <v>2337.4699999999998</v>
      </c>
      <c r="J1154" s="5">
        <v>46192.916666666664</v>
      </c>
      <c r="K1154">
        <v>4625.17</v>
      </c>
    </row>
    <row r="1155" spans="1:11" x14ac:dyDescent="0.2">
      <c r="A1155" s="5">
        <v>46192.5</v>
      </c>
      <c r="B1155">
        <v>377</v>
      </c>
      <c r="D1155" s="5">
        <v>46196.041666666664</v>
      </c>
      <c r="E1155">
        <v>1161.5</v>
      </c>
      <c r="G1155" s="5">
        <v>46192.166666666664</v>
      </c>
      <c r="H1155">
        <v>2301</v>
      </c>
      <c r="J1155" s="5">
        <v>46192.875</v>
      </c>
      <c r="K1155">
        <v>4629.37</v>
      </c>
    </row>
    <row r="1156" spans="1:11" x14ac:dyDescent="0.2">
      <c r="A1156" s="5">
        <v>46192.458333333336</v>
      </c>
      <c r="B1156">
        <v>377.2</v>
      </c>
      <c r="D1156" s="1">
        <v>46196</v>
      </c>
      <c r="E1156">
        <v>1159.5</v>
      </c>
      <c r="G1156" s="5">
        <v>46192.125</v>
      </c>
      <c r="H1156">
        <v>2303</v>
      </c>
      <c r="J1156" s="5">
        <v>46192.833333333336</v>
      </c>
      <c r="K1156">
        <v>4539</v>
      </c>
    </row>
    <row r="1157" spans="1:11" x14ac:dyDescent="0.2">
      <c r="A1157" s="5">
        <v>46192.416666666664</v>
      </c>
      <c r="B1157">
        <v>378</v>
      </c>
      <c r="D1157" s="5">
        <v>46195.958333333336</v>
      </c>
      <c r="E1157">
        <v>1169</v>
      </c>
      <c r="G1157" s="5">
        <v>46192.083333333336</v>
      </c>
      <c r="H1157">
        <v>2295</v>
      </c>
      <c r="J1157" s="5">
        <v>46192.791666666664</v>
      </c>
      <c r="K1157">
        <v>4540</v>
      </c>
    </row>
    <row r="1158" spans="1:11" x14ac:dyDescent="0.2">
      <c r="A1158" s="5">
        <v>46192.375</v>
      </c>
      <c r="B1158">
        <v>377.9</v>
      </c>
      <c r="D1158" s="5">
        <v>46195.916666666664</v>
      </c>
      <c r="E1158">
        <v>1170</v>
      </c>
      <c r="G1158" s="5">
        <v>46192.041666666664</v>
      </c>
      <c r="H1158">
        <v>2298</v>
      </c>
      <c r="J1158" s="5">
        <v>46192.75</v>
      </c>
      <c r="K1158">
        <v>4617.82</v>
      </c>
    </row>
    <row r="1159" spans="1:11" x14ac:dyDescent="0.2">
      <c r="A1159" s="5">
        <v>46192.333333333336</v>
      </c>
      <c r="B1159">
        <v>378.7</v>
      </c>
      <c r="D1159" s="5">
        <v>46195.875</v>
      </c>
      <c r="E1159">
        <v>1168.5</v>
      </c>
      <c r="G1159" s="1">
        <v>46192</v>
      </c>
      <c r="H1159">
        <v>2301</v>
      </c>
      <c r="J1159" s="5">
        <v>46192.708333333336</v>
      </c>
      <c r="K1159">
        <v>4580</v>
      </c>
    </row>
    <row r="1160" spans="1:11" x14ac:dyDescent="0.2">
      <c r="A1160" s="5">
        <v>46192.291666666664</v>
      </c>
      <c r="B1160">
        <v>377.6</v>
      </c>
      <c r="D1160" s="5">
        <v>46195.833333333336</v>
      </c>
      <c r="E1160">
        <v>1168</v>
      </c>
      <c r="G1160" s="5">
        <v>46191.958333333336</v>
      </c>
      <c r="H1160">
        <v>2302</v>
      </c>
      <c r="J1160" s="5">
        <v>46192.666666666664</v>
      </c>
      <c r="K1160">
        <v>4627.37</v>
      </c>
    </row>
    <row r="1161" spans="1:11" x14ac:dyDescent="0.2">
      <c r="A1161" s="5">
        <v>46192.25</v>
      </c>
      <c r="B1161">
        <v>375</v>
      </c>
      <c r="D1161" s="5">
        <v>46195.791666666664</v>
      </c>
      <c r="E1161">
        <v>1166.5</v>
      </c>
      <c r="G1161" s="5">
        <v>46191.916666666664</v>
      </c>
      <c r="H1161">
        <v>2302</v>
      </c>
      <c r="J1161" s="5">
        <v>46192.625</v>
      </c>
      <c r="K1161">
        <v>4602</v>
      </c>
    </row>
    <row r="1162" spans="1:11" x14ac:dyDescent="0.2">
      <c r="A1162" s="5">
        <v>46192.208333333336</v>
      </c>
      <c r="B1162">
        <v>375</v>
      </c>
      <c r="D1162" s="5">
        <v>46195.75</v>
      </c>
      <c r="E1162">
        <v>1170</v>
      </c>
      <c r="G1162" s="5">
        <v>46191.875</v>
      </c>
      <c r="H1162">
        <v>2308</v>
      </c>
      <c r="J1162" s="5">
        <v>46192.583333333336</v>
      </c>
      <c r="K1162">
        <v>4633.1400000000003</v>
      </c>
    </row>
    <row r="1163" spans="1:11" x14ac:dyDescent="0.2">
      <c r="A1163" s="5">
        <v>46192.166666666664</v>
      </c>
      <c r="B1163">
        <v>375</v>
      </c>
      <c r="D1163" s="5">
        <v>46195.708333333336</v>
      </c>
      <c r="E1163">
        <v>1167</v>
      </c>
      <c r="G1163" s="5">
        <v>46191.833333333336</v>
      </c>
      <c r="H1163">
        <v>2309</v>
      </c>
      <c r="J1163" s="5">
        <v>46192.541666666664</v>
      </c>
      <c r="K1163">
        <v>4613</v>
      </c>
    </row>
    <row r="1164" spans="1:11" x14ac:dyDescent="0.2">
      <c r="A1164" s="5">
        <v>46192.125</v>
      </c>
      <c r="B1164">
        <v>375</v>
      </c>
      <c r="D1164" s="5">
        <v>46195.666666666664</v>
      </c>
      <c r="E1164">
        <v>1171.5</v>
      </c>
      <c r="G1164" s="5">
        <v>46191.791666666664</v>
      </c>
      <c r="H1164">
        <v>2301</v>
      </c>
      <c r="J1164" s="5">
        <v>46192.5</v>
      </c>
      <c r="K1164">
        <v>4555</v>
      </c>
    </row>
    <row r="1165" spans="1:11" x14ac:dyDescent="0.2">
      <c r="A1165" s="5">
        <v>46192.083333333336</v>
      </c>
      <c r="B1165">
        <v>375</v>
      </c>
      <c r="D1165" s="5">
        <v>46195.625</v>
      </c>
      <c r="E1165">
        <v>1171</v>
      </c>
      <c r="G1165" s="5">
        <v>46191.75</v>
      </c>
      <c r="H1165">
        <v>2329</v>
      </c>
      <c r="J1165" s="5">
        <v>46192.458333333336</v>
      </c>
      <c r="K1165">
        <v>4666.97</v>
      </c>
    </row>
    <row r="1166" spans="1:11" x14ac:dyDescent="0.2">
      <c r="A1166" s="5">
        <v>46192.041666666664</v>
      </c>
      <c r="B1166">
        <v>375</v>
      </c>
      <c r="D1166" s="5">
        <v>46195.583333333336</v>
      </c>
      <c r="E1166">
        <v>1171</v>
      </c>
      <c r="G1166" s="5">
        <v>46191.708333333336</v>
      </c>
      <c r="H1166">
        <v>2298</v>
      </c>
      <c r="J1166" s="5">
        <v>46192.416666666664</v>
      </c>
      <c r="K1166">
        <v>4661.6099999999997</v>
      </c>
    </row>
    <row r="1167" spans="1:11" x14ac:dyDescent="0.2">
      <c r="A1167" s="5">
        <v>46192</v>
      </c>
      <c r="B1167">
        <v>384.5</v>
      </c>
      <c r="D1167" s="5">
        <v>46195.541666666664</v>
      </c>
      <c r="E1167">
        <v>1173.5</v>
      </c>
      <c r="G1167" s="5">
        <v>46191.666666666664</v>
      </c>
      <c r="H1167">
        <v>2306</v>
      </c>
      <c r="J1167" s="5">
        <v>46192.375</v>
      </c>
      <c r="K1167">
        <v>4601</v>
      </c>
    </row>
    <row r="1168" spans="1:11" x14ac:dyDescent="0.2">
      <c r="A1168" s="5">
        <v>46191.958333333336</v>
      </c>
      <c r="B1168">
        <v>381.68</v>
      </c>
      <c r="D1168" s="5">
        <v>46195.5</v>
      </c>
      <c r="E1168">
        <v>1172</v>
      </c>
      <c r="G1168" s="5">
        <v>46191.625</v>
      </c>
      <c r="H1168">
        <v>2299</v>
      </c>
      <c r="J1168" s="5">
        <v>46192.333333333336</v>
      </c>
      <c r="K1168">
        <v>4601</v>
      </c>
    </row>
    <row r="1169" spans="1:11" x14ac:dyDescent="0.2">
      <c r="A1169" s="5">
        <v>46191.916666666664</v>
      </c>
      <c r="B1169">
        <v>375.4</v>
      </c>
      <c r="D1169" s="5">
        <v>46195.458333333336</v>
      </c>
      <c r="E1169">
        <v>1174.5</v>
      </c>
      <c r="G1169" s="5">
        <v>46191.583333333336</v>
      </c>
      <c r="H1169">
        <v>2300</v>
      </c>
      <c r="J1169" s="5">
        <v>46192.291666666664</v>
      </c>
      <c r="K1169">
        <v>4557</v>
      </c>
    </row>
    <row r="1170" spans="1:11" x14ac:dyDescent="0.2">
      <c r="A1170" s="5">
        <v>46191.875</v>
      </c>
      <c r="B1170">
        <v>375.3</v>
      </c>
      <c r="D1170" s="5">
        <v>46195.416666666664</v>
      </c>
      <c r="E1170">
        <v>1182.5</v>
      </c>
      <c r="G1170" s="5">
        <v>46191.541666666664</v>
      </c>
      <c r="H1170">
        <v>2325</v>
      </c>
      <c r="J1170" s="5">
        <v>46192.25</v>
      </c>
      <c r="K1170">
        <v>4546</v>
      </c>
    </row>
    <row r="1171" spans="1:11" x14ac:dyDescent="0.2">
      <c r="A1171" s="5">
        <v>46191.833333333336</v>
      </c>
      <c r="B1171">
        <v>375.1</v>
      </c>
      <c r="D1171" s="5">
        <v>46195.375</v>
      </c>
      <c r="E1171">
        <v>1179.5</v>
      </c>
      <c r="G1171" s="5">
        <v>46191.5</v>
      </c>
      <c r="H1171">
        <v>2314</v>
      </c>
      <c r="J1171" s="5">
        <v>46192.208333333336</v>
      </c>
      <c r="K1171">
        <v>4531</v>
      </c>
    </row>
    <row r="1172" spans="1:11" x14ac:dyDescent="0.2">
      <c r="A1172" s="5">
        <v>46191.791666666664</v>
      </c>
      <c r="B1172">
        <v>375.3</v>
      </c>
      <c r="D1172" s="5">
        <v>46195.333333333336</v>
      </c>
      <c r="E1172">
        <v>1174</v>
      </c>
      <c r="G1172" s="5">
        <v>46191.458333333336</v>
      </c>
      <c r="H1172">
        <v>2311</v>
      </c>
      <c r="J1172" s="5">
        <v>46192.166666666664</v>
      </c>
      <c r="K1172">
        <v>4634.07</v>
      </c>
    </row>
    <row r="1173" spans="1:11" x14ac:dyDescent="0.2">
      <c r="A1173" s="5">
        <v>46191.75</v>
      </c>
      <c r="B1173">
        <v>375.4</v>
      </c>
      <c r="D1173" s="5">
        <v>46195.291666666664</v>
      </c>
      <c r="E1173">
        <v>1167.5</v>
      </c>
      <c r="G1173" s="5">
        <v>46191.416666666664</v>
      </c>
      <c r="H1173">
        <v>2289</v>
      </c>
      <c r="J1173" s="5">
        <v>46192.125</v>
      </c>
      <c r="K1173">
        <v>4627.96</v>
      </c>
    </row>
    <row r="1174" spans="1:11" x14ac:dyDescent="0.2">
      <c r="A1174" s="5">
        <v>46191.708333333336</v>
      </c>
      <c r="B1174">
        <v>386.91</v>
      </c>
      <c r="D1174" s="5">
        <v>46195.25</v>
      </c>
      <c r="E1174">
        <v>1166.5</v>
      </c>
      <c r="G1174" s="5">
        <v>46191.375</v>
      </c>
      <c r="H1174">
        <v>2297.79</v>
      </c>
      <c r="J1174" s="5">
        <v>46192.083333333336</v>
      </c>
      <c r="K1174">
        <v>4609.4399999999996</v>
      </c>
    </row>
    <row r="1175" spans="1:11" x14ac:dyDescent="0.2">
      <c r="A1175" s="5">
        <v>46191.666666666664</v>
      </c>
      <c r="B1175">
        <v>374.6</v>
      </c>
      <c r="D1175" s="5">
        <v>46195.208333333336</v>
      </c>
      <c r="E1175">
        <v>1168</v>
      </c>
      <c r="G1175" s="5">
        <v>46191.333333333336</v>
      </c>
      <c r="H1175">
        <v>2247</v>
      </c>
      <c r="J1175" s="5">
        <v>46192.041666666664</v>
      </c>
      <c r="K1175">
        <v>4608.1400000000003</v>
      </c>
    </row>
    <row r="1176" spans="1:11" x14ac:dyDescent="0.2">
      <c r="A1176" s="1">
        <v>46191.625</v>
      </c>
      <c r="B1176">
        <v>374.9</v>
      </c>
      <c r="D1176" s="5">
        <v>46195.166666666664</v>
      </c>
      <c r="E1176">
        <v>1166.5</v>
      </c>
      <c r="G1176" s="5">
        <v>46191.291666666664</v>
      </c>
      <c r="H1176">
        <v>2257.5</v>
      </c>
      <c r="J1176" s="1">
        <v>46192</v>
      </c>
      <c r="K1176">
        <v>4647.87</v>
      </c>
    </row>
    <row r="1177" spans="1:11" x14ac:dyDescent="0.2">
      <c r="A1177" s="5">
        <v>46191.583333333336</v>
      </c>
      <c r="B1177">
        <v>388.39</v>
      </c>
      <c r="D1177" s="5">
        <v>46195.125</v>
      </c>
      <c r="E1177">
        <v>1166.5</v>
      </c>
      <c r="G1177" s="5">
        <v>46191.25</v>
      </c>
      <c r="H1177">
        <v>2287</v>
      </c>
      <c r="J1177" s="5">
        <v>46191.958333333336</v>
      </c>
      <c r="K1177">
        <v>4586</v>
      </c>
    </row>
    <row r="1178" spans="1:11" x14ac:dyDescent="0.2">
      <c r="A1178" s="5">
        <v>46191.541666666664</v>
      </c>
      <c r="B1178">
        <v>388.99</v>
      </c>
      <c r="D1178" s="5">
        <v>46195.083333333336</v>
      </c>
      <c r="E1178">
        <v>1166.5</v>
      </c>
      <c r="G1178" s="5">
        <v>46191.208333333336</v>
      </c>
      <c r="H1178">
        <v>2287</v>
      </c>
      <c r="J1178" s="5">
        <v>46191.916666666664</v>
      </c>
      <c r="K1178">
        <v>4585</v>
      </c>
    </row>
    <row r="1179" spans="1:11" x14ac:dyDescent="0.2">
      <c r="A1179" s="5">
        <v>46191.5</v>
      </c>
      <c r="B1179">
        <v>375.2</v>
      </c>
      <c r="D1179" s="5">
        <v>46195.041666666664</v>
      </c>
      <c r="E1179">
        <v>1166.5</v>
      </c>
      <c r="G1179" s="5">
        <v>46191.166666666664</v>
      </c>
      <c r="H1179">
        <v>2287</v>
      </c>
      <c r="J1179" s="5">
        <v>46191.875</v>
      </c>
      <c r="K1179">
        <v>4637.96</v>
      </c>
    </row>
    <row r="1180" spans="1:11" x14ac:dyDescent="0.2">
      <c r="A1180" s="5">
        <v>46191.458333333336</v>
      </c>
      <c r="B1180">
        <v>389.92</v>
      </c>
      <c r="D1180" s="1">
        <v>46195</v>
      </c>
      <c r="E1180">
        <v>1174.6600000000001</v>
      </c>
      <c r="G1180" s="5">
        <v>46191.125</v>
      </c>
      <c r="H1180">
        <v>2288</v>
      </c>
      <c r="J1180" s="5">
        <v>46191.833333333336</v>
      </c>
      <c r="K1180">
        <v>4628.22</v>
      </c>
    </row>
    <row r="1181" spans="1:11" x14ac:dyDescent="0.2">
      <c r="A1181" s="5">
        <v>46191.416666666664</v>
      </c>
      <c r="B1181">
        <v>363.3</v>
      </c>
      <c r="D1181" s="5">
        <v>46194.958333333336</v>
      </c>
      <c r="E1181">
        <v>1158</v>
      </c>
      <c r="G1181" s="5">
        <v>46191.083333333336</v>
      </c>
      <c r="H1181">
        <v>2272</v>
      </c>
      <c r="J1181" s="5">
        <v>46191.791666666664</v>
      </c>
      <c r="K1181">
        <v>4624.8100000000004</v>
      </c>
    </row>
    <row r="1182" spans="1:11" x14ac:dyDescent="0.2">
      <c r="A1182" s="5">
        <v>46191.375</v>
      </c>
      <c r="B1182">
        <v>361.4</v>
      </c>
      <c r="D1182" s="5">
        <v>46194.875</v>
      </c>
      <c r="E1182">
        <v>1168.25</v>
      </c>
      <c r="G1182" s="5">
        <v>46191.041666666664</v>
      </c>
      <c r="H1182">
        <v>2276</v>
      </c>
      <c r="J1182" s="5">
        <v>46191.75</v>
      </c>
      <c r="K1182">
        <v>4605</v>
      </c>
    </row>
    <row r="1183" spans="1:11" x14ac:dyDescent="0.2">
      <c r="A1183" s="5">
        <v>46191.333333333336</v>
      </c>
      <c r="B1183">
        <v>374.17</v>
      </c>
      <c r="D1183" s="5">
        <v>46194.375</v>
      </c>
      <c r="E1183">
        <v>1169.1099999999999</v>
      </c>
      <c r="G1183" s="1">
        <v>46191</v>
      </c>
      <c r="H1183">
        <v>2298</v>
      </c>
      <c r="J1183" s="5">
        <v>46191.708333333336</v>
      </c>
      <c r="K1183">
        <v>4527</v>
      </c>
    </row>
    <row r="1184" spans="1:11" x14ac:dyDescent="0.2">
      <c r="A1184" s="5">
        <v>46191.291666666664</v>
      </c>
      <c r="B1184">
        <v>370.52</v>
      </c>
      <c r="D1184" s="5">
        <v>46193.541666666664</v>
      </c>
      <c r="E1184">
        <v>1169.1099999999999</v>
      </c>
      <c r="G1184" s="5">
        <v>46190.958333333336</v>
      </c>
      <c r="H1184">
        <v>2257</v>
      </c>
      <c r="J1184" s="5">
        <v>46191.666666666664</v>
      </c>
      <c r="K1184">
        <v>4641.4399999999996</v>
      </c>
    </row>
    <row r="1185" spans="1:11" x14ac:dyDescent="0.2">
      <c r="A1185" s="5">
        <v>46191.25</v>
      </c>
      <c r="B1185">
        <v>370.06</v>
      </c>
      <c r="D1185" s="5">
        <v>46193.375</v>
      </c>
      <c r="E1185">
        <v>1162</v>
      </c>
      <c r="G1185" s="5">
        <v>46190.916666666664</v>
      </c>
      <c r="H1185">
        <v>2255</v>
      </c>
      <c r="J1185" s="5">
        <v>46191.625</v>
      </c>
      <c r="K1185">
        <v>4598</v>
      </c>
    </row>
    <row r="1186" spans="1:11" x14ac:dyDescent="0.2">
      <c r="A1186" s="5">
        <v>46191.208333333336</v>
      </c>
      <c r="B1186">
        <v>370.2</v>
      </c>
      <c r="D1186" s="5">
        <v>46193.333333333336</v>
      </c>
      <c r="E1186">
        <v>1162</v>
      </c>
      <c r="G1186" s="5">
        <v>46190.875</v>
      </c>
      <c r="H1186">
        <v>2277</v>
      </c>
      <c r="J1186" s="5">
        <v>46191.583333333336</v>
      </c>
      <c r="K1186">
        <v>4601</v>
      </c>
    </row>
    <row r="1187" spans="1:11" x14ac:dyDescent="0.2">
      <c r="A1187" s="5">
        <v>46191.166666666664</v>
      </c>
      <c r="B1187">
        <v>359.5</v>
      </c>
      <c r="D1187" s="5">
        <v>46193.291666666664</v>
      </c>
      <c r="E1187">
        <v>1162</v>
      </c>
      <c r="G1187" s="5">
        <v>46190.833333333336</v>
      </c>
      <c r="H1187">
        <v>2292</v>
      </c>
      <c r="J1187" s="5">
        <v>46191.541666666664</v>
      </c>
      <c r="K1187">
        <v>4606</v>
      </c>
    </row>
    <row r="1188" spans="1:11" x14ac:dyDescent="0.2">
      <c r="A1188" s="5">
        <v>46191.125</v>
      </c>
      <c r="B1188">
        <v>359.1</v>
      </c>
      <c r="D1188" s="5">
        <v>46193.25</v>
      </c>
      <c r="E1188">
        <v>1162</v>
      </c>
      <c r="G1188" s="5">
        <v>46190.791666666664</v>
      </c>
      <c r="H1188">
        <v>2293</v>
      </c>
      <c r="J1188" s="5">
        <v>46191.5</v>
      </c>
      <c r="K1188">
        <v>4595</v>
      </c>
    </row>
    <row r="1189" spans="1:11" x14ac:dyDescent="0.2">
      <c r="A1189" s="5">
        <v>46191.083333333336</v>
      </c>
      <c r="B1189">
        <v>370.09</v>
      </c>
      <c r="D1189" s="5">
        <v>46193.208333333336</v>
      </c>
      <c r="E1189">
        <v>1162</v>
      </c>
      <c r="G1189" s="5">
        <v>46190.75</v>
      </c>
      <c r="H1189">
        <v>2297</v>
      </c>
      <c r="J1189" s="5">
        <v>46191.458333333336</v>
      </c>
      <c r="K1189">
        <v>4606</v>
      </c>
    </row>
    <row r="1190" spans="1:11" x14ac:dyDescent="0.2">
      <c r="A1190" s="5">
        <v>46191.041666666664</v>
      </c>
      <c r="B1190">
        <v>349.13</v>
      </c>
      <c r="D1190" s="5">
        <v>46193.166666666664</v>
      </c>
      <c r="E1190">
        <v>1162</v>
      </c>
      <c r="G1190" s="5">
        <v>46190.708333333336</v>
      </c>
      <c r="H1190">
        <v>2294</v>
      </c>
      <c r="J1190" s="5">
        <v>46191.416666666664</v>
      </c>
      <c r="K1190">
        <v>4443</v>
      </c>
    </row>
    <row r="1191" spans="1:11" x14ac:dyDescent="0.2">
      <c r="A1191" s="5">
        <v>46191</v>
      </c>
      <c r="B1191">
        <v>358</v>
      </c>
      <c r="D1191" s="5">
        <v>46193.125</v>
      </c>
      <c r="E1191">
        <v>1160</v>
      </c>
      <c r="G1191" s="5">
        <v>46190.666666666664</v>
      </c>
      <c r="H1191">
        <v>2289</v>
      </c>
      <c r="J1191" s="5">
        <v>46191.375</v>
      </c>
      <c r="K1191">
        <v>4444</v>
      </c>
    </row>
    <row r="1192" spans="1:11" x14ac:dyDescent="0.2">
      <c r="A1192" s="5">
        <v>46190.958333333336</v>
      </c>
      <c r="B1192">
        <v>359</v>
      </c>
      <c r="D1192" s="5">
        <v>46193.083333333336</v>
      </c>
      <c r="E1192">
        <v>1160</v>
      </c>
      <c r="G1192" s="5">
        <v>46190.625</v>
      </c>
      <c r="H1192">
        <v>2297</v>
      </c>
      <c r="J1192" s="5">
        <v>46191.333333333336</v>
      </c>
      <c r="K1192">
        <v>4427</v>
      </c>
    </row>
    <row r="1193" spans="1:11" x14ac:dyDescent="0.2">
      <c r="A1193" s="5">
        <v>46190.916666666664</v>
      </c>
      <c r="B1193">
        <v>359.5</v>
      </c>
      <c r="D1193" s="5">
        <v>46193.041666666664</v>
      </c>
      <c r="E1193">
        <v>1159</v>
      </c>
      <c r="G1193" s="5">
        <v>46190.583333333336</v>
      </c>
      <c r="H1193">
        <v>2290</v>
      </c>
      <c r="J1193" s="5">
        <v>46191.291666666664</v>
      </c>
      <c r="K1193">
        <v>4569</v>
      </c>
    </row>
    <row r="1194" spans="1:11" x14ac:dyDescent="0.2">
      <c r="A1194" s="5">
        <v>46190.875</v>
      </c>
      <c r="B1194">
        <v>358.8</v>
      </c>
      <c r="D1194" s="1">
        <v>46193</v>
      </c>
      <c r="E1194">
        <v>1159</v>
      </c>
      <c r="G1194" s="5">
        <v>46190.541666666664</v>
      </c>
      <c r="H1194">
        <v>2277</v>
      </c>
      <c r="J1194" s="5">
        <v>46191.25</v>
      </c>
      <c r="K1194">
        <v>4467.79</v>
      </c>
    </row>
    <row r="1195" spans="1:11" x14ac:dyDescent="0.2">
      <c r="A1195" s="5">
        <v>46190.833333333336</v>
      </c>
      <c r="B1195">
        <v>355.5</v>
      </c>
      <c r="D1195" s="5">
        <v>46192.958333333336</v>
      </c>
      <c r="E1195">
        <v>1165.5</v>
      </c>
      <c r="G1195" s="5">
        <v>46190.5</v>
      </c>
      <c r="H1195">
        <v>2267</v>
      </c>
      <c r="J1195" s="5">
        <v>46191.208333333336</v>
      </c>
      <c r="K1195">
        <v>4468.74</v>
      </c>
    </row>
    <row r="1196" spans="1:11" x14ac:dyDescent="0.2">
      <c r="A1196" s="5">
        <v>46190.791666666664</v>
      </c>
      <c r="B1196">
        <v>364.23</v>
      </c>
      <c r="D1196" s="5">
        <v>46192.916666666664</v>
      </c>
      <c r="E1196">
        <v>1165.5</v>
      </c>
      <c r="G1196" s="5">
        <v>46190.458333333336</v>
      </c>
      <c r="H1196">
        <v>2303</v>
      </c>
      <c r="J1196" s="5">
        <v>46191.166666666664</v>
      </c>
      <c r="K1196">
        <v>4472.58</v>
      </c>
    </row>
    <row r="1197" spans="1:11" x14ac:dyDescent="0.2">
      <c r="A1197" s="5">
        <v>46190.75</v>
      </c>
      <c r="B1197">
        <v>364.47</v>
      </c>
      <c r="D1197" s="5">
        <v>46192.875</v>
      </c>
      <c r="E1197">
        <v>1165.5</v>
      </c>
      <c r="G1197" s="5">
        <v>46190.416666666664</v>
      </c>
      <c r="H1197">
        <v>2322.44</v>
      </c>
      <c r="J1197" s="5">
        <v>46191.125</v>
      </c>
      <c r="K1197">
        <v>4489.1899999999996</v>
      </c>
    </row>
    <row r="1198" spans="1:11" x14ac:dyDescent="0.2">
      <c r="A1198" s="5">
        <v>46190.708333333336</v>
      </c>
      <c r="B1198">
        <v>369.73</v>
      </c>
      <c r="D1198" s="5">
        <v>46192.833333333336</v>
      </c>
      <c r="E1198">
        <v>1165.5</v>
      </c>
      <c r="G1198" s="5">
        <v>46190.375</v>
      </c>
      <c r="H1198">
        <v>2328</v>
      </c>
      <c r="J1198" s="5">
        <v>46191.083333333336</v>
      </c>
      <c r="K1198">
        <v>4525.1400000000003</v>
      </c>
    </row>
    <row r="1199" spans="1:11" x14ac:dyDescent="0.2">
      <c r="A1199" s="5">
        <v>46190.666666666664</v>
      </c>
      <c r="B1199">
        <v>357.8</v>
      </c>
      <c r="D1199" s="5">
        <v>46192.791666666664</v>
      </c>
      <c r="E1199">
        <v>1163</v>
      </c>
      <c r="G1199" s="5">
        <v>46190.333333333336</v>
      </c>
      <c r="H1199">
        <v>2348.2199999999998</v>
      </c>
      <c r="J1199" s="5">
        <v>46191.041666666664</v>
      </c>
      <c r="K1199">
        <v>4470.26</v>
      </c>
    </row>
    <row r="1200" spans="1:11" x14ac:dyDescent="0.2">
      <c r="A1200" s="1">
        <v>46190.625</v>
      </c>
      <c r="B1200">
        <v>359</v>
      </c>
      <c r="D1200" s="5">
        <v>46192.75</v>
      </c>
      <c r="E1200">
        <v>1163</v>
      </c>
      <c r="G1200" s="5">
        <v>46190.291666666664</v>
      </c>
      <c r="H1200">
        <v>2315</v>
      </c>
      <c r="J1200" s="1">
        <v>46191</v>
      </c>
      <c r="K1200">
        <v>4478.8100000000004</v>
      </c>
    </row>
    <row r="1201" spans="1:11" x14ac:dyDescent="0.2">
      <c r="A1201" s="5">
        <v>46190.583333333336</v>
      </c>
      <c r="B1201">
        <v>371.56</v>
      </c>
      <c r="D1201" s="5">
        <v>46192.708333333336</v>
      </c>
      <c r="E1201">
        <v>1169.5</v>
      </c>
      <c r="G1201" s="5">
        <v>46190.25</v>
      </c>
      <c r="H1201">
        <v>2314</v>
      </c>
      <c r="J1201" s="5">
        <v>46190.958333333336</v>
      </c>
      <c r="K1201">
        <v>4504</v>
      </c>
    </row>
    <row r="1202" spans="1:11" x14ac:dyDescent="0.2">
      <c r="A1202" s="5">
        <v>46190.541666666664</v>
      </c>
      <c r="B1202">
        <v>357.7</v>
      </c>
      <c r="D1202" s="5">
        <v>46192.666666666664</v>
      </c>
      <c r="E1202">
        <v>1178.08</v>
      </c>
      <c r="G1202" s="5">
        <v>46190.208333333336</v>
      </c>
      <c r="H1202">
        <v>2311</v>
      </c>
      <c r="J1202" s="5">
        <v>46190.916666666664</v>
      </c>
      <c r="K1202">
        <v>4489.1899999999996</v>
      </c>
    </row>
    <row r="1203" spans="1:11" x14ac:dyDescent="0.2">
      <c r="A1203" s="5">
        <v>46190.5</v>
      </c>
      <c r="B1203">
        <v>369.58</v>
      </c>
      <c r="D1203" s="5">
        <v>46192.625</v>
      </c>
      <c r="E1203">
        <v>1164</v>
      </c>
      <c r="G1203" s="5">
        <v>46190.166666666664</v>
      </c>
      <c r="H1203">
        <v>2312</v>
      </c>
      <c r="J1203" s="5">
        <v>46190.875</v>
      </c>
      <c r="K1203">
        <v>4532.07</v>
      </c>
    </row>
    <row r="1204" spans="1:11" x14ac:dyDescent="0.2">
      <c r="A1204" s="5">
        <v>46190.458333333336</v>
      </c>
      <c r="B1204">
        <v>371.09</v>
      </c>
      <c r="D1204" s="5">
        <v>46192.583333333336</v>
      </c>
      <c r="E1204">
        <v>1181.69</v>
      </c>
      <c r="G1204" s="5">
        <v>46190.125</v>
      </c>
      <c r="H1204">
        <v>2314</v>
      </c>
      <c r="J1204" s="5">
        <v>46190.833333333336</v>
      </c>
      <c r="K1204">
        <v>4648.95</v>
      </c>
    </row>
    <row r="1205" spans="1:11" x14ac:dyDescent="0.2">
      <c r="A1205" s="5">
        <v>46190.416666666664</v>
      </c>
      <c r="B1205">
        <v>360.5</v>
      </c>
      <c r="D1205" s="5">
        <v>46192.541666666664</v>
      </c>
      <c r="E1205">
        <v>1182.3900000000001</v>
      </c>
      <c r="G1205" s="5">
        <v>46190.083333333336</v>
      </c>
      <c r="H1205">
        <v>2311</v>
      </c>
      <c r="J1205" s="5">
        <v>46190.791666666664</v>
      </c>
      <c r="K1205">
        <v>4647.3900000000003</v>
      </c>
    </row>
    <row r="1206" spans="1:11" x14ac:dyDescent="0.2">
      <c r="A1206" s="5">
        <v>46190.375</v>
      </c>
      <c r="B1206">
        <v>359.2</v>
      </c>
      <c r="D1206" s="5">
        <v>46192.5</v>
      </c>
      <c r="E1206">
        <v>1167.5</v>
      </c>
      <c r="G1206" s="5">
        <v>46190.041666666664</v>
      </c>
      <c r="H1206">
        <v>2309</v>
      </c>
      <c r="J1206" s="5">
        <v>46190.75</v>
      </c>
      <c r="K1206">
        <v>4662.43</v>
      </c>
    </row>
    <row r="1207" spans="1:11" x14ac:dyDescent="0.2">
      <c r="A1207" s="5">
        <v>46190.333333333336</v>
      </c>
      <c r="B1207">
        <v>365.5</v>
      </c>
      <c r="D1207" s="5">
        <v>46192.458333333336</v>
      </c>
      <c r="E1207">
        <v>1166.5</v>
      </c>
      <c r="G1207" s="1">
        <v>46190</v>
      </c>
      <c r="H1207">
        <v>2317</v>
      </c>
      <c r="J1207" s="5">
        <v>46190.708333333336</v>
      </c>
      <c r="K1207">
        <v>4673.63</v>
      </c>
    </row>
    <row r="1208" spans="1:11" x14ac:dyDescent="0.2">
      <c r="A1208" s="5">
        <v>46190.291666666664</v>
      </c>
      <c r="B1208">
        <v>366.6</v>
      </c>
      <c r="D1208" s="5">
        <v>46192.416666666664</v>
      </c>
      <c r="E1208">
        <v>1183.32</v>
      </c>
      <c r="G1208" s="5">
        <v>46189.958333333336</v>
      </c>
      <c r="H1208">
        <v>2319</v>
      </c>
      <c r="J1208" s="5">
        <v>46190.666666666664</v>
      </c>
      <c r="K1208">
        <v>4673.6400000000003</v>
      </c>
    </row>
    <row r="1209" spans="1:11" x14ac:dyDescent="0.2">
      <c r="A1209" s="5">
        <v>46190.25</v>
      </c>
      <c r="B1209">
        <v>366.5</v>
      </c>
      <c r="D1209" s="5">
        <v>46192.375</v>
      </c>
      <c r="E1209">
        <v>1176.76</v>
      </c>
      <c r="G1209" s="5">
        <v>46189.916666666664</v>
      </c>
      <c r="H1209">
        <v>2314</v>
      </c>
      <c r="J1209" s="5">
        <v>46190.625</v>
      </c>
      <c r="K1209">
        <v>4630</v>
      </c>
    </row>
    <row r="1210" spans="1:11" x14ac:dyDescent="0.2">
      <c r="A1210" s="5">
        <v>46190.208333333336</v>
      </c>
      <c r="B1210">
        <v>370.08</v>
      </c>
      <c r="D1210" s="5">
        <v>46192.333333333336</v>
      </c>
      <c r="E1210">
        <v>1166</v>
      </c>
      <c r="G1210" s="5">
        <v>46189.875</v>
      </c>
      <c r="H1210">
        <v>2314</v>
      </c>
      <c r="J1210" s="5">
        <v>46190.583333333336</v>
      </c>
      <c r="K1210">
        <v>4677.17</v>
      </c>
    </row>
    <row r="1211" spans="1:11" x14ac:dyDescent="0.2">
      <c r="A1211" s="5">
        <v>46190.166666666664</v>
      </c>
      <c r="B1211">
        <v>370.4</v>
      </c>
      <c r="D1211" s="5">
        <v>46192.291666666664</v>
      </c>
      <c r="E1211">
        <v>1167</v>
      </c>
      <c r="G1211" s="5">
        <v>46189.833333333336</v>
      </c>
      <c r="H1211">
        <v>2316</v>
      </c>
      <c r="J1211" s="5">
        <v>46190.541666666664</v>
      </c>
      <c r="K1211">
        <v>4606.5200000000004</v>
      </c>
    </row>
    <row r="1212" spans="1:11" x14ac:dyDescent="0.2">
      <c r="A1212" s="5">
        <v>46190.125</v>
      </c>
      <c r="B1212">
        <v>366.6</v>
      </c>
      <c r="D1212" s="5">
        <v>46192.25</v>
      </c>
      <c r="E1212">
        <v>1165</v>
      </c>
      <c r="G1212" s="5">
        <v>46189.791666666664</v>
      </c>
      <c r="H1212">
        <v>2317</v>
      </c>
      <c r="J1212" s="5">
        <v>46190.5</v>
      </c>
      <c r="K1212">
        <v>4610.8900000000003</v>
      </c>
    </row>
    <row r="1213" spans="1:11" x14ac:dyDescent="0.2">
      <c r="A1213" s="5">
        <v>46190.083333333336</v>
      </c>
      <c r="B1213">
        <v>370.2</v>
      </c>
      <c r="D1213" s="5">
        <v>46192.208333333336</v>
      </c>
      <c r="E1213">
        <v>1157</v>
      </c>
      <c r="G1213" s="5">
        <v>46189.75</v>
      </c>
      <c r="H1213">
        <v>2314</v>
      </c>
      <c r="J1213" s="5">
        <v>46190.458333333336</v>
      </c>
      <c r="K1213">
        <v>4632</v>
      </c>
    </row>
    <row r="1214" spans="1:11" x14ac:dyDescent="0.2">
      <c r="A1214" s="5">
        <v>46190.041666666664</v>
      </c>
      <c r="B1214">
        <v>363.38</v>
      </c>
      <c r="D1214" s="5">
        <v>46192.166666666664</v>
      </c>
      <c r="E1214">
        <v>1156</v>
      </c>
      <c r="G1214" s="5">
        <v>46189.708333333336</v>
      </c>
      <c r="H1214">
        <v>2355.4</v>
      </c>
      <c r="J1214" s="5">
        <v>46190.416666666664</v>
      </c>
      <c r="K1214">
        <v>4661</v>
      </c>
    </row>
    <row r="1215" spans="1:11" x14ac:dyDescent="0.2">
      <c r="A1215" s="5">
        <v>46190</v>
      </c>
      <c r="B1215">
        <v>369</v>
      </c>
      <c r="D1215" s="5">
        <v>46192.125</v>
      </c>
      <c r="E1215">
        <v>1160</v>
      </c>
      <c r="G1215" s="5">
        <v>46189.666666666664</v>
      </c>
      <c r="H1215">
        <v>2319</v>
      </c>
      <c r="J1215" s="5">
        <v>46190.375</v>
      </c>
      <c r="K1215">
        <v>4613</v>
      </c>
    </row>
    <row r="1216" spans="1:11" x14ac:dyDescent="0.2">
      <c r="A1216" s="5">
        <v>46189.958333333336</v>
      </c>
      <c r="B1216">
        <v>384.2</v>
      </c>
      <c r="D1216" s="5">
        <v>46192.083333333336</v>
      </c>
      <c r="E1216">
        <v>1156</v>
      </c>
      <c r="G1216" s="5">
        <v>46189.625</v>
      </c>
      <c r="H1216">
        <v>2317</v>
      </c>
      <c r="J1216" s="5">
        <v>46190.333333333336</v>
      </c>
      <c r="K1216">
        <v>4714.8</v>
      </c>
    </row>
    <row r="1217" spans="1:11" x14ac:dyDescent="0.2">
      <c r="A1217" s="5">
        <v>46189.916666666664</v>
      </c>
      <c r="B1217">
        <v>384.4</v>
      </c>
      <c r="D1217" s="5">
        <v>46192.041666666664</v>
      </c>
      <c r="E1217">
        <v>1155</v>
      </c>
      <c r="G1217" s="5">
        <v>46189.583333333336</v>
      </c>
      <c r="H1217">
        <v>2336.64</v>
      </c>
      <c r="J1217" s="5">
        <v>46190.291666666664</v>
      </c>
      <c r="K1217">
        <v>4737.5600000000004</v>
      </c>
    </row>
    <row r="1218" spans="1:11" x14ac:dyDescent="0.2">
      <c r="A1218" s="5">
        <v>46189.875</v>
      </c>
      <c r="B1218">
        <v>384.4</v>
      </c>
      <c r="D1218" s="1">
        <v>46192</v>
      </c>
      <c r="E1218">
        <v>1159</v>
      </c>
      <c r="G1218" s="5">
        <v>46189.541666666664</v>
      </c>
      <c r="H1218">
        <v>2307</v>
      </c>
      <c r="J1218" s="5">
        <v>46190.25</v>
      </c>
      <c r="K1218">
        <v>4738.46</v>
      </c>
    </row>
    <row r="1219" spans="1:11" x14ac:dyDescent="0.2">
      <c r="A1219" s="5">
        <v>46189.833333333336</v>
      </c>
      <c r="B1219">
        <v>383.7</v>
      </c>
      <c r="D1219" s="5">
        <v>46191.958333333336</v>
      </c>
      <c r="E1219">
        <v>1154</v>
      </c>
      <c r="G1219" s="5">
        <v>46189.5</v>
      </c>
      <c r="H1219">
        <v>2311</v>
      </c>
      <c r="J1219" s="5">
        <v>46190.208333333336</v>
      </c>
      <c r="K1219">
        <v>4738.1000000000004</v>
      </c>
    </row>
    <row r="1220" spans="1:11" x14ac:dyDescent="0.2">
      <c r="A1220" s="5">
        <v>46189.791666666664</v>
      </c>
      <c r="B1220">
        <v>383.9</v>
      </c>
      <c r="D1220" s="5">
        <v>46191.916666666664</v>
      </c>
      <c r="E1220">
        <v>1158</v>
      </c>
      <c r="G1220" s="5">
        <v>46189.458333333336</v>
      </c>
      <c r="H1220">
        <v>2312</v>
      </c>
      <c r="J1220" s="5">
        <v>46190.166666666664</v>
      </c>
      <c r="K1220">
        <v>4736.7299999999996</v>
      </c>
    </row>
    <row r="1221" spans="1:11" x14ac:dyDescent="0.2">
      <c r="A1221" s="5">
        <v>46189.75</v>
      </c>
      <c r="B1221">
        <v>396.91</v>
      </c>
      <c r="D1221" s="5">
        <v>46191.875</v>
      </c>
      <c r="E1221">
        <v>1157</v>
      </c>
      <c r="G1221" s="5">
        <v>46189.416666666664</v>
      </c>
      <c r="H1221">
        <v>2316</v>
      </c>
      <c r="J1221" s="5">
        <v>46190.125</v>
      </c>
      <c r="K1221">
        <v>4719.7</v>
      </c>
    </row>
    <row r="1222" spans="1:11" x14ac:dyDescent="0.2">
      <c r="A1222" s="5">
        <v>46189.708333333336</v>
      </c>
      <c r="B1222">
        <v>397.06</v>
      </c>
      <c r="D1222" s="5">
        <v>46191.833333333336</v>
      </c>
      <c r="E1222">
        <v>1157</v>
      </c>
      <c r="G1222" s="5">
        <v>46189.375</v>
      </c>
      <c r="H1222">
        <v>2319</v>
      </c>
      <c r="J1222" s="5">
        <v>46190.083333333336</v>
      </c>
      <c r="K1222">
        <v>4719.7</v>
      </c>
    </row>
    <row r="1223" spans="1:11" x14ac:dyDescent="0.2">
      <c r="A1223" s="5">
        <v>46189.666666666664</v>
      </c>
      <c r="B1223">
        <v>384.5</v>
      </c>
      <c r="D1223" s="5">
        <v>46191.791666666664</v>
      </c>
      <c r="E1223">
        <v>1158</v>
      </c>
      <c r="G1223" s="5">
        <v>46189.333333333336</v>
      </c>
      <c r="H1223">
        <v>2320</v>
      </c>
      <c r="J1223" s="5">
        <v>46190.041666666664</v>
      </c>
      <c r="K1223">
        <v>4719.7</v>
      </c>
    </row>
    <row r="1224" spans="1:11" x14ac:dyDescent="0.2">
      <c r="A1224" s="1">
        <v>46189.625</v>
      </c>
      <c r="B1224">
        <v>396.03</v>
      </c>
      <c r="D1224" s="5">
        <v>46191.75</v>
      </c>
      <c r="E1224">
        <v>1171.01</v>
      </c>
      <c r="G1224" s="5">
        <v>46189.291666666664</v>
      </c>
      <c r="H1224">
        <v>2317</v>
      </c>
      <c r="J1224" s="1">
        <v>46190</v>
      </c>
      <c r="K1224">
        <v>4743.57</v>
      </c>
    </row>
    <row r="1225" spans="1:11" x14ac:dyDescent="0.2">
      <c r="A1225" s="5">
        <v>46189.583333333336</v>
      </c>
      <c r="B1225">
        <v>384.2</v>
      </c>
      <c r="D1225" s="5">
        <v>46191.708333333336</v>
      </c>
      <c r="E1225">
        <v>1169.5899999999999</v>
      </c>
      <c r="G1225" s="5">
        <v>46189.25</v>
      </c>
      <c r="H1225">
        <v>2316</v>
      </c>
      <c r="J1225" s="5">
        <v>46189.958333333336</v>
      </c>
      <c r="K1225">
        <v>4730.21</v>
      </c>
    </row>
    <row r="1226" spans="1:11" x14ac:dyDescent="0.2">
      <c r="A1226" s="5">
        <v>46189.541666666664</v>
      </c>
      <c r="B1226">
        <v>395.12</v>
      </c>
      <c r="D1226" s="5">
        <v>46191.666666666664</v>
      </c>
      <c r="E1226">
        <v>1159.5</v>
      </c>
      <c r="G1226" s="5">
        <v>46189.208333333336</v>
      </c>
      <c r="H1226">
        <v>2316</v>
      </c>
      <c r="J1226" s="5">
        <v>46189.916666666664</v>
      </c>
      <c r="K1226">
        <v>4748.05</v>
      </c>
    </row>
    <row r="1227" spans="1:11" x14ac:dyDescent="0.2">
      <c r="A1227" s="5">
        <v>46189.5</v>
      </c>
      <c r="B1227">
        <v>395.64</v>
      </c>
      <c r="D1227" s="5">
        <v>46191.625</v>
      </c>
      <c r="E1227">
        <v>1160.5</v>
      </c>
      <c r="G1227" s="5">
        <v>46189.166666666664</v>
      </c>
      <c r="H1227">
        <v>2317</v>
      </c>
      <c r="J1227" s="5">
        <v>46189.875</v>
      </c>
      <c r="K1227">
        <v>4744.43</v>
      </c>
    </row>
    <row r="1228" spans="1:11" x14ac:dyDescent="0.2">
      <c r="A1228" s="5">
        <v>46189.458333333336</v>
      </c>
      <c r="B1228">
        <v>395.62</v>
      </c>
      <c r="D1228" s="5">
        <v>46191.583333333336</v>
      </c>
      <c r="E1228">
        <v>1177.67</v>
      </c>
      <c r="G1228" s="5">
        <v>46189.125</v>
      </c>
      <c r="H1228">
        <v>2316</v>
      </c>
      <c r="J1228" s="5">
        <v>46189.833333333336</v>
      </c>
      <c r="K1228">
        <v>4750.53</v>
      </c>
    </row>
    <row r="1229" spans="1:11" x14ac:dyDescent="0.2">
      <c r="A1229" s="5">
        <v>46189.416666666664</v>
      </c>
      <c r="B1229">
        <v>395.73</v>
      </c>
      <c r="D1229" s="5">
        <v>46191.541666666664</v>
      </c>
      <c r="E1229">
        <v>1172</v>
      </c>
      <c r="G1229" s="5">
        <v>46189.083333333336</v>
      </c>
      <c r="H1229">
        <v>2316</v>
      </c>
      <c r="J1229" s="5">
        <v>46189.791666666664</v>
      </c>
      <c r="K1229">
        <v>4751.68</v>
      </c>
    </row>
    <row r="1230" spans="1:11" x14ac:dyDescent="0.2">
      <c r="A1230" s="5">
        <v>46189.375</v>
      </c>
      <c r="B1230">
        <v>383.8</v>
      </c>
      <c r="D1230" s="5">
        <v>46191.5</v>
      </c>
      <c r="E1230">
        <v>1162.5</v>
      </c>
      <c r="G1230" s="5">
        <v>46189.041666666664</v>
      </c>
      <c r="H1230">
        <v>2317</v>
      </c>
      <c r="J1230" s="5">
        <v>46189.75</v>
      </c>
      <c r="K1230">
        <v>4734.55</v>
      </c>
    </row>
    <row r="1231" spans="1:11" x14ac:dyDescent="0.2">
      <c r="A1231" s="5">
        <v>46189.333333333336</v>
      </c>
      <c r="B1231">
        <v>384.5</v>
      </c>
      <c r="D1231" s="5">
        <v>46191.458333333336</v>
      </c>
      <c r="E1231">
        <v>1161</v>
      </c>
      <c r="G1231" s="1">
        <v>46189</v>
      </c>
      <c r="H1231">
        <v>2288</v>
      </c>
      <c r="J1231" s="5">
        <v>46189.708333333336</v>
      </c>
      <c r="K1231">
        <v>4725.12</v>
      </c>
    </row>
    <row r="1232" spans="1:11" x14ac:dyDescent="0.2">
      <c r="A1232" s="5">
        <v>46189.291666666664</v>
      </c>
      <c r="B1232">
        <v>385.5</v>
      </c>
      <c r="D1232" s="5">
        <v>46191.416666666664</v>
      </c>
      <c r="E1232">
        <v>1149.5</v>
      </c>
      <c r="G1232" s="5">
        <v>46188.958333333336</v>
      </c>
      <c r="H1232">
        <v>2321</v>
      </c>
      <c r="J1232" s="5">
        <v>46189.666666666664</v>
      </c>
      <c r="K1232">
        <v>4754.03</v>
      </c>
    </row>
    <row r="1233" spans="1:11" x14ac:dyDescent="0.2">
      <c r="A1233" s="5">
        <v>46189.25</v>
      </c>
      <c r="B1233">
        <v>393.5</v>
      </c>
      <c r="D1233" s="5">
        <v>46191.375</v>
      </c>
      <c r="E1233">
        <v>1112.5</v>
      </c>
      <c r="G1233" s="5">
        <v>46188.916666666664</v>
      </c>
      <c r="H1233">
        <v>2350.0300000000002</v>
      </c>
      <c r="J1233" s="5">
        <v>46189.625</v>
      </c>
      <c r="K1233">
        <v>4740.21</v>
      </c>
    </row>
    <row r="1234" spans="1:11" x14ac:dyDescent="0.2">
      <c r="A1234" s="5">
        <v>46189.208333333336</v>
      </c>
      <c r="B1234">
        <v>393.5</v>
      </c>
      <c r="D1234" s="5">
        <v>46191.333333333336</v>
      </c>
      <c r="E1234">
        <v>1157.23</v>
      </c>
      <c r="G1234" s="5">
        <v>46188.875</v>
      </c>
      <c r="H1234">
        <v>2317</v>
      </c>
      <c r="J1234" s="5">
        <v>46189.583333333336</v>
      </c>
      <c r="K1234">
        <v>4737.21</v>
      </c>
    </row>
    <row r="1235" spans="1:11" x14ac:dyDescent="0.2">
      <c r="A1235" s="5">
        <v>46189.166666666664</v>
      </c>
      <c r="B1235">
        <v>393.5</v>
      </c>
      <c r="D1235" s="5">
        <v>46191.291666666664</v>
      </c>
      <c r="E1235">
        <v>1122</v>
      </c>
      <c r="G1235" s="5">
        <v>46188.833333333336</v>
      </c>
      <c r="H1235">
        <v>2316</v>
      </c>
      <c r="J1235" s="5">
        <v>46189.541666666664</v>
      </c>
      <c r="K1235">
        <v>4731.46</v>
      </c>
    </row>
    <row r="1236" spans="1:11" x14ac:dyDescent="0.2">
      <c r="A1236" s="1">
        <v>46189.125</v>
      </c>
      <c r="B1236">
        <v>393.5</v>
      </c>
      <c r="D1236" s="5">
        <v>46191.25</v>
      </c>
      <c r="E1236">
        <v>1138</v>
      </c>
      <c r="G1236" s="5">
        <v>46188.791666666664</v>
      </c>
      <c r="H1236">
        <v>2316</v>
      </c>
      <c r="J1236" s="5">
        <v>46189.5</v>
      </c>
      <c r="K1236">
        <v>4737.95</v>
      </c>
    </row>
    <row r="1237" spans="1:11" x14ac:dyDescent="0.2">
      <c r="A1237" s="5">
        <v>46189.083333333336</v>
      </c>
      <c r="B1237">
        <v>398.27</v>
      </c>
      <c r="D1237" s="5">
        <v>46191.208333333336</v>
      </c>
      <c r="E1237">
        <v>1147</v>
      </c>
      <c r="G1237" s="5">
        <v>46188.75</v>
      </c>
      <c r="H1237">
        <v>2321</v>
      </c>
      <c r="J1237" s="5">
        <v>46189.458333333336</v>
      </c>
      <c r="K1237">
        <v>4745.09</v>
      </c>
    </row>
    <row r="1238" spans="1:11" x14ac:dyDescent="0.2">
      <c r="A1238" s="5">
        <v>46189.041666666664</v>
      </c>
      <c r="B1238">
        <v>384.3</v>
      </c>
      <c r="D1238" s="5">
        <v>46191.166666666664</v>
      </c>
      <c r="E1238">
        <v>1146.5</v>
      </c>
      <c r="G1238" s="5">
        <v>46188.708333333336</v>
      </c>
      <c r="H1238">
        <v>2311</v>
      </c>
      <c r="J1238" s="5">
        <v>46189.416666666664</v>
      </c>
      <c r="K1238">
        <v>4745.32</v>
      </c>
    </row>
    <row r="1239" spans="1:11" x14ac:dyDescent="0.2">
      <c r="A1239" s="5">
        <v>46189</v>
      </c>
      <c r="B1239">
        <v>384.1</v>
      </c>
      <c r="D1239" s="5">
        <v>46191.125</v>
      </c>
      <c r="E1239">
        <v>1144.5</v>
      </c>
      <c r="G1239" s="5">
        <v>46188.666666666664</v>
      </c>
      <c r="H1239">
        <v>2335.96</v>
      </c>
      <c r="J1239" s="5">
        <v>46189.375</v>
      </c>
      <c r="K1239">
        <v>4726.16</v>
      </c>
    </row>
    <row r="1240" spans="1:11" x14ac:dyDescent="0.2">
      <c r="A1240" s="5">
        <v>46188.958333333336</v>
      </c>
      <c r="B1240">
        <v>384.7</v>
      </c>
      <c r="D1240" s="5">
        <v>46191.083333333336</v>
      </c>
      <c r="E1240">
        <v>1146</v>
      </c>
      <c r="G1240" s="5">
        <v>46188.625</v>
      </c>
      <c r="H1240">
        <v>2311</v>
      </c>
      <c r="J1240" s="5">
        <v>46189.333333333336</v>
      </c>
      <c r="K1240">
        <v>4734.8</v>
      </c>
    </row>
    <row r="1241" spans="1:11" x14ac:dyDescent="0.2">
      <c r="A1241" s="5">
        <v>46188.916666666664</v>
      </c>
      <c r="B1241">
        <v>398.65</v>
      </c>
      <c r="D1241" s="5">
        <v>46191.041666666664</v>
      </c>
      <c r="E1241">
        <v>1156.21</v>
      </c>
      <c r="G1241" s="5">
        <v>46188.583333333336</v>
      </c>
      <c r="H1241">
        <v>2302</v>
      </c>
      <c r="J1241" s="5">
        <v>46189.291666666664</v>
      </c>
      <c r="K1241">
        <v>4725.7</v>
      </c>
    </row>
    <row r="1242" spans="1:11" x14ac:dyDescent="0.2">
      <c r="A1242" s="5">
        <v>46188.875</v>
      </c>
      <c r="B1242">
        <v>384.3</v>
      </c>
      <c r="D1242" s="1">
        <v>46191</v>
      </c>
      <c r="E1242">
        <v>1142</v>
      </c>
      <c r="G1242" s="5">
        <v>46188.541666666664</v>
      </c>
      <c r="H1242">
        <v>2297</v>
      </c>
      <c r="J1242" s="5">
        <v>46189.25</v>
      </c>
      <c r="K1242">
        <v>4721</v>
      </c>
    </row>
    <row r="1243" spans="1:11" x14ac:dyDescent="0.2">
      <c r="A1243" s="5">
        <v>46188.833333333336</v>
      </c>
      <c r="B1243">
        <v>384.3</v>
      </c>
      <c r="D1243" s="5">
        <v>46190.958333333336</v>
      </c>
      <c r="E1243">
        <v>1141</v>
      </c>
      <c r="G1243" s="5">
        <v>46188.5</v>
      </c>
      <c r="H1243">
        <v>2311.87</v>
      </c>
      <c r="J1243" s="5">
        <v>46189.208333333336</v>
      </c>
      <c r="K1243">
        <v>4721</v>
      </c>
    </row>
    <row r="1244" spans="1:11" x14ac:dyDescent="0.2">
      <c r="A1244" s="5">
        <v>46188.791666666664</v>
      </c>
      <c r="B1244">
        <v>384.2</v>
      </c>
      <c r="D1244" s="5">
        <v>46190.916666666664</v>
      </c>
      <c r="E1244">
        <v>1155.28</v>
      </c>
      <c r="G1244" s="5">
        <v>46188.458333333336</v>
      </c>
      <c r="H1244">
        <v>2284</v>
      </c>
      <c r="J1244" s="5">
        <v>46189.166666666664</v>
      </c>
      <c r="K1244">
        <v>4721</v>
      </c>
    </row>
    <row r="1245" spans="1:11" x14ac:dyDescent="0.2">
      <c r="A1245" s="5">
        <v>46188.75</v>
      </c>
      <c r="B1245">
        <v>396.3</v>
      </c>
      <c r="D1245" s="5">
        <v>46190.875</v>
      </c>
      <c r="E1245">
        <v>1155.53</v>
      </c>
      <c r="G1245" s="5">
        <v>46188.416666666664</v>
      </c>
      <c r="H1245">
        <v>2293</v>
      </c>
      <c r="J1245" s="5">
        <v>46189.125</v>
      </c>
      <c r="K1245">
        <v>4721</v>
      </c>
    </row>
    <row r="1246" spans="1:11" x14ac:dyDescent="0.2">
      <c r="A1246" s="5">
        <v>46188.708333333336</v>
      </c>
      <c r="B1246">
        <v>383.8</v>
      </c>
      <c r="D1246" s="5">
        <v>46190.833333333336</v>
      </c>
      <c r="E1246">
        <v>1143</v>
      </c>
      <c r="G1246" s="5">
        <v>46188.375</v>
      </c>
      <c r="H1246">
        <v>2302</v>
      </c>
      <c r="J1246" s="5">
        <v>46189.083333333336</v>
      </c>
      <c r="K1246">
        <v>4721</v>
      </c>
    </row>
    <row r="1247" spans="1:11" x14ac:dyDescent="0.2">
      <c r="A1247" s="5">
        <v>46188.666666666664</v>
      </c>
      <c r="B1247">
        <v>383.9</v>
      </c>
      <c r="D1247" s="5">
        <v>46190.791666666664</v>
      </c>
      <c r="E1247">
        <v>1141</v>
      </c>
      <c r="G1247" s="5">
        <v>46188.333333333336</v>
      </c>
      <c r="H1247">
        <v>2324</v>
      </c>
      <c r="J1247" s="5">
        <v>46189.041666666664</v>
      </c>
      <c r="K1247">
        <v>4721</v>
      </c>
    </row>
    <row r="1248" spans="1:11" x14ac:dyDescent="0.2">
      <c r="A1248" s="5">
        <v>46188.625</v>
      </c>
      <c r="B1248">
        <v>395.49</v>
      </c>
      <c r="D1248" s="5">
        <v>46190.75</v>
      </c>
      <c r="E1248">
        <v>1148</v>
      </c>
      <c r="G1248" s="5">
        <v>46188.291666666664</v>
      </c>
      <c r="H1248">
        <v>2323</v>
      </c>
      <c r="J1248" s="1">
        <v>46189</v>
      </c>
      <c r="K1248">
        <v>4724.1099999999997</v>
      </c>
    </row>
    <row r="1249" spans="1:11" x14ac:dyDescent="0.2">
      <c r="A1249" s="5">
        <v>46188.583333333336</v>
      </c>
      <c r="B1249">
        <v>385.5</v>
      </c>
      <c r="D1249" s="5">
        <v>46190.708333333336</v>
      </c>
      <c r="E1249">
        <v>1148</v>
      </c>
      <c r="G1249" s="5">
        <v>46188.25</v>
      </c>
      <c r="H1249">
        <v>2322</v>
      </c>
      <c r="J1249" s="5">
        <v>46188.958333333336</v>
      </c>
      <c r="K1249">
        <v>4736.08</v>
      </c>
    </row>
    <row r="1250" spans="1:11" x14ac:dyDescent="0.2">
      <c r="A1250" s="5">
        <v>46188.541666666664</v>
      </c>
      <c r="B1250">
        <v>382.2</v>
      </c>
      <c r="D1250" s="5">
        <v>46190.666666666664</v>
      </c>
      <c r="E1250">
        <v>1146</v>
      </c>
      <c r="G1250" s="5">
        <v>46188.208333333336</v>
      </c>
      <c r="H1250">
        <v>2322</v>
      </c>
      <c r="J1250" s="5">
        <v>46188.916666666664</v>
      </c>
      <c r="K1250">
        <v>4737.08</v>
      </c>
    </row>
    <row r="1251" spans="1:11" x14ac:dyDescent="0.2">
      <c r="A1251" s="5">
        <v>46188.5</v>
      </c>
      <c r="B1251">
        <v>382.7</v>
      </c>
      <c r="D1251" s="5">
        <v>46190.625</v>
      </c>
      <c r="E1251">
        <v>1144.5</v>
      </c>
      <c r="G1251" s="5">
        <v>46188.166666666664</v>
      </c>
      <c r="H1251">
        <v>2322</v>
      </c>
      <c r="J1251" s="5">
        <v>46188.875</v>
      </c>
      <c r="K1251">
        <v>4736.1000000000004</v>
      </c>
    </row>
    <row r="1252" spans="1:11" x14ac:dyDescent="0.2">
      <c r="A1252" s="5">
        <v>46188.458333333336</v>
      </c>
      <c r="B1252">
        <v>384.2</v>
      </c>
      <c r="D1252" s="5">
        <v>46190.583333333336</v>
      </c>
      <c r="E1252">
        <v>1157.55</v>
      </c>
      <c r="G1252" s="5">
        <v>46188.125</v>
      </c>
      <c r="H1252">
        <v>2327</v>
      </c>
      <c r="J1252" s="5">
        <v>46188.833333333336</v>
      </c>
      <c r="K1252">
        <v>4743.21</v>
      </c>
    </row>
    <row r="1253" spans="1:11" x14ac:dyDescent="0.2">
      <c r="A1253" s="5">
        <v>46188.416666666664</v>
      </c>
      <c r="B1253">
        <v>395.34</v>
      </c>
      <c r="D1253" s="5">
        <v>46190.541666666664</v>
      </c>
      <c r="E1253">
        <v>1156.08</v>
      </c>
      <c r="G1253" s="5">
        <v>46188.083333333336</v>
      </c>
      <c r="H1253">
        <v>2325</v>
      </c>
      <c r="J1253" s="5">
        <v>46188.791666666664</v>
      </c>
      <c r="K1253">
        <v>4747.1499999999996</v>
      </c>
    </row>
    <row r="1254" spans="1:11" x14ac:dyDescent="0.2">
      <c r="A1254" s="5">
        <v>46188.375</v>
      </c>
      <c r="B1254">
        <v>381.5</v>
      </c>
      <c r="D1254" s="5">
        <v>46190.5</v>
      </c>
      <c r="E1254">
        <v>1140</v>
      </c>
      <c r="G1254" s="5">
        <v>46188.041666666664</v>
      </c>
      <c r="H1254">
        <v>2327</v>
      </c>
      <c r="J1254" s="5">
        <v>46188.75</v>
      </c>
      <c r="K1254">
        <v>4624</v>
      </c>
    </row>
    <row r="1255" spans="1:11" x14ac:dyDescent="0.2">
      <c r="A1255" s="5">
        <v>46188.333333333336</v>
      </c>
      <c r="B1255">
        <v>380.6</v>
      </c>
      <c r="D1255" s="5">
        <v>46190.458333333336</v>
      </c>
      <c r="E1255">
        <v>1147.5</v>
      </c>
      <c r="G1255" s="1">
        <v>46188</v>
      </c>
      <c r="H1255">
        <v>2359.73</v>
      </c>
      <c r="J1255" s="5">
        <v>46188.708333333336</v>
      </c>
      <c r="K1255">
        <v>4728</v>
      </c>
    </row>
    <row r="1256" spans="1:11" x14ac:dyDescent="0.2">
      <c r="A1256" s="5">
        <v>46188.291666666664</v>
      </c>
      <c r="B1256">
        <v>392.17</v>
      </c>
      <c r="D1256" s="5">
        <v>46190.416666666664</v>
      </c>
      <c r="E1256">
        <v>1161.21</v>
      </c>
      <c r="G1256" s="5">
        <v>46187.958333333336</v>
      </c>
      <c r="H1256">
        <v>2326</v>
      </c>
      <c r="J1256" s="5">
        <v>46188.666666666664</v>
      </c>
      <c r="K1256">
        <v>4736.0600000000004</v>
      </c>
    </row>
    <row r="1257" spans="1:11" x14ac:dyDescent="0.2">
      <c r="A1257" s="5">
        <v>46188.25</v>
      </c>
      <c r="B1257">
        <v>370.9</v>
      </c>
      <c r="D1257" s="5">
        <v>46190.375</v>
      </c>
      <c r="E1257">
        <v>1110</v>
      </c>
      <c r="G1257" s="5">
        <v>46187.375</v>
      </c>
      <c r="H1257">
        <v>2352</v>
      </c>
      <c r="J1257" s="5">
        <v>46188.625</v>
      </c>
      <c r="K1257">
        <v>4715</v>
      </c>
    </row>
    <row r="1258" spans="1:11" x14ac:dyDescent="0.2">
      <c r="A1258" s="5">
        <v>46188.208333333336</v>
      </c>
      <c r="B1258">
        <v>370.6</v>
      </c>
      <c r="D1258" s="5">
        <v>46190.333333333336</v>
      </c>
      <c r="E1258">
        <v>1146</v>
      </c>
      <c r="G1258" s="5">
        <v>46186.416666666664</v>
      </c>
      <c r="H1258">
        <v>2327</v>
      </c>
      <c r="J1258" s="5">
        <v>46188.583333333336</v>
      </c>
      <c r="K1258">
        <v>4637</v>
      </c>
    </row>
    <row r="1259" spans="1:11" x14ac:dyDescent="0.2">
      <c r="A1259" s="5">
        <v>46188.166666666664</v>
      </c>
      <c r="B1259">
        <v>371.4</v>
      </c>
      <c r="D1259" s="5">
        <v>46190.291666666664</v>
      </c>
      <c r="E1259">
        <v>1146</v>
      </c>
      <c r="G1259" s="5">
        <v>46186.375</v>
      </c>
      <c r="H1259">
        <v>2327</v>
      </c>
      <c r="J1259" s="5">
        <v>46188.541666666664</v>
      </c>
      <c r="K1259">
        <v>4569</v>
      </c>
    </row>
    <row r="1260" spans="1:11" x14ac:dyDescent="0.2">
      <c r="A1260" s="1">
        <v>46188.125</v>
      </c>
      <c r="B1260">
        <v>371.5</v>
      </c>
      <c r="D1260" s="5">
        <v>46190.25</v>
      </c>
      <c r="E1260">
        <v>1146</v>
      </c>
      <c r="G1260" s="5">
        <v>46186.333333333336</v>
      </c>
      <c r="H1260">
        <v>2338</v>
      </c>
      <c r="J1260" s="5">
        <v>46188.5</v>
      </c>
      <c r="K1260">
        <v>4599</v>
      </c>
    </row>
    <row r="1261" spans="1:11" x14ac:dyDescent="0.2">
      <c r="A1261" s="5">
        <v>46188.083333333336</v>
      </c>
      <c r="B1261">
        <v>392.99</v>
      </c>
      <c r="D1261" s="5">
        <v>46190.208333333336</v>
      </c>
      <c r="E1261">
        <v>1146</v>
      </c>
      <c r="G1261" s="5">
        <v>46186.291666666664</v>
      </c>
      <c r="H1261">
        <v>2338</v>
      </c>
      <c r="J1261" s="5">
        <v>46188.458333333336</v>
      </c>
      <c r="K1261">
        <v>4674</v>
      </c>
    </row>
    <row r="1262" spans="1:11" x14ac:dyDescent="0.2">
      <c r="A1262" s="5">
        <v>46188.041666666664</v>
      </c>
      <c r="B1262">
        <v>372.83</v>
      </c>
      <c r="D1262" s="5">
        <v>46190.166666666664</v>
      </c>
      <c r="E1262">
        <v>1146</v>
      </c>
      <c r="G1262" s="5">
        <v>46186.25</v>
      </c>
      <c r="H1262">
        <v>2338</v>
      </c>
      <c r="J1262" s="5">
        <v>46188.416666666664</v>
      </c>
      <c r="K1262">
        <v>4640</v>
      </c>
    </row>
    <row r="1263" spans="1:11" x14ac:dyDescent="0.2">
      <c r="A1263" s="5">
        <v>46188</v>
      </c>
      <c r="B1263">
        <v>395.76</v>
      </c>
      <c r="D1263" s="5">
        <v>46190.125</v>
      </c>
      <c r="E1263">
        <v>1146.5</v>
      </c>
      <c r="G1263" s="5">
        <v>46186.208333333336</v>
      </c>
      <c r="H1263">
        <v>2338</v>
      </c>
      <c r="J1263" s="5">
        <v>46188.375</v>
      </c>
      <c r="K1263">
        <v>4761.18</v>
      </c>
    </row>
    <row r="1264" spans="1:11" x14ac:dyDescent="0.2">
      <c r="A1264" s="5">
        <v>46187.958333333336</v>
      </c>
      <c r="B1264">
        <v>381.53</v>
      </c>
      <c r="D1264" s="5">
        <v>46190.083333333336</v>
      </c>
      <c r="E1264">
        <v>1149.5</v>
      </c>
      <c r="G1264" s="5">
        <v>46186.166666666664</v>
      </c>
      <c r="H1264">
        <v>2338</v>
      </c>
      <c r="J1264" s="5">
        <v>46188.333333333336</v>
      </c>
      <c r="K1264">
        <v>4728</v>
      </c>
    </row>
    <row r="1265" spans="1:11" x14ac:dyDescent="0.2">
      <c r="A1265" s="5">
        <v>46187.833333333336</v>
      </c>
      <c r="B1265">
        <v>353.2</v>
      </c>
      <c r="D1265" s="5">
        <v>46190.041666666664</v>
      </c>
      <c r="E1265">
        <v>1145</v>
      </c>
      <c r="G1265" s="5">
        <v>46186.125</v>
      </c>
      <c r="H1265">
        <v>2372.42</v>
      </c>
      <c r="J1265" s="5">
        <v>46188.291666666664</v>
      </c>
      <c r="K1265">
        <v>4806</v>
      </c>
    </row>
    <row r="1266" spans="1:11" x14ac:dyDescent="0.2">
      <c r="A1266" s="5">
        <v>46187.375</v>
      </c>
      <c r="B1266">
        <v>380.8</v>
      </c>
      <c r="D1266" s="1">
        <v>46190</v>
      </c>
      <c r="E1266">
        <v>1149.5</v>
      </c>
      <c r="G1266" s="5">
        <v>46186.083333333336</v>
      </c>
      <c r="H1266">
        <v>2367.58</v>
      </c>
      <c r="J1266" s="5">
        <v>46188.25</v>
      </c>
      <c r="K1266">
        <v>4805</v>
      </c>
    </row>
    <row r="1267" spans="1:11" x14ac:dyDescent="0.2">
      <c r="A1267" s="5">
        <v>46186.625</v>
      </c>
      <c r="B1267">
        <v>365.95</v>
      </c>
      <c r="D1267" s="5">
        <v>46189.958333333336</v>
      </c>
      <c r="E1267">
        <v>1149.5</v>
      </c>
      <c r="G1267" s="5">
        <v>46186.041666666664</v>
      </c>
      <c r="H1267">
        <v>2334</v>
      </c>
      <c r="J1267" s="5">
        <v>46188.208333333336</v>
      </c>
      <c r="K1267">
        <v>4805</v>
      </c>
    </row>
    <row r="1268" spans="1:11" x14ac:dyDescent="0.2">
      <c r="A1268" s="5">
        <v>46186.541666666664</v>
      </c>
      <c r="B1268">
        <v>373.44</v>
      </c>
      <c r="D1268" s="5">
        <v>46189.916666666664</v>
      </c>
      <c r="E1268">
        <v>1147</v>
      </c>
      <c r="G1268" s="1">
        <v>46186</v>
      </c>
      <c r="H1268">
        <v>2334</v>
      </c>
      <c r="J1268" s="5">
        <v>46188.166666666664</v>
      </c>
      <c r="K1268">
        <v>4755</v>
      </c>
    </row>
    <row r="1269" spans="1:11" x14ac:dyDescent="0.2">
      <c r="A1269" s="5">
        <v>46186.416666666664</v>
      </c>
      <c r="B1269">
        <v>372.1</v>
      </c>
      <c r="D1269" s="5">
        <v>46189.875</v>
      </c>
      <c r="E1269">
        <v>1148</v>
      </c>
      <c r="G1269" s="5">
        <v>46185.958333333336</v>
      </c>
      <c r="H1269">
        <v>2317</v>
      </c>
      <c r="J1269" s="5">
        <v>46188.125</v>
      </c>
      <c r="K1269">
        <v>4863.6400000000003</v>
      </c>
    </row>
    <row r="1270" spans="1:11" x14ac:dyDescent="0.2">
      <c r="A1270" s="5">
        <v>46186.375</v>
      </c>
      <c r="B1270">
        <v>372.1</v>
      </c>
      <c r="D1270" s="5">
        <v>46189.833333333336</v>
      </c>
      <c r="E1270">
        <v>1150</v>
      </c>
      <c r="G1270" s="5">
        <v>46185.916666666664</v>
      </c>
      <c r="H1270">
        <v>2336</v>
      </c>
      <c r="J1270" s="5">
        <v>46188.083333333336</v>
      </c>
      <c r="K1270">
        <v>4853.42</v>
      </c>
    </row>
    <row r="1271" spans="1:11" x14ac:dyDescent="0.2">
      <c r="A1271" s="5">
        <v>46186.333333333336</v>
      </c>
      <c r="B1271">
        <v>374</v>
      </c>
      <c r="D1271" s="5">
        <v>46189.791666666664</v>
      </c>
      <c r="E1271">
        <v>1148</v>
      </c>
      <c r="G1271" s="5">
        <v>46185.875</v>
      </c>
      <c r="H1271">
        <v>2336</v>
      </c>
      <c r="J1271" s="5">
        <v>46188.041666666664</v>
      </c>
      <c r="K1271">
        <v>4854.2700000000004</v>
      </c>
    </row>
    <row r="1272" spans="1:11" x14ac:dyDescent="0.2">
      <c r="A1272" s="5">
        <v>46186.166666666664</v>
      </c>
      <c r="B1272">
        <v>374.15</v>
      </c>
      <c r="D1272" s="5">
        <v>46189.75</v>
      </c>
      <c r="E1272">
        <v>1164.78</v>
      </c>
      <c r="G1272" s="5">
        <v>46185.833333333336</v>
      </c>
      <c r="H1272">
        <v>2360.9299999999998</v>
      </c>
      <c r="J1272" s="1">
        <v>46188</v>
      </c>
      <c r="K1272">
        <v>4857.33</v>
      </c>
    </row>
    <row r="1273" spans="1:11" x14ac:dyDescent="0.2">
      <c r="A1273" s="5">
        <v>46186.125</v>
      </c>
      <c r="B1273">
        <v>374.52</v>
      </c>
      <c r="D1273" s="5">
        <v>46189.708333333336</v>
      </c>
      <c r="E1273">
        <v>1151.5</v>
      </c>
      <c r="G1273" s="5">
        <v>46185.791666666664</v>
      </c>
      <c r="H1273">
        <v>2336</v>
      </c>
      <c r="J1273" s="5">
        <v>46187.958333333336</v>
      </c>
      <c r="K1273">
        <v>4869.95</v>
      </c>
    </row>
    <row r="1274" spans="1:11" x14ac:dyDescent="0.2">
      <c r="A1274" s="5">
        <v>46186.083333333336</v>
      </c>
      <c r="B1274">
        <v>375.57</v>
      </c>
      <c r="D1274" s="5">
        <v>46189.666666666664</v>
      </c>
      <c r="E1274">
        <v>1117</v>
      </c>
      <c r="G1274" s="5">
        <v>46185.75</v>
      </c>
      <c r="H1274">
        <v>2329</v>
      </c>
      <c r="J1274" s="5">
        <v>46187.833333333336</v>
      </c>
      <c r="K1274">
        <v>4873.43</v>
      </c>
    </row>
    <row r="1275" spans="1:11" x14ac:dyDescent="0.2">
      <c r="A1275" s="5">
        <v>46186</v>
      </c>
      <c r="B1275">
        <v>373.64</v>
      </c>
      <c r="D1275" s="5">
        <v>46189.625</v>
      </c>
      <c r="E1275">
        <v>1149.5</v>
      </c>
      <c r="G1275" s="5">
        <v>46185.708333333336</v>
      </c>
      <c r="H1275">
        <v>2340</v>
      </c>
      <c r="J1275" s="5">
        <v>46186.625</v>
      </c>
      <c r="K1275">
        <v>4873.43</v>
      </c>
    </row>
    <row r="1276" spans="1:11" x14ac:dyDescent="0.2">
      <c r="A1276" s="5">
        <v>46185.958333333336</v>
      </c>
      <c r="B1276">
        <v>366.52</v>
      </c>
      <c r="D1276" s="5">
        <v>46189.583333333336</v>
      </c>
      <c r="E1276">
        <v>1163.73</v>
      </c>
      <c r="G1276" s="5">
        <v>46185.666666666664</v>
      </c>
      <c r="H1276">
        <v>2362.0700000000002</v>
      </c>
      <c r="J1276" s="5">
        <v>46186.416666666664</v>
      </c>
      <c r="K1276">
        <v>4865.25</v>
      </c>
    </row>
    <row r="1277" spans="1:11" x14ac:dyDescent="0.2">
      <c r="A1277" s="5">
        <v>46185.916666666664</v>
      </c>
      <c r="B1277">
        <v>373.09</v>
      </c>
      <c r="D1277" s="5">
        <v>46189.541666666664</v>
      </c>
      <c r="E1277">
        <v>1147</v>
      </c>
      <c r="G1277" s="5">
        <v>46185.625</v>
      </c>
      <c r="H1277">
        <v>2352.9</v>
      </c>
      <c r="J1277" s="5">
        <v>46186.375</v>
      </c>
      <c r="K1277">
        <v>4797</v>
      </c>
    </row>
    <row r="1278" spans="1:11" x14ac:dyDescent="0.2">
      <c r="A1278" s="5">
        <v>46185.875</v>
      </c>
      <c r="B1278">
        <v>366.64</v>
      </c>
      <c r="D1278" s="5">
        <v>46189.5</v>
      </c>
      <c r="E1278">
        <v>1163.05</v>
      </c>
      <c r="G1278" s="5">
        <v>46185.583333333336</v>
      </c>
      <c r="H1278">
        <v>2339.6999999999998</v>
      </c>
      <c r="J1278" s="5">
        <v>46186.333333333336</v>
      </c>
      <c r="K1278">
        <v>4796</v>
      </c>
    </row>
    <row r="1279" spans="1:11" x14ac:dyDescent="0.2">
      <c r="A1279" s="5">
        <v>46185.833333333336</v>
      </c>
      <c r="B1279">
        <v>360</v>
      </c>
      <c r="D1279" s="5">
        <v>46189.458333333336</v>
      </c>
      <c r="E1279">
        <v>1149</v>
      </c>
      <c r="G1279" s="5">
        <v>46185.541666666664</v>
      </c>
      <c r="H1279">
        <v>2322</v>
      </c>
      <c r="J1279" s="5">
        <v>46186.291666666664</v>
      </c>
      <c r="K1279">
        <v>4796</v>
      </c>
    </row>
    <row r="1280" spans="1:11" x14ac:dyDescent="0.2">
      <c r="A1280" s="5">
        <v>46185.791666666664</v>
      </c>
      <c r="B1280">
        <v>359.9</v>
      </c>
      <c r="D1280" s="5">
        <v>46189.416666666664</v>
      </c>
      <c r="E1280">
        <v>1151</v>
      </c>
      <c r="G1280" s="5">
        <v>46185.5</v>
      </c>
      <c r="H1280">
        <v>2322</v>
      </c>
      <c r="J1280" s="5">
        <v>46186.25</v>
      </c>
      <c r="K1280">
        <v>4796</v>
      </c>
    </row>
    <row r="1281" spans="1:11" x14ac:dyDescent="0.2">
      <c r="A1281" s="5">
        <v>46185.75</v>
      </c>
      <c r="B1281">
        <v>360.9</v>
      </c>
      <c r="D1281" s="5">
        <v>46189.375</v>
      </c>
      <c r="E1281">
        <v>1149</v>
      </c>
      <c r="G1281" s="5">
        <v>46185.458333333336</v>
      </c>
      <c r="H1281">
        <v>2326</v>
      </c>
      <c r="J1281" s="5">
        <v>46186.208333333336</v>
      </c>
      <c r="K1281">
        <v>4796</v>
      </c>
    </row>
    <row r="1282" spans="1:11" x14ac:dyDescent="0.2">
      <c r="A1282" s="5">
        <v>46185.708333333336</v>
      </c>
      <c r="B1282">
        <v>361</v>
      </c>
      <c r="D1282" s="5">
        <v>46189.333333333336</v>
      </c>
      <c r="E1282">
        <v>1150.5</v>
      </c>
      <c r="G1282" s="5">
        <v>46185.416666666664</v>
      </c>
      <c r="H1282">
        <v>2348</v>
      </c>
      <c r="J1282" s="5">
        <v>46186.166666666664</v>
      </c>
      <c r="K1282">
        <v>4796</v>
      </c>
    </row>
    <row r="1283" spans="1:11" x14ac:dyDescent="0.2">
      <c r="A1283" s="5">
        <v>46185.666666666664</v>
      </c>
      <c r="B1283">
        <v>364.5</v>
      </c>
      <c r="D1283" s="5">
        <v>46189.291666666664</v>
      </c>
      <c r="E1283">
        <v>1150</v>
      </c>
      <c r="G1283" s="5">
        <v>46185.375</v>
      </c>
      <c r="H1283">
        <v>2325</v>
      </c>
      <c r="J1283" s="5">
        <v>46186.125</v>
      </c>
      <c r="K1283">
        <v>4864.25</v>
      </c>
    </row>
    <row r="1284" spans="1:11" x14ac:dyDescent="0.2">
      <c r="A1284" s="1">
        <v>46185.625</v>
      </c>
      <c r="B1284">
        <v>362.7</v>
      </c>
      <c r="D1284" s="5">
        <v>46189.25</v>
      </c>
      <c r="E1284">
        <v>1150</v>
      </c>
      <c r="G1284" s="5">
        <v>46185.333333333336</v>
      </c>
      <c r="H1284">
        <v>2382.87</v>
      </c>
      <c r="J1284" s="5">
        <v>46186.083333333336</v>
      </c>
      <c r="K1284">
        <v>4862.66</v>
      </c>
    </row>
    <row r="1285" spans="1:11" x14ac:dyDescent="0.2">
      <c r="A1285" s="5">
        <v>46185.583333333336</v>
      </c>
      <c r="B1285">
        <v>362</v>
      </c>
      <c r="D1285" s="5">
        <v>46189.208333333336</v>
      </c>
      <c r="E1285">
        <v>1150</v>
      </c>
      <c r="G1285" s="5">
        <v>46185.291666666664</v>
      </c>
      <c r="H1285">
        <v>2394.88</v>
      </c>
      <c r="J1285" s="5">
        <v>46186.041666666664</v>
      </c>
      <c r="K1285">
        <v>4864.5</v>
      </c>
    </row>
    <row r="1286" spans="1:11" x14ac:dyDescent="0.2">
      <c r="A1286" s="5">
        <v>46185.541666666664</v>
      </c>
      <c r="B1286">
        <v>362.2</v>
      </c>
      <c r="D1286" s="5">
        <v>46189.166666666664</v>
      </c>
      <c r="E1286">
        <v>1150.5</v>
      </c>
      <c r="G1286" s="5">
        <v>46185.25</v>
      </c>
      <c r="H1286">
        <v>2375</v>
      </c>
      <c r="J1286" s="1">
        <v>46186</v>
      </c>
      <c r="K1286">
        <v>4864.5</v>
      </c>
    </row>
    <row r="1287" spans="1:11" x14ac:dyDescent="0.2">
      <c r="A1287" s="5">
        <v>46185.5</v>
      </c>
      <c r="B1287">
        <v>363</v>
      </c>
      <c r="D1287" s="5">
        <v>46189.125</v>
      </c>
      <c r="E1287">
        <v>1150</v>
      </c>
      <c r="G1287" s="5">
        <v>46185.208333333336</v>
      </c>
      <c r="H1287">
        <v>2358</v>
      </c>
      <c r="J1287" s="5">
        <v>46185.958333333336</v>
      </c>
      <c r="K1287">
        <v>4866.26</v>
      </c>
    </row>
    <row r="1288" spans="1:11" x14ac:dyDescent="0.2">
      <c r="A1288" s="5">
        <v>46185.458333333336</v>
      </c>
      <c r="B1288">
        <v>362.6</v>
      </c>
      <c r="D1288" s="5">
        <v>46189.083333333336</v>
      </c>
      <c r="E1288">
        <v>1146</v>
      </c>
      <c r="G1288" s="5">
        <v>46185.166666666664</v>
      </c>
      <c r="H1288">
        <v>2359</v>
      </c>
      <c r="J1288" s="5">
        <v>46185.916666666664</v>
      </c>
      <c r="K1288">
        <v>4807</v>
      </c>
    </row>
    <row r="1289" spans="1:11" x14ac:dyDescent="0.2">
      <c r="A1289" s="5">
        <v>46185.416666666664</v>
      </c>
      <c r="B1289">
        <v>365.8</v>
      </c>
      <c r="D1289" s="5">
        <v>46189.041666666664</v>
      </c>
      <c r="E1289">
        <v>1145</v>
      </c>
      <c r="G1289" s="5">
        <v>46185.125</v>
      </c>
      <c r="H1289">
        <v>2400.66</v>
      </c>
      <c r="J1289" s="5">
        <v>46185.875</v>
      </c>
      <c r="K1289">
        <v>4807</v>
      </c>
    </row>
    <row r="1290" spans="1:11" x14ac:dyDescent="0.2">
      <c r="A1290" s="5">
        <v>46185.375</v>
      </c>
      <c r="B1290">
        <v>380.52</v>
      </c>
      <c r="D1290" s="1">
        <v>46189</v>
      </c>
      <c r="E1290">
        <v>1132</v>
      </c>
      <c r="G1290" s="5">
        <v>46185.083333333336</v>
      </c>
      <c r="H1290">
        <v>2368</v>
      </c>
      <c r="J1290" s="5">
        <v>46185.833333333336</v>
      </c>
      <c r="K1290">
        <v>4874.72</v>
      </c>
    </row>
    <row r="1291" spans="1:11" x14ac:dyDescent="0.2">
      <c r="A1291" s="5">
        <v>46185.333333333336</v>
      </c>
      <c r="B1291">
        <v>375.75</v>
      </c>
      <c r="D1291" s="5">
        <v>46188.958333333336</v>
      </c>
      <c r="E1291">
        <v>1150</v>
      </c>
      <c r="G1291" s="5">
        <v>46185.041666666664</v>
      </c>
      <c r="H1291">
        <v>2366</v>
      </c>
      <c r="J1291" s="5">
        <v>46185.791666666664</v>
      </c>
      <c r="K1291">
        <v>4876.1400000000003</v>
      </c>
    </row>
    <row r="1292" spans="1:11" x14ac:dyDescent="0.2">
      <c r="A1292" s="5">
        <v>46185.291666666664</v>
      </c>
      <c r="B1292">
        <v>375.75</v>
      </c>
      <c r="D1292" s="5">
        <v>46188.916666666664</v>
      </c>
      <c r="E1292">
        <v>1166.8499999999999</v>
      </c>
      <c r="G1292" s="1">
        <v>46185</v>
      </c>
      <c r="H1292">
        <v>2343</v>
      </c>
      <c r="J1292" s="5">
        <v>46185.75</v>
      </c>
      <c r="K1292">
        <v>4875.68</v>
      </c>
    </row>
    <row r="1293" spans="1:11" x14ac:dyDescent="0.2">
      <c r="A1293" s="5">
        <v>46185.25</v>
      </c>
      <c r="B1293">
        <v>379</v>
      </c>
      <c r="D1293" s="5">
        <v>46188.875</v>
      </c>
      <c r="E1293">
        <v>1150</v>
      </c>
      <c r="G1293" s="5">
        <v>46184.958333333336</v>
      </c>
      <c r="H1293">
        <v>2358</v>
      </c>
      <c r="J1293" s="5">
        <v>46185.708333333336</v>
      </c>
      <c r="K1293">
        <v>4754</v>
      </c>
    </row>
    <row r="1294" spans="1:11" x14ac:dyDescent="0.2">
      <c r="A1294" s="5">
        <v>46185.208333333336</v>
      </c>
      <c r="B1294">
        <v>379</v>
      </c>
      <c r="D1294" s="5">
        <v>46188.833333333336</v>
      </c>
      <c r="E1294">
        <v>1160.24</v>
      </c>
      <c r="G1294" s="5">
        <v>46184.916666666664</v>
      </c>
      <c r="H1294">
        <v>2373</v>
      </c>
      <c r="J1294" s="5">
        <v>46185.666666666664</v>
      </c>
      <c r="K1294">
        <v>4764</v>
      </c>
    </row>
    <row r="1295" spans="1:11" x14ac:dyDescent="0.2">
      <c r="A1295" s="5">
        <v>46185.166666666664</v>
      </c>
      <c r="B1295">
        <v>379</v>
      </c>
      <c r="D1295" s="5">
        <v>46188.791666666664</v>
      </c>
      <c r="E1295">
        <v>1159.8800000000001</v>
      </c>
      <c r="G1295" s="5">
        <v>46184.875</v>
      </c>
      <c r="H1295">
        <v>2367</v>
      </c>
      <c r="J1295" s="5">
        <v>46185.625</v>
      </c>
      <c r="K1295">
        <v>4768</v>
      </c>
    </row>
    <row r="1296" spans="1:11" x14ac:dyDescent="0.2">
      <c r="A1296" s="5">
        <v>46185.125</v>
      </c>
      <c r="B1296">
        <v>367.5</v>
      </c>
      <c r="D1296" s="5">
        <v>46188.75</v>
      </c>
      <c r="E1296">
        <v>1148</v>
      </c>
      <c r="G1296" s="5">
        <v>46184.833333333336</v>
      </c>
      <c r="H1296">
        <v>2378</v>
      </c>
      <c r="J1296" s="5">
        <v>46185.583333333336</v>
      </c>
      <c r="K1296">
        <v>4828</v>
      </c>
    </row>
    <row r="1297" spans="1:11" x14ac:dyDescent="0.2">
      <c r="A1297" s="5">
        <v>46185.083333333336</v>
      </c>
      <c r="B1297">
        <v>379</v>
      </c>
      <c r="D1297" s="5">
        <v>46188.708333333336</v>
      </c>
      <c r="E1297">
        <v>1147</v>
      </c>
      <c r="G1297" s="5">
        <v>46184.791666666664</v>
      </c>
      <c r="H1297">
        <v>2386</v>
      </c>
      <c r="J1297" s="5">
        <v>46185.541666666664</v>
      </c>
      <c r="K1297">
        <v>4723</v>
      </c>
    </row>
    <row r="1298" spans="1:11" x14ac:dyDescent="0.2">
      <c r="A1298" s="5">
        <v>46185.041666666664</v>
      </c>
      <c r="B1298">
        <v>367.6</v>
      </c>
      <c r="D1298" s="5">
        <v>46188.666666666664</v>
      </c>
      <c r="E1298">
        <v>1150</v>
      </c>
      <c r="G1298" s="5">
        <v>46184.75</v>
      </c>
      <c r="H1298">
        <v>2363</v>
      </c>
      <c r="J1298" s="5">
        <v>46185.5</v>
      </c>
      <c r="K1298">
        <v>4810.5</v>
      </c>
    </row>
    <row r="1299" spans="1:11" x14ac:dyDescent="0.2">
      <c r="A1299" s="5">
        <v>46185</v>
      </c>
      <c r="B1299">
        <v>370</v>
      </c>
      <c r="D1299" s="5">
        <v>46188.625</v>
      </c>
      <c r="E1299">
        <v>1166.49</v>
      </c>
      <c r="G1299" s="5">
        <v>46184.708333333336</v>
      </c>
      <c r="H1299">
        <v>2365</v>
      </c>
      <c r="J1299" s="5">
        <v>46185.458333333336</v>
      </c>
      <c r="K1299">
        <v>4809</v>
      </c>
    </row>
    <row r="1300" spans="1:11" x14ac:dyDescent="0.2">
      <c r="A1300" s="5">
        <v>46184.958333333336</v>
      </c>
      <c r="B1300">
        <v>370</v>
      </c>
      <c r="D1300" s="5">
        <v>46188.583333333336</v>
      </c>
      <c r="E1300">
        <v>1151</v>
      </c>
      <c r="G1300" s="5">
        <v>46184.666666666664</v>
      </c>
      <c r="H1300">
        <v>2378</v>
      </c>
      <c r="J1300" s="5">
        <v>46185.416666666664</v>
      </c>
      <c r="K1300">
        <v>4784</v>
      </c>
    </row>
    <row r="1301" spans="1:11" x14ac:dyDescent="0.2">
      <c r="A1301" s="5">
        <v>46184.916666666664</v>
      </c>
      <c r="B1301">
        <v>370</v>
      </c>
      <c r="D1301" s="5">
        <v>46188.541666666664</v>
      </c>
      <c r="E1301">
        <v>1151.5</v>
      </c>
      <c r="G1301" s="5">
        <v>46184.625</v>
      </c>
      <c r="H1301">
        <v>2404</v>
      </c>
      <c r="J1301" s="5">
        <v>46185.375</v>
      </c>
      <c r="K1301">
        <v>4903.68</v>
      </c>
    </row>
    <row r="1302" spans="1:11" x14ac:dyDescent="0.2">
      <c r="A1302" s="5">
        <v>46184.875</v>
      </c>
      <c r="B1302">
        <v>369.5</v>
      </c>
      <c r="D1302" s="5">
        <v>46188.5</v>
      </c>
      <c r="E1302">
        <v>1150</v>
      </c>
      <c r="G1302" s="5">
        <v>46184.583333333336</v>
      </c>
      <c r="H1302">
        <v>2388</v>
      </c>
      <c r="J1302" s="5">
        <v>46185.333333333336</v>
      </c>
      <c r="K1302">
        <v>4927</v>
      </c>
    </row>
    <row r="1303" spans="1:11" x14ac:dyDescent="0.2">
      <c r="A1303" s="5">
        <v>46184.833333333336</v>
      </c>
      <c r="B1303">
        <v>368.7</v>
      </c>
      <c r="D1303" s="5">
        <v>46188.458333333336</v>
      </c>
      <c r="E1303">
        <v>1150</v>
      </c>
      <c r="G1303" s="5">
        <v>46184.541666666664</v>
      </c>
      <c r="H1303">
        <v>2400</v>
      </c>
      <c r="J1303" s="5">
        <v>46185.291666666664</v>
      </c>
      <c r="K1303">
        <v>4920.7</v>
      </c>
    </row>
    <row r="1304" spans="1:11" x14ac:dyDescent="0.2">
      <c r="A1304" s="5">
        <v>46184.791666666664</v>
      </c>
      <c r="B1304">
        <v>370</v>
      </c>
      <c r="D1304" s="5">
        <v>46188.416666666664</v>
      </c>
      <c r="E1304">
        <v>1150</v>
      </c>
      <c r="G1304" s="5">
        <v>46184.5</v>
      </c>
      <c r="H1304">
        <v>2405</v>
      </c>
      <c r="J1304" s="5">
        <v>46185.25</v>
      </c>
      <c r="K1304">
        <v>4923</v>
      </c>
    </row>
    <row r="1305" spans="1:11" x14ac:dyDescent="0.2">
      <c r="A1305" s="5">
        <v>46184.75</v>
      </c>
      <c r="B1305">
        <v>371.7</v>
      </c>
      <c r="D1305" s="5">
        <v>46188.375</v>
      </c>
      <c r="E1305">
        <v>1150</v>
      </c>
      <c r="G1305" s="5">
        <v>46184.458333333336</v>
      </c>
      <c r="H1305">
        <v>2405</v>
      </c>
      <c r="J1305" s="5">
        <v>46185.208333333336</v>
      </c>
      <c r="K1305">
        <v>4918</v>
      </c>
    </row>
    <row r="1306" spans="1:11" x14ac:dyDescent="0.2">
      <c r="A1306" s="5">
        <v>46184.708333333336</v>
      </c>
      <c r="B1306">
        <v>372</v>
      </c>
      <c r="D1306" s="5">
        <v>46188.333333333336</v>
      </c>
      <c r="E1306">
        <v>1155.5</v>
      </c>
      <c r="G1306" s="5">
        <v>46184.416666666664</v>
      </c>
      <c r="H1306">
        <v>2418</v>
      </c>
      <c r="J1306" s="5">
        <v>46185.166666666664</v>
      </c>
      <c r="K1306">
        <v>4912.5</v>
      </c>
    </row>
    <row r="1307" spans="1:11" x14ac:dyDescent="0.2">
      <c r="A1307" s="5">
        <v>46184.666666666664</v>
      </c>
      <c r="B1307">
        <v>387.91</v>
      </c>
      <c r="D1307" s="5">
        <v>46188.291666666664</v>
      </c>
      <c r="E1307">
        <v>1154</v>
      </c>
      <c r="G1307" s="5">
        <v>46184.375</v>
      </c>
      <c r="H1307">
        <v>2436.62</v>
      </c>
      <c r="J1307" s="5">
        <v>46185.125</v>
      </c>
      <c r="K1307">
        <v>4912.5</v>
      </c>
    </row>
    <row r="1308" spans="1:11" x14ac:dyDescent="0.2">
      <c r="A1308" s="1">
        <v>46184.625</v>
      </c>
      <c r="B1308">
        <v>378</v>
      </c>
      <c r="D1308" s="5">
        <v>46188.25</v>
      </c>
      <c r="E1308">
        <v>1154</v>
      </c>
      <c r="G1308" s="5">
        <v>46184.333333333336</v>
      </c>
      <c r="H1308">
        <v>2392</v>
      </c>
      <c r="J1308" s="5">
        <v>46185.083333333336</v>
      </c>
      <c r="K1308">
        <v>4929</v>
      </c>
    </row>
    <row r="1309" spans="1:11" x14ac:dyDescent="0.2">
      <c r="A1309" s="5">
        <v>46184.583333333336</v>
      </c>
      <c r="B1309">
        <v>378</v>
      </c>
      <c r="D1309" s="5">
        <v>46188.208333333336</v>
      </c>
      <c r="E1309">
        <v>1154</v>
      </c>
      <c r="G1309" s="5">
        <v>46184.291666666664</v>
      </c>
      <c r="H1309">
        <v>2448.89</v>
      </c>
      <c r="J1309" s="5">
        <v>46185.041666666664</v>
      </c>
      <c r="K1309">
        <v>4912.5</v>
      </c>
    </row>
    <row r="1310" spans="1:11" x14ac:dyDescent="0.2">
      <c r="A1310" s="5">
        <v>46184.541666666664</v>
      </c>
      <c r="B1310">
        <v>376.2</v>
      </c>
      <c r="D1310" s="5">
        <v>46188.166666666664</v>
      </c>
      <c r="E1310">
        <v>1153.5</v>
      </c>
      <c r="G1310" s="5">
        <v>46184.25</v>
      </c>
      <c r="H1310">
        <v>2422</v>
      </c>
      <c r="J1310" s="1">
        <v>46185</v>
      </c>
      <c r="K1310">
        <v>4849</v>
      </c>
    </row>
    <row r="1311" spans="1:11" x14ac:dyDescent="0.2">
      <c r="A1311" s="5">
        <v>46184.5</v>
      </c>
      <c r="B1311">
        <v>376.3</v>
      </c>
      <c r="D1311" s="5">
        <v>46188.125</v>
      </c>
      <c r="E1311">
        <v>1153.5</v>
      </c>
      <c r="G1311" s="5">
        <v>46184.208333333336</v>
      </c>
      <c r="H1311">
        <v>2420</v>
      </c>
      <c r="J1311" s="5">
        <v>46184.958333333336</v>
      </c>
      <c r="K1311">
        <v>4937.03</v>
      </c>
    </row>
    <row r="1312" spans="1:11" x14ac:dyDescent="0.2">
      <c r="A1312" s="5">
        <v>46184.458333333336</v>
      </c>
      <c r="B1312">
        <v>376.7</v>
      </c>
      <c r="D1312" s="5">
        <v>46188.083333333336</v>
      </c>
      <c r="E1312">
        <v>1154.5</v>
      </c>
      <c r="G1312" s="5">
        <v>46184.166666666664</v>
      </c>
      <c r="H1312">
        <v>2403</v>
      </c>
      <c r="J1312" s="5">
        <v>46184.916666666664</v>
      </c>
      <c r="K1312">
        <v>4930</v>
      </c>
    </row>
    <row r="1313" spans="1:11" x14ac:dyDescent="0.2">
      <c r="A1313" s="5">
        <v>46184.416666666664</v>
      </c>
      <c r="B1313">
        <v>377</v>
      </c>
      <c r="D1313" s="5">
        <v>46188.041666666664</v>
      </c>
      <c r="E1313">
        <v>1149</v>
      </c>
      <c r="G1313" s="5">
        <v>46184.125</v>
      </c>
      <c r="H1313">
        <v>2456.5300000000002</v>
      </c>
      <c r="J1313" s="5">
        <v>46184.875</v>
      </c>
      <c r="K1313">
        <v>4938</v>
      </c>
    </row>
    <row r="1314" spans="1:11" x14ac:dyDescent="0.2">
      <c r="A1314" s="5">
        <v>46184.375</v>
      </c>
      <c r="B1314">
        <v>378.7</v>
      </c>
      <c r="D1314" s="1">
        <v>46188</v>
      </c>
      <c r="E1314">
        <v>1171.5899999999999</v>
      </c>
      <c r="G1314" s="5">
        <v>46184.083333333336</v>
      </c>
      <c r="H1314">
        <v>2418</v>
      </c>
      <c r="J1314" s="5">
        <v>46184.833333333336</v>
      </c>
      <c r="K1314">
        <v>4926</v>
      </c>
    </row>
    <row r="1315" spans="1:11" x14ac:dyDescent="0.2">
      <c r="A1315" s="5">
        <v>46184.333333333336</v>
      </c>
      <c r="B1315">
        <v>385.44</v>
      </c>
      <c r="D1315" s="5">
        <v>46187.958333333336</v>
      </c>
      <c r="E1315">
        <v>1128</v>
      </c>
      <c r="G1315" s="5">
        <v>46184.041666666664</v>
      </c>
      <c r="H1315">
        <v>2449.2800000000002</v>
      </c>
      <c r="J1315" s="5">
        <v>46184.791666666664</v>
      </c>
      <c r="K1315">
        <v>4922.95</v>
      </c>
    </row>
    <row r="1316" spans="1:11" x14ac:dyDescent="0.2">
      <c r="A1316" s="5">
        <v>46184.291666666664</v>
      </c>
      <c r="B1316">
        <v>386.06</v>
      </c>
      <c r="D1316" s="5">
        <v>46187.833333333336</v>
      </c>
      <c r="E1316">
        <v>1160.5</v>
      </c>
      <c r="G1316" s="1">
        <v>46184</v>
      </c>
      <c r="H1316">
        <v>2417</v>
      </c>
      <c r="J1316" s="5">
        <v>46184.75</v>
      </c>
      <c r="K1316">
        <v>4852</v>
      </c>
    </row>
    <row r="1317" spans="1:11" x14ac:dyDescent="0.2">
      <c r="A1317" s="5">
        <v>46184.25</v>
      </c>
      <c r="B1317">
        <v>389.74</v>
      </c>
      <c r="D1317" s="5">
        <v>46187.375</v>
      </c>
      <c r="E1317">
        <v>1164.51</v>
      </c>
      <c r="G1317" s="5">
        <v>46183.958333333336</v>
      </c>
      <c r="H1317">
        <v>2420</v>
      </c>
      <c r="J1317" s="5">
        <v>46184.708333333336</v>
      </c>
      <c r="K1317">
        <v>4910</v>
      </c>
    </row>
    <row r="1318" spans="1:11" x14ac:dyDescent="0.2">
      <c r="A1318" s="5">
        <v>46184.208333333336</v>
      </c>
      <c r="B1318">
        <v>388.3</v>
      </c>
      <c r="D1318" s="5">
        <v>46186.625</v>
      </c>
      <c r="E1318">
        <v>1164.08</v>
      </c>
      <c r="G1318" s="5">
        <v>46183.916666666664</v>
      </c>
      <c r="H1318">
        <v>2427</v>
      </c>
      <c r="J1318" s="5">
        <v>46184.666666666664</v>
      </c>
      <c r="K1318">
        <v>4888</v>
      </c>
    </row>
    <row r="1319" spans="1:11" x14ac:dyDescent="0.2">
      <c r="A1319" s="5">
        <v>46184.166666666664</v>
      </c>
      <c r="B1319">
        <v>385.77</v>
      </c>
      <c r="D1319" s="5">
        <v>46186.541666666664</v>
      </c>
      <c r="E1319">
        <v>1164.03</v>
      </c>
      <c r="G1319" s="5">
        <v>46183.875</v>
      </c>
      <c r="H1319">
        <v>2423</v>
      </c>
      <c r="J1319" s="5">
        <v>46184.625</v>
      </c>
      <c r="K1319">
        <v>4873</v>
      </c>
    </row>
    <row r="1320" spans="1:11" x14ac:dyDescent="0.2">
      <c r="A1320" s="5">
        <v>46184.125</v>
      </c>
      <c r="B1320">
        <v>385.53</v>
      </c>
      <c r="D1320" s="5">
        <v>46186.416666666664</v>
      </c>
      <c r="E1320">
        <v>1173.94</v>
      </c>
      <c r="G1320" s="5">
        <v>46183.833333333336</v>
      </c>
      <c r="H1320">
        <v>2425</v>
      </c>
      <c r="J1320" s="5">
        <v>46184.583333333336</v>
      </c>
      <c r="K1320">
        <v>4974</v>
      </c>
    </row>
    <row r="1321" spans="1:11" x14ac:dyDescent="0.2">
      <c r="A1321" s="5">
        <v>46184.083333333336</v>
      </c>
      <c r="B1321">
        <v>386.35</v>
      </c>
      <c r="D1321" s="5">
        <v>46186.375</v>
      </c>
      <c r="E1321">
        <v>1156</v>
      </c>
      <c r="G1321" s="5">
        <v>46183.791666666664</v>
      </c>
      <c r="H1321">
        <v>2426</v>
      </c>
      <c r="J1321" s="5">
        <v>46184.541666666664</v>
      </c>
      <c r="K1321">
        <v>5041.57</v>
      </c>
    </row>
    <row r="1322" spans="1:11" x14ac:dyDescent="0.2">
      <c r="A1322" s="5">
        <v>46184.041666666664</v>
      </c>
      <c r="B1322">
        <v>384.77</v>
      </c>
      <c r="D1322" s="5">
        <v>46186.333333333336</v>
      </c>
      <c r="E1322">
        <v>1156</v>
      </c>
      <c r="G1322" s="5">
        <v>46183.75</v>
      </c>
      <c r="H1322">
        <v>2424</v>
      </c>
      <c r="J1322" s="5">
        <v>46184.5</v>
      </c>
      <c r="K1322">
        <v>5004</v>
      </c>
    </row>
    <row r="1323" spans="1:11" x14ac:dyDescent="0.2">
      <c r="A1323" s="5">
        <v>46184</v>
      </c>
      <c r="B1323">
        <v>371</v>
      </c>
      <c r="D1323" s="5">
        <v>46186.291666666664</v>
      </c>
      <c r="E1323">
        <v>1156</v>
      </c>
      <c r="G1323" s="5">
        <v>46183.708333333336</v>
      </c>
      <c r="H1323">
        <v>2452</v>
      </c>
      <c r="J1323" s="5">
        <v>46184.458333333336</v>
      </c>
      <c r="K1323">
        <v>5022.4799999999996</v>
      </c>
    </row>
    <row r="1324" spans="1:11" x14ac:dyDescent="0.2">
      <c r="A1324" s="5">
        <v>46183.958333333336</v>
      </c>
      <c r="B1324">
        <v>392</v>
      </c>
      <c r="D1324" s="5">
        <v>46186.25</v>
      </c>
      <c r="E1324">
        <v>1156</v>
      </c>
      <c r="G1324" s="5">
        <v>46183.666666666664</v>
      </c>
      <c r="H1324">
        <v>2421</v>
      </c>
      <c r="J1324" s="5">
        <v>46184.416666666664</v>
      </c>
      <c r="K1324">
        <v>5019</v>
      </c>
    </row>
    <row r="1325" spans="1:11" x14ac:dyDescent="0.2">
      <c r="A1325" s="5">
        <v>46183.916666666664</v>
      </c>
      <c r="B1325">
        <v>390.6</v>
      </c>
      <c r="D1325" s="5">
        <v>46186.208333333336</v>
      </c>
      <c r="E1325">
        <v>1156</v>
      </c>
      <c r="G1325" s="5">
        <v>46183.625</v>
      </c>
      <c r="H1325">
        <v>2464</v>
      </c>
      <c r="J1325" s="5">
        <v>46184.375</v>
      </c>
      <c r="K1325">
        <v>5092.1499999999996</v>
      </c>
    </row>
    <row r="1326" spans="1:11" x14ac:dyDescent="0.2">
      <c r="A1326" s="5">
        <v>46183.875</v>
      </c>
      <c r="B1326">
        <v>391.2</v>
      </c>
      <c r="D1326" s="5">
        <v>46186.166666666664</v>
      </c>
      <c r="E1326">
        <v>1156</v>
      </c>
      <c r="G1326" s="5">
        <v>46183.583333333336</v>
      </c>
      <c r="H1326">
        <v>2497.5300000000002</v>
      </c>
      <c r="J1326" s="5">
        <v>46184.333333333336</v>
      </c>
      <c r="K1326">
        <v>5038.42</v>
      </c>
    </row>
    <row r="1327" spans="1:11" x14ac:dyDescent="0.2">
      <c r="A1327" s="5">
        <v>46183.833333333336</v>
      </c>
      <c r="B1327">
        <v>392</v>
      </c>
      <c r="D1327" s="5">
        <v>46186.125</v>
      </c>
      <c r="E1327">
        <v>1145</v>
      </c>
      <c r="G1327" s="5">
        <v>46183.541666666664</v>
      </c>
      <c r="H1327">
        <v>2471</v>
      </c>
      <c r="J1327" s="5">
        <v>46184.291666666664</v>
      </c>
      <c r="K1327">
        <v>5047.88</v>
      </c>
    </row>
    <row r="1328" spans="1:11" x14ac:dyDescent="0.2">
      <c r="A1328" s="5">
        <v>46183.791666666664</v>
      </c>
      <c r="B1328">
        <v>391.1</v>
      </c>
      <c r="D1328" s="5">
        <v>46186.083333333336</v>
      </c>
      <c r="E1328">
        <v>1143</v>
      </c>
      <c r="G1328" s="5">
        <v>46183.5</v>
      </c>
      <c r="H1328">
        <v>2455</v>
      </c>
      <c r="J1328" s="5">
        <v>46184.25</v>
      </c>
      <c r="K1328">
        <v>5056.74</v>
      </c>
    </row>
    <row r="1329" spans="1:11" x14ac:dyDescent="0.2">
      <c r="A1329" s="5">
        <v>46183.75</v>
      </c>
      <c r="B1329">
        <v>390.5</v>
      </c>
      <c r="D1329" s="5">
        <v>46186.041666666664</v>
      </c>
      <c r="E1329">
        <v>1145</v>
      </c>
      <c r="G1329" s="5">
        <v>46183.458333333336</v>
      </c>
      <c r="H1329">
        <v>2454</v>
      </c>
      <c r="J1329" s="5">
        <v>46184.208333333336</v>
      </c>
      <c r="K1329">
        <v>5056.1400000000003</v>
      </c>
    </row>
    <row r="1330" spans="1:11" x14ac:dyDescent="0.2">
      <c r="A1330" s="5">
        <v>46183.708333333336</v>
      </c>
      <c r="B1330">
        <v>399</v>
      </c>
      <c r="D1330" s="1">
        <v>46186</v>
      </c>
      <c r="E1330">
        <v>1152</v>
      </c>
      <c r="G1330" s="5">
        <v>46183.416666666664</v>
      </c>
      <c r="H1330">
        <v>2482.02</v>
      </c>
      <c r="J1330" s="5">
        <v>46184.166666666664</v>
      </c>
      <c r="K1330">
        <v>4985</v>
      </c>
    </row>
    <row r="1331" spans="1:11" x14ac:dyDescent="0.2">
      <c r="A1331" s="5">
        <v>46183.666666666664</v>
      </c>
      <c r="B1331">
        <v>394</v>
      </c>
      <c r="D1331" s="5">
        <v>46185.958333333336</v>
      </c>
      <c r="E1331">
        <v>1149</v>
      </c>
      <c r="G1331" s="5">
        <v>46183.375</v>
      </c>
      <c r="H1331">
        <v>2482</v>
      </c>
      <c r="J1331" s="5">
        <v>46184.125</v>
      </c>
      <c r="K1331">
        <v>5074.2</v>
      </c>
    </row>
    <row r="1332" spans="1:11" x14ac:dyDescent="0.2">
      <c r="A1332" s="1">
        <v>46183.625</v>
      </c>
      <c r="B1332">
        <v>394.1</v>
      </c>
      <c r="D1332" s="5">
        <v>46185.916666666664</v>
      </c>
      <c r="E1332">
        <v>1160.5</v>
      </c>
      <c r="G1332" s="5">
        <v>46183.333333333336</v>
      </c>
      <c r="H1332">
        <v>2450</v>
      </c>
      <c r="J1332" s="5">
        <v>46184.083333333336</v>
      </c>
      <c r="K1332">
        <v>5074.2</v>
      </c>
    </row>
    <row r="1333" spans="1:11" x14ac:dyDescent="0.2">
      <c r="A1333" s="5">
        <v>46183.583333333336</v>
      </c>
      <c r="B1333">
        <v>396.5</v>
      </c>
      <c r="D1333" s="5">
        <v>46185.875</v>
      </c>
      <c r="E1333">
        <v>1160.5</v>
      </c>
      <c r="G1333" s="5">
        <v>46183.291666666664</v>
      </c>
      <c r="H1333">
        <v>2449</v>
      </c>
      <c r="J1333" s="5">
        <v>46184.041666666664</v>
      </c>
      <c r="K1333">
        <v>5078.8</v>
      </c>
    </row>
    <row r="1334" spans="1:11" x14ac:dyDescent="0.2">
      <c r="A1334" s="5">
        <v>46183.541666666664</v>
      </c>
      <c r="B1334">
        <v>395.3</v>
      </c>
      <c r="D1334" s="5">
        <v>46185.833333333336</v>
      </c>
      <c r="E1334">
        <v>1161</v>
      </c>
      <c r="G1334" s="5">
        <v>46183.25</v>
      </c>
      <c r="H1334">
        <v>2485.23</v>
      </c>
      <c r="J1334" s="1">
        <v>46184</v>
      </c>
      <c r="K1334">
        <v>5070.3500000000004</v>
      </c>
    </row>
    <row r="1335" spans="1:11" x14ac:dyDescent="0.2">
      <c r="A1335" s="5">
        <v>46183.5</v>
      </c>
      <c r="B1335">
        <v>395.2</v>
      </c>
      <c r="D1335" s="5">
        <v>46185.791666666664</v>
      </c>
      <c r="E1335">
        <v>1161</v>
      </c>
      <c r="G1335" s="5">
        <v>46183.208333333336</v>
      </c>
      <c r="H1335">
        <v>2438</v>
      </c>
      <c r="J1335" s="5">
        <v>46183.958333333336</v>
      </c>
      <c r="K1335">
        <v>5130.2</v>
      </c>
    </row>
    <row r="1336" spans="1:11" x14ac:dyDescent="0.2">
      <c r="A1336" s="5">
        <v>46183.458333333336</v>
      </c>
      <c r="B1336">
        <v>396.1</v>
      </c>
      <c r="D1336" s="5">
        <v>46185.75</v>
      </c>
      <c r="E1336">
        <v>1161.5</v>
      </c>
      <c r="G1336" s="5">
        <v>46183.166666666664</v>
      </c>
      <c r="H1336">
        <v>2435</v>
      </c>
      <c r="J1336" s="5">
        <v>46183.916666666664</v>
      </c>
      <c r="K1336">
        <v>5133.5200000000004</v>
      </c>
    </row>
    <row r="1337" spans="1:11" x14ac:dyDescent="0.2">
      <c r="A1337" s="5">
        <v>46183.416666666664</v>
      </c>
      <c r="B1337">
        <v>399.3</v>
      </c>
      <c r="D1337" s="5">
        <v>46185.708333333336</v>
      </c>
      <c r="E1337">
        <v>1160</v>
      </c>
      <c r="G1337" s="5">
        <v>46183.125</v>
      </c>
      <c r="H1337">
        <v>2429</v>
      </c>
      <c r="J1337" s="5">
        <v>46183.875</v>
      </c>
      <c r="K1337">
        <v>5131.1000000000004</v>
      </c>
    </row>
    <row r="1338" spans="1:11" x14ac:dyDescent="0.2">
      <c r="A1338" s="5">
        <v>46183.375</v>
      </c>
      <c r="B1338">
        <v>409.47</v>
      </c>
      <c r="D1338" s="5">
        <v>46185.666666666664</v>
      </c>
      <c r="E1338">
        <v>1159.5</v>
      </c>
      <c r="G1338" s="5">
        <v>46183.083333333336</v>
      </c>
      <c r="H1338">
        <v>2429</v>
      </c>
      <c r="J1338" s="5">
        <v>46183.833333333336</v>
      </c>
      <c r="K1338">
        <v>5127.8900000000003</v>
      </c>
    </row>
    <row r="1339" spans="1:11" x14ac:dyDescent="0.2">
      <c r="A1339" s="5">
        <v>46183.333333333336</v>
      </c>
      <c r="B1339">
        <v>398</v>
      </c>
      <c r="D1339" s="5">
        <v>46185.625</v>
      </c>
      <c r="E1339">
        <v>1157.5</v>
      </c>
      <c r="G1339" s="5">
        <v>46183.041666666664</v>
      </c>
      <c r="H1339">
        <v>2428</v>
      </c>
      <c r="J1339" s="5">
        <v>46183.791666666664</v>
      </c>
      <c r="K1339">
        <v>5130.79</v>
      </c>
    </row>
    <row r="1340" spans="1:11" x14ac:dyDescent="0.2">
      <c r="A1340" s="5">
        <v>46183.291666666664</v>
      </c>
      <c r="B1340">
        <v>409.2</v>
      </c>
      <c r="D1340" s="5">
        <v>46185.583333333336</v>
      </c>
      <c r="E1340">
        <v>1167.77</v>
      </c>
      <c r="G1340" s="1">
        <v>46183</v>
      </c>
      <c r="H1340">
        <v>2443</v>
      </c>
      <c r="J1340" s="5">
        <v>46183.75</v>
      </c>
      <c r="K1340">
        <v>5127.4799999999996</v>
      </c>
    </row>
    <row r="1341" spans="1:11" x14ac:dyDescent="0.2">
      <c r="A1341" s="5">
        <v>46183.25</v>
      </c>
      <c r="B1341">
        <v>408.72</v>
      </c>
      <c r="D1341" s="5">
        <v>46185.541666666664</v>
      </c>
      <c r="E1341">
        <v>1152</v>
      </c>
      <c r="G1341" s="5">
        <v>46182.958333333336</v>
      </c>
      <c r="H1341">
        <v>2403</v>
      </c>
      <c r="J1341" s="5">
        <v>46183.708333333336</v>
      </c>
      <c r="K1341">
        <v>5066</v>
      </c>
    </row>
    <row r="1342" spans="1:11" x14ac:dyDescent="0.2">
      <c r="A1342" s="5">
        <v>46183.208333333336</v>
      </c>
      <c r="B1342">
        <v>411.33</v>
      </c>
      <c r="D1342" s="5">
        <v>46185.5</v>
      </c>
      <c r="E1342">
        <v>1164.3499999999999</v>
      </c>
      <c r="G1342" s="5">
        <v>46182.916666666664</v>
      </c>
      <c r="H1342">
        <v>2411</v>
      </c>
      <c r="J1342" s="5">
        <v>46183.666666666664</v>
      </c>
      <c r="K1342">
        <v>5116.72</v>
      </c>
    </row>
    <row r="1343" spans="1:11" x14ac:dyDescent="0.2">
      <c r="A1343" s="5">
        <v>46183.166666666664</v>
      </c>
      <c r="B1343">
        <v>411.3</v>
      </c>
      <c r="D1343" s="5">
        <v>46185.458333333336</v>
      </c>
      <c r="E1343">
        <v>1154</v>
      </c>
      <c r="G1343" s="5">
        <v>46182.875</v>
      </c>
      <c r="H1343">
        <v>2409</v>
      </c>
      <c r="J1343" s="5">
        <v>46183.625</v>
      </c>
      <c r="K1343">
        <v>5090</v>
      </c>
    </row>
    <row r="1344" spans="1:11" x14ac:dyDescent="0.2">
      <c r="A1344" s="5">
        <v>46183.125</v>
      </c>
      <c r="B1344">
        <v>410.91</v>
      </c>
      <c r="D1344" s="5">
        <v>46185.416666666664</v>
      </c>
      <c r="E1344">
        <v>1162</v>
      </c>
      <c r="G1344" s="5">
        <v>46182.833333333336</v>
      </c>
      <c r="H1344">
        <v>2411</v>
      </c>
      <c r="J1344" s="5">
        <v>46183.583333333336</v>
      </c>
      <c r="K1344">
        <v>5158.04</v>
      </c>
    </row>
    <row r="1345" spans="1:11" x14ac:dyDescent="0.2">
      <c r="A1345" s="5">
        <v>46183.083333333336</v>
      </c>
      <c r="B1345">
        <v>410</v>
      </c>
      <c r="D1345" s="5">
        <v>46185.375</v>
      </c>
      <c r="E1345">
        <v>1171.96</v>
      </c>
      <c r="G1345" s="5">
        <v>46182.791666666664</v>
      </c>
      <c r="H1345">
        <v>2421</v>
      </c>
      <c r="J1345" s="5">
        <v>46183.541666666664</v>
      </c>
      <c r="K1345">
        <v>5160.41</v>
      </c>
    </row>
    <row r="1346" spans="1:11" x14ac:dyDescent="0.2">
      <c r="A1346" s="5">
        <v>46183.041666666664</v>
      </c>
      <c r="B1346">
        <v>407.1</v>
      </c>
      <c r="D1346" s="5">
        <v>46185.333333333336</v>
      </c>
      <c r="E1346">
        <v>1157</v>
      </c>
      <c r="G1346" s="5">
        <v>46182.75</v>
      </c>
      <c r="H1346">
        <v>2414</v>
      </c>
      <c r="J1346" s="5">
        <v>46183.5</v>
      </c>
      <c r="K1346">
        <v>5101</v>
      </c>
    </row>
    <row r="1347" spans="1:11" x14ac:dyDescent="0.2">
      <c r="A1347" s="5">
        <v>46183</v>
      </c>
      <c r="B1347">
        <v>398.8</v>
      </c>
      <c r="D1347" s="5">
        <v>46185.291666666664</v>
      </c>
      <c r="E1347">
        <v>1155</v>
      </c>
      <c r="G1347" s="5">
        <v>46182.708333333336</v>
      </c>
      <c r="H1347">
        <v>2452.85</v>
      </c>
      <c r="J1347" s="5">
        <v>46183.458333333336</v>
      </c>
      <c r="K1347">
        <v>5098</v>
      </c>
    </row>
    <row r="1348" spans="1:11" x14ac:dyDescent="0.2">
      <c r="A1348" s="5">
        <v>46182.958333333336</v>
      </c>
      <c r="B1348">
        <v>424.21</v>
      </c>
      <c r="D1348" s="5">
        <v>46185.25</v>
      </c>
      <c r="E1348">
        <v>1179.95</v>
      </c>
      <c r="G1348" s="5">
        <v>46182.666666666664</v>
      </c>
      <c r="H1348">
        <v>2404</v>
      </c>
      <c r="J1348" s="5">
        <v>46183.416666666664</v>
      </c>
      <c r="K1348">
        <v>5109</v>
      </c>
    </row>
    <row r="1349" spans="1:11" x14ac:dyDescent="0.2">
      <c r="A1349" s="5">
        <v>46182.916666666664</v>
      </c>
      <c r="B1349">
        <v>409.8</v>
      </c>
      <c r="D1349" s="5">
        <v>46185.208333333336</v>
      </c>
      <c r="E1349">
        <v>1155</v>
      </c>
      <c r="G1349" s="5">
        <v>46182.625</v>
      </c>
      <c r="H1349">
        <v>2433</v>
      </c>
      <c r="J1349" s="5">
        <v>46183.375</v>
      </c>
      <c r="K1349">
        <v>5153.79</v>
      </c>
    </row>
    <row r="1350" spans="1:11" x14ac:dyDescent="0.2">
      <c r="A1350" s="5">
        <v>46182.875</v>
      </c>
      <c r="B1350">
        <v>409.8</v>
      </c>
      <c r="D1350" s="5">
        <v>46185.166666666664</v>
      </c>
      <c r="E1350">
        <v>1176.2</v>
      </c>
      <c r="G1350" s="5">
        <v>46182.583333333336</v>
      </c>
      <c r="H1350">
        <v>2424</v>
      </c>
      <c r="J1350" s="5">
        <v>46183.333333333336</v>
      </c>
      <c r="K1350">
        <v>5028</v>
      </c>
    </row>
    <row r="1351" spans="1:11" x14ac:dyDescent="0.2">
      <c r="A1351" s="5">
        <v>46182.833333333336</v>
      </c>
      <c r="B1351">
        <v>409.7</v>
      </c>
      <c r="D1351" s="5">
        <v>46185.125</v>
      </c>
      <c r="E1351">
        <v>1185.49</v>
      </c>
      <c r="G1351" s="5">
        <v>46182.541666666664</v>
      </c>
      <c r="H1351">
        <v>2438.2399999999998</v>
      </c>
      <c r="J1351" s="5">
        <v>46183.291666666664</v>
      </c>
      <c r="K1351">
        <v>5035</v>
      </c>
    </row>
    <row r="1352" spans="1:11" x14ac:dyDescent="0.2">
      <c r="A1352" s="5">
        <v>46182.791666666664</v>
      </c>
      <c r="B1352">
        <v>410</v>
      </c>
      <c r="D1352" s="5">
        <v>46185.083333333336</v>
      </c>
      <c r="E1352">
        <v>1168</v>
      </c>
      <c r="G1352" s="5">
        <v>46182.5</v>
      </c>
      <c r="H1352">
        <v>2419</v>
      </c>
      <c r="J1352" s="5">
        <v>46183.25</v>
      </c>
      <c r="K1352">
        <v>5031</v>
      </c>
    </row>
    <row r="1353" spans="1:11" x14ac:dyDescent="0.2">
      <c r="A1353" s="5">
        <v>46182.75</v>
      </c>
      <c r="B1353">
        <v>409.5</v>
      </c>
      <c r="D1353" s="5">
        <v>46185.041666666664</v>
      </c>
      <c r="E1353">
        <v>1178.5</v>
      </c>
      <c r="G1353" s="5">
        <v>46182.458333333336</v>
      </c>
      <c r="H1353">
        <v>2433</v>
      </c>
      <c r="J1353" s="5">
        <v>46183.208333333336</v>
      </c>
      <c r="K1353">
        <v>5009</v>
      </c>
    </row>
    <row r="1354" spans="1:11" x14ac:dyDescent="0.2">
      <c r="A1354" s="5">
        <v>46182.708333333336</v>
      </c>
      <c r="B1354">
        <v>422.49</v>
      </c>
      <c r="D1354" s="1">
        <v>46185</v>
      </c>
      <c r="E1354">
        <v>1178.5</v>
      </c>
      <c r="G1354" s="5">
        <v>46182.416666666664</v>
      </c>
      <c r="H1354">
        <v>2442</v>
      </c>
      <c r="J1354" s="5">
        <v>46183.166666666664</v>
      </c>
      <c r="K1354">
        <v>5019</v>
      </c>
    </row>
    <row r="1355" spans="1:11" x14ac:dyDescent="0.2">
      <c r="A1355" s="5">
        <v>46182.666666666664</v>
      </c>
      <c r="B1355">
        <v>419.08</v>
      </c>
      <c r="D1355" s="5">
        <v>46184.958333333336</v>
      </c>
      <c r="E1355">
        <v>1154</v>
      </c>
      <c r="G1355" s="5">
        <v>46182.375</v>
      </c>
      <c r="H1355">
        <v>2431</v>
      </c>
      <c r="J1355" s="5">
        <v>46183.125</v>
      </c>
      <c r="K1355">
        <v>5071.5</v>
      </c>
    </row>
    <row r="1356" spans="1:11" x14ac:dyDescent="0.2">
      <c r="A1356" s="1">
        <v>46182.625</v>
      </c>
      <c r="B1356">
        <v>420.27</v>
      </c>
      <c r="D1356" s="5">
        <v>46184.916666666664</v>
      </c>
      <c r="E1356">
        <v>1155</v>
      </c>
      <c r="G1356" s="5">
        <v>46182.333333333336</v>
      </c>
      <c r="H1356">
        <v>2445</v>
      </c>
      <c r="J1356" s="5">
        <v>46183.083333333336</v>
      </c>
      <c r="K1356">
        <v>5071.5</v>
      </c>
    </row>
    <row r="1357" spans="1:11" x14ac:dyDescent="0.2">
      <c r="A1357" s="5">
        <v>46182.583333333336</v>
      </c>
      <c r="B1357">
        <v>419.7</v>
      </c>
      <c r="D1357" s="5">
        <v>46184.875</v>
      </c>
      <c r="E1357">
        <v>1159</v>
      </c>
      <c r="G1357" s="5">
        <v>46182.291666666664</v>
      </c>
      <c r="H1357">
        <v>2442</v>
      </c>
      <c r="J1357" s="5">
        <v>46183.041666666664</v>
      </c>
      <c r="K1357">
        <v>5093.1499999999996</v>
      </c>
    </row>
    <row r="1358" spans="1:11" x14ac:dyDescent="0.2">
      <c r="A1358" s="5">
        <v>46182.541666666664</v>
      </c>
      <c r="B1358">
        <v>419.38</v>
      </c>
      <c r="D1358" s="5">
        <v>46184.833333333336</v>
      </c>
      <c r="E1358">
        <v>1169.5</v>
      </c>
      <c r="G1358" s="5">
        <v>46182.25</v>
      </c>
      <c r="H1358">
        <v>2449</v>
      </c>
      <c r="J1358" s="1">
        <v>46183</v>
      </c>
      <c r="K1358">
        <v>5105.17</v>
      </c>
    </row>
    <row r="1359" spans="1:11" x14ac:dyDescent="0.2">
      <c r="A1359" s="5">
        <v>46182.5</v>
      </c>
      <c r="B1359">
        <v>407.4</v>
      </c>
      <c r="D1359" s="5">
        <v>46184.791666666664</v>
      </c>
      <c r="E1359">
        <v>1169</v>
      </c>
      <c r="G1359" s="5">
        <v>46182.208333333336</v>
      </c>
      <c r="H1359">
        <v>2449</v>
      </c>
      <c r="J1359" s="5">
        <v>46182.958333333336</v>
      </c>
      <c r="K1359">
        <v>5093.79</v>
      </c>
    </row>
    <row r="1360" spans="1:11" x14ac:dyDescent="0.2">
      <c r="A1360" s="5">
        <v>46182.458333333336</v>
      </c>
      <c r="B1360">
        <v>419.92</v>
      </c>
      <c r="D1360" s="5">
        <v>46184.75</v>
      </c>
      <c r="E1360">
        <v>1167</v>
      </c>
      <c r="G1360" s="5">
        <v>46182.166666666664</v>
      </c>
      <c r="H1360">
        <v>2449</v>
      </c>
      <c r="J1360" s="5">
        <v>46182.916666666664</v>
      </c>
      <c r="K1360">
        <v>5090.42</v>
      </c>
    </row>
    <row r="1361" spans="1:11" x14ac:dyDescent="0.2">
      <c r="A1361" s="5">
        <v>46182.416666666664</v>
      </c>
      <c r="B1361">
        <v>406.7</v>
      </c>
      <c r="D1361" s="5">
        <v>46184.708333333336</v>
      </c>
      <c r="E1361">
        <v>1168</v>
      </c>
      <c r="G1361" s="5">
        <v>46182.125</v>
      </c>
      <c r="H1361">
        <v>2452</v>
      </c>
      <c r="J1361" s="5">
        <v>46182.875</v>
      </c>
      <c r="K1361">
        <v>5089.9399999999996</v>
      </c>
    </row>
    <row r="1362" spans="1:11" x14ac:dyDescent="0.2">
      <c r="A1362" s="5">
        <v>46182.375</v>
      </c>
      <c r="B1362">
        <v>408.8</v>
      </c>
      <c r="D1362" s="5">
        <v>46184.666666666664</v>
      </c>
      <c r="E1362">
        <v>1178</v>
      </c>
      <c r="G1362" s="5">
        <v>46182.083333333336</v>
      </c>
      <c r="H1362">
        <v>2453</v>
      </c>
      <c r="J1362" s="5">
        <v>46182.833333333336</v>
      </c>
      <c r="K1362">
        <v>5061</v>
      </c>
    </row>
    <row r="1363" spans="1:11" x14ac:dyDescent="0.2">
      <c r="A1363" s="5">
        <v>46182.333333333336</v>
      </c>
      <c r="B1363">
        <v>406</v>
      </c>
      <c r="D1363" s="5">
        <v>46184.625</v>
      </c>
      <c r="E1363">
        <v>1186.5</v>
      </c>
      <c r="G1363" s="5">
        <v>46182.041666666664</v>
      </c>
      <c r="H1363">
        <v>2448</v>
      </c>
      <c r="J1363" s="5">
        <v>46182.791666666664</v>
      </c>
      <c r="K1363">
        <v>5094.96</v>
      </c>
    </row>
    <row r="1364" spans="1:11" x14ac:dyDescent="0.2">
      <c r="A1364" s="1">
        <v>46182.291666666664</v>
      </c>
      <c r="B1364">
        <v>383.7</v>
      </c>
      <c r="D1364" s="5">
        <v>46184.583333333336</v>
      </c>
      <c r="E1364">
        <v>1188</v>
      </c>
      <c r="G1364" s="1">
        <v>46182</v>
      </c>
      <c r="H1364">
        <v>2455</v>
      </c>
      <c r="J1364" s="5">
        <v>46182.75</v>
      </c>
      <c r="K1364">
        <v>5057.28</v>
      </c>
    </row>
    <row r="1365" spans="1:11" x14ac:dyDescent="0.2">
      <c r="A1365" s="5">
        <v>46182.25</v>
      </c>
      <c r="B1365">
        <v>383</v>
      </c>
      <c r="D1365" s="5">
        <v>46184.541666666664</v>
      </c>
      <c r="E1365">
        <v>1187.5</v>
      </c>
      <c r="G1365" s="5">
        <v>46181.958333333336</v>
      </c>
      <c r="H1365">
        <v>2460</v>
      </c>
      <c r="J1365" s="5">
        <v>46182.708333333336</v>
      </c>
      <c r="K1365">
        <v>4932</v>
      </c>
    </row>
    <row r="1366" spans="1:11" x14ac:dyDescent="0.2">
      <c r="A1366" s="5">
        <v>46182.208333333336</v>
      </c>
      <c r="B1366">
        <v>383</v>
      </c>
      <c r="D1366" s="5">
        <v>46184.5</v>
      </c>
      <c r="E1366">
        <v>1189.5</v>
      </c>
      <c r="G1366" s="5">
        <v>46181.916666666664</v>
      </c>
      <c r="H1366">
        <v>2451</v>
      </c>
      <c r="J1366" s="5">
        <v>46182.666666666664</v>
      </c>
      <c r="K1366">
        <v>4911</v>
      </c>
    </row>
    <row r="1367" spans="1:11" x14ac:dyDescent="0.2">
      <c r="A1367" s="5">
        <v>46182.166666666664</v>
      </c>
      <c r="B1367">
        <v>383</v>
      </c>
      <c r="D1367" s="5">
        <v>46184.458333333336</v>
      </c>
      <c r="E1367">
        <v>1191.5</v>
      </c>
      <c r="G1367" s="5">
        <v>46181.875</v>
      </c>
      <c r="H1367">
        <v>2457</v>
      </c>
      <c r="J1367" s="5">
        <v>46182.625</v>
      </c>
      <c r="K1367">
        <v>5042</v>
      </c>
    </row>
    <row r="1368" spans="1:11" x14ac:dyDescent="0.2">
      <c r="A1368" s="5">
        <v>46182.125</v>
      </c>
      <c r="B1368">
        <v>393</v>
      </c>
      <c r="D1368" s="5">
        <v>46184.416666666664</v>
      </c>
      <c r="E1368">
        <v>1193</v>
      </c>
      <c r="G1368" s="5">
        <v>46181.833333333336</v>
      </c>
      <c r="H1368">
        <v>2458</v>
      </c>
      <c r="J1368" s="5">
        <v>46182.583333333336</v>
      </c>
      <c r="K1368">
        <v>5050</v>
      </c>
    </row>
    <row r="1369" spans="1:11" x14ac:dyDescent="0.2">
      <c r="A1369" s="5">
        <v>46182.083333333336</v>
      </c>
      <c r="B1369">
        <v>383</v>
      </c>
      <c r="D1369" s="5">
        <v>46184.375</v>
      </c>
      <c r="E1369">
        <v>1193.5</v>
      </c>
      <c r="G1369" s="5">
        <v>46181.791666666664</v>
      </c>
      <c r="H1369">
        <v>2456</v>
      </c>
      <c r="J1369" s="5">
        <v>46182.541666666664</v>
      </c>
      <c r="K1369">
        <v>4958</v>
      </c>
    </row>
    <row r="1370" spans="1:11" x14ac:dyDescent="0.2">
      <c r="A1370" s="5">
        <v>46182.041666666664</v>
      </c>
      <c r="B1370">
        <v>383</v>
      </c>
      <c r="D1370" s="5">
        <v>46184.333333333336</v>
      </c>
      <c r="E1370">
        <v>1186</v>
      </c>
      <c r="G1370" s="5">
        <v>46181.75</v>
      </c>
      <c r="H1370">
        <v>2445</v>
      </c>
      <c r="J1370" s="5">
        <v>46182.5</v>
      </c>
      <c r="K1370">
        <v>5067</v>
      </c>
    </row>
    <row r="1371" spans="1:11" x14ac:dyDescent="0.2">
      <c r="A1371" s="5">
        <v>46182</v>
      </c>
      <c r="B1371">
        <v>403.8</v>
      </c>
      <c r="D1371" s="5">
        <v>46184.291666666664</v>
      </c>
      <c r="E1371">
        <v>1215</v>
      </c>
      <c r="G1371" s="5">
        <v>46181.708333333336</v>
      </c>
      <c r="H1371">
        <v>2476.71</v>
      </c>
      <c r="J1371" s="5">
        <v>46182.458333333336</v>
      </c>
      <c r="K1371">
        <v>5110.54</v>
      </c>
    </row>
    <row r="1372" spans="1:11" x14ac:dyDescent="0.2">
      <c r="A1372" s="5">
        <v>46181.958333333336</v>
      </c>
      <c r="B1372">
        <v>382.7</v>
      </c>
      <c r="D1372" s="5">
        <v>46184.25</v>
      </c>
      <c r="E1372">
        <v>1212</v>
      </c>
      <c r="G1372" s="5">
        <v>46181.666666666664</v>
      </c>
      <c r="H1372">
        <v>2451</v>
      </c>
      <c r="J1372" s="5">
        <v>46182.416666666664</v>
      </c>
      <c r="K1372">
        <v>5094</v>
      </c>
    </row>
    <row r="1373" spans="1:11" x14ac:dyDescent="0.2">
      <c r="A1373" s="5">
        <v>46181.916666666664</v>
      </c>
      <c r="B1373">
        <v>373.6</v>
      </c>
      <c r="D1373" s="5">
        <v>46184.208333333336</v>
      </c>
      <c r="E1373">
        <v>1215.5</v>
      </c>
      <c r="G1373" s="5">
        <v>46181.625</v>
      </c>
      <c r="H1373">
        <v>2442</v>
      </c>
      <c r="J1373" s="5">
        <v>46182.375</v>
      </c>
      <c r="K1373">
        <v>5166.2700000000004</v>
      </c>
    </row>
    <row r="1374" spans="1:11" x14ac:dyDescent="0.2">
      <c r="A1374" s="5">
        <v>46181.875</v>
      </c>
      <c r="B1374">
        <v>382.7</v>
      </c>
      <c r="D1374" s="5">
        <v>46184.166666666664</v>
      </c>
      <c r="E1374">
        <v>1201.5</v>
      </c>
      <c r="G1374" s="5">
        <v>46181.583333333336</v>
      </c>
      <c r="H1374">
        <v>2457</v>
      </c>
      <c r="J1374" s="5">
        <v>46182.333333333336</v>
      </c>
      <c r="K1374">
        <v>5089</v>
      </c>
    </row>
    <row r="1375" spans="1:11" x14ac:dyDescent="0.2">
      <c r="A1375" s="5">
        <v>46181.833333333336</v>
      </c>
      <c r="B1375">
        <v>383</v>
      </c>
      <c r="D1375" s="5">
        <v>46184.125</v>
      </c>
      <c r="E1375">
        <v>1203.79</v>
      </c>
      <c r="G1375" s="5">
        <v>46181.541666666664</v>
      </c>
      <c r="H1375">
        <v>2491.48</v>
      </c>
      <c r="J1375" s="5">
        <v>46182.291666666664</v>
      </c>
      <c r="K1375">
        <v>5027.5</v>
      </c>
    </row>
    <row r="1376" spans="1:11" x14ac:dyDescent="0.2">
      <c r="A1376" s="5">
        <v>46181.791666666664</v>
      </c>
      <c r="B1376">
        <v>382.7</v>
      </c>
      <c r="D1376" s="5">
        <v>46184.083333333336</v>
      </c>
      <c r="E1376">
        <v>1198</v>
      </c>
      <c r="G1376" s="5">
        <v>46181.5</v>
      </c>
      <c r="H1376">
        <v>2496.3200000000002</v>
      </c>
      <c r="J1376" s="5">
        <v>46182.25</v>
      </c>
      <c r="K1376">
        <v>5110</v>
      </c>
    </row>
    <row r="1377" spans="1:11" x14ac:dyDescent="0.2">
      <c r="A1377" s="5">
        <v>46181.75</v>
      </c>
      <c r="B1377">
        <v>393</v>
      </c>
      <c r="D1377" s="5">
        <v>46184.041666666664</v>
      </c>
      <c r="E1377">
        <v>1219.45</v>
      </c>
      <c r="G1377" s="5">
        <v>46181.458333333336</v>
      </c>
      <c r="H1377">
        <v>2479</v>
      </c>
      <c r="J1377" s="5">
        <v>46182.208333333336</v>
      </c>
      <c r="K1377">
        <v>5109.5</v>
      </c>
    </row>
    <row r="1378" spans="1:11" x14ac:dyDescent="0.2">
      <c r="A1378" s="5">
        <v>46181.708333333336</v>
      </c>
      <c r="B1378">
        <v>394.94</v>
      </c>
      <c r="D1378" s="1">
        <v>46184</v>
      </c>
      <c r="E1378">
        <v>1227.54</v>
      </c>
      <c r="G1378" s="5">
        <v>46181.416666666664</v>
      </c>
      <c r="H1378">
        <v>2495.9299999999998</v>
      </c>
      <c r="J1378" s="5">
        <v>46182.166666666664</v>
      </c>
      <c r="K1378">
        <v>5136</v>
      </c>
    </row>
    <row r="1379" spans="1:11" x14ac:dyDescent="0.2">
      <c r="A1379" s="5">
        <v>46181.666666666664</v>
      </c>
      <c r="B1379">
        <v>383.5</v>
      </c>
      <c r="D1379" s="5">
        <v>46183.958333333336</v>
      </c>
      <c r="E1379">
        <v>1208</v>
      </c>
      <c r="G1379" s="5">
        <v>46181.375</v>
      </c>
      <c r="H1379">
        <v>2478</v>
      </c>
      <c r="J1379" s="5">
        <v>46182.125</v>
      </c>
      <c r="K1379">
        <v>5069</v>
      </c>
    </row>
    <row r="1380" spans="1:11" x14ac:dyDescent="0.2">
      <c r="A1380" s="5">
        <v>46181.625</v>
      </c>
      <c r="B1380">
        <v>383.3</v>
      </c>
      <c r="D1380" s="5">
        <v>46183.916666666664</v>
      </c>
      <c r="E1380">
        <v>1216</v>
      </c>
      <c r="G1380" s="5">
        <v>46181.333333333336</v>
      </c>
      <c r="H1380">
        <v>2474</v>
      </c>
      <c r="J1380" s="5">
        <v>46182.083333333336</v>
      </c>
      <c r="K1380">
        <v>5141</v>
      </c>
    </row>
    <row r="1381" spans="1:11" x14ac:dyDescent="0.2">
      <c r="A1381" s="5">
        <v>46181.583333333336</v>
      </c>
      <c r="B1381">
        <v>383.1</v>
      </c>
      <c r="D1381" s="5">
        <v>46183.875</v>
      </c>
      <c r="E1381">
        <v>1209</v>
      </c>
      <c r="G1381" s="5">
        <v>46181.291666666664</v>
      </c>
      <c r="H1381">
        <v>2467</v>
      </c>
      <c r="J1381" s="5">
        <v>46182.041666666664</v>
      </c>
      <c r="K1381">
        <v>5151.17</v>
      </c>
    </row>
    <row r="1382" spans="1:11" x14ac:dyDescent="0.2">
      <c r="A1382" s="5">
        <v>46181.541666666664</v>
      </c>
      <c r="B1382">
        <v>396.03</v>
      </c>
      <c r="D1382" s="5">
        <v>46183.833333333336</v>
      </c>
      <c r="E1382">
        <v>1215</v>
      </c>
      <c r="G1382" s="5">
        <v>46181.25</v>
      </c>
      <c r="H1382">
        <v>2495.8200000000002</v>
      </c>
      <c r="J1382" s="1">
        <v>46182</v>
      </c>
      <c r="K1382">
        <v>5141</v>
      </c>
    </row>
    <row r="1383" spans="1:11" x14ac:dyDescent="0.2">
      <c r="A1383" s="5">
        <v>46181.5</v>
      </c>
      <c r="B1383">
        <v>384.7</v>
      </c>
      <c r="D1383" s="5">
        <v>46183.791666666664</v>
      </c>
      <c r="E1383">
        <v>1216</v>
      </c>
      <c r="G1383" s="5">
        <v>46181.208333333336</v>
      </c>
      <c r="H1383">
        <v>2467</v>
      </c>
      <c r="J1383" s="5">
        <v>46181.958333333336</v>
      </c>
      <c r="K1383">
        <v>5195.53</v>
      </c>
    </row>
    <row r="1384" spans="1:11" x14ac:dyDescent="0.2">
      <c r="A1384" s="5">
        <v>46181.458333333336</v>
      </c>
      <c r="B1384">
        <v>402.49</v>
      </c>
      <c r="D1384" s="5">
        <v>46183.75</v>
      </c>
      <c r="E1384">
        <v>1216</v>
      </c>
      <c r="G1384" s="5">
        <v>46181.166666666664</v>
      </c>
      <c r="H1384">
        <v>2467</v>
      </c>
      <c r="J1384" s="5">
        <v>46181.916666666664</v>
      </c>
      <c r="K1384">
        <v>5197.25</v>
      </c>
    </row>
    <row r="1385" spans="1:11" x14ac:dyDescent="0.2">
      <c r="A1385" s="5">
        <v>46181.416666666664</v>
      </c>
      <c r="B1385">
        <v>396</v>
      </c>
      <c r="D1385" s="5">
        <v>46183.708333333336</v>
      </c>
      <c r="E1385">
        <v>1216.5</v>
      </c>
      <c r="G1385" s="5">
        <v>46181.125</v>
      </c>
      <c r="H1385">
        <v>2499.91</v>
      </c>
      <c r="J1385" s="5">
        <v>46181.875</v>
      </c>
      <c r="K1385">
        <v>5192.26</v>
      </c>
    </row>
    <row r="1386" spans="1:11" x14ac:dyDescent="0.2">
      <c r="A1386" s="5">
        <v>46181.375</v>
      </c>
      <c r="B1386">
        <v>385.4</v>
      </c>
      <c r="D1386" s="5">
        <v>46183.666666666664</v>
      </c>
      <c r="E1386">
        <v>1215</v>
      </c>
      <c r="G1386" s="5">
        <v>46181.083333333336</v>
      </c>
      <c r="H1386">
        <v>2499.9699999999998</v>
      </c>
      <c r="J1386" s="5">
        <v>46181.833333333336</v>
      </c>
      <c r="K1386">
        <v>5191.54</v>
      </c>
    </row>
    <row r="1387" spans="1:11" x14ac:dyDescent="0.2">
      <c r="A1387" s="5">
        <v>46181.333333333336</v>
      </c>
      <c r="B1387">
        <v>385.7</v>
      </c>
      <c r="D1387" s="5">
        <v>46183.625</v>
      </c>
      <c r="E1387">
        <v>1218.5</v>
      </c>
      <c r="G1387" s="5">
        <v>46181.041666666664</v>
      </c>
      <c r="H1387">
        <v>2504.79</v>
      </c>
      <c r="J1387" s="5">
        <v>46181.791666666664</v>
      </c>
      <c r="K1387">
        <v>5192.2299999999996</v>
      </c>
    </row>
    <row r="1388" spans="1:11" x14ac:dyDescent="0.2">
      <c r="A1388" s="1">
        <v>46181.291666666664</v>
      </c>
      <c r="B1388">
        <v>384</v>
      </c>
      <c r="D1388" s="5">
        <v>46183.583333333336</v>
      </c>
      <c r="E1388">
        <v>1241.27</v>
      </c>
      <c r="G1388" s="1">
        <v>46181</v>
      </c>
      <c r="H1388">
        <v>2506.75</v>
      </c>
      <c r="J1388" s="5">
        <v>46181.75</v>
      </c>
      <c r="K1388">
        <v>5188.8599999999997</v>
      </c>
    </row>
    <row r="1389" spans="1:11" x14ac:dyDescent="0.2">
      <c r="A1389" s="5">
        <v>46181.25</v>
      </c>
      <c r="B1389">
        <v>384</v>
      </c>
      <c r="D1389" s="5">
        <v>46183.541666666664</v>
      </c>
      <c r="E1389">
        <v>1224</v>
      </c>
      <c r="G1389" s="5">
        <v>46180.958333333336</v>
      </c>
      <c r="H1389">
        <v>2505.0300000000002</v>
      </c>
      <c r="J1389" s="5">
        <v>46181.708333333336</v>
      </c>
      <c r="K1389">
        <v>5199.47</v>
      </c>
    </row>
    <row r="1390" spans="1:11" x14ac:dyDescent="0.2">
      <c r="A1390" s="5">
        <v>46181.208333333336</v>
      </c>
      <c r="B1390">
        <v>395.97</v>
      </c>
      <c r="D1390" s="5">
        <v>46183.5</v>
      </c>
      <c r="E1390">
        <v>1229.3599999999999</v>
      </c>
      <c r="G1390" s="5">
        <v>46180.375</v>
      </c>
      <c r="H1390">
        <v>2497.5</v>
      </c>
      <c r="J1390" s="5">
        <v>46181.666666666664</v>
      </c>
      <c r="K1390">
        <v>5184.53</v>
      </c>
    </row>
    <row r="1391" spans="1:11" x14ac:dyDescent="0.2">
      <c r="A1391" s="5">
        <v>46181.166666666664</v>
      </c>
      <c r="B1391">
        <v>396.91</v>
      </c>
      <c r="D1391" s="5">
        <v>46183.458333333336</v>
      </c>
      <c r="E1391">
        <v>1220</v>
      </c>
      <c r="G1391" s="5">
        <v>46179.583333333336</v>
      </c>
      <c r="H1391">
        <v>2462</v>
      </c>
      <c r="J1391" s="5">
        <v>46181.625</v>
      </c>
      <c r="K1391">
        <v>5186.5600000000004</v>
      </c>
    </row>
    <row r="1392" spans="1:11" x14ac:dyDescent="0.2">
      <c r="A1392" s="5">
        <v>46181.125</v>
      </c>
      <c r="B1392">
        <v>384</v>
      </c>
      <c r="D1392" s="5">
        <v>46183.416666666664</v>
      </c>
      <c r="E1392">
        <v>1222</v>
      </c>
      <c r="G1392" s="5">
        <v>46179.541666666664</v>
      </c>
      <c r="H1392">
        <v>2462</v>
      </c>
      <c r="J1392" s="5">
        <v>46181.583333333336</v>
      </c>
      <c r="K1392">
        <v>5143</v>
      </c>
    </row>
    <row r="1393" spans="1:11" x14ac:dyDescent="0.2">
      <c r="A1393" s="5">
        <v>46181.083333333336</v>
      </c>
      <c r="B1393">
        <v>384</v>
      </c>
      <c r="D1393" s="5">
        <v>46183.375</v>
      </c>
      <c r="E1393">
        <v>1240.8900000000001</v>
      </c>
      <c r="G1393" s="5">
        <v>46179.5</v>
      </c>
      <c r="H1393">
        <v>2462</v>
      </c>
      <c r="J1393" s="5">
        <v>46181.541666666664</v>
      </c>
      <c r="K1393">
        <v>5242.08</v>
      </c>
    </row>
    <row r="1394" spans="1:11" x14ac:dyDescent="0.2">
      <c r="A1394" s="5">
        <v>46181.041666666664</v>
      </c>
      <c r="B1394">
        <v>384</v>
      </c>
      <c r="D1394" s="5">
        <v>46183.333333333336</v>
      </c>
      <c r="E1394">
        <v>1232.5</v>
      </c>
      <c r="G1394" s="5">
        <v>46179.458333333336</v>
      </c>
      <c r="H1394">
        <v>2462</v>
      </c>
      <c r="J1394" s="5">
        <v>46181.5</v>
      </c>
      <c r="K1394">
        <v>5263</v>
      </c>
    </row>
    <row r="1395" spans="1:11" x14ac:dyDescent="0.2">
      <c r="A1395" s="5">
        <v>46181</v>
      </c>
      <c r="B1395">
        <v>390.38</v>
      </c>
      <c r="D1395" s="5">
        <v>46183.291666666664</v>
      </c>
      <c r="E1395">
        <v>1219.5</v>
      </c>
      <c r="G1395" s="5">
        <v>46179.416666666664</v>
      </c>
      <c r="H1395">
        <v>2491.38</v>
      </c>
      <c r="J1395" s="5">
        <v>46181.458333333336</v>
      </c>
      <c r="K1395">
        <v>5149</v>
      </c>
    </row>
    <row r="1396" spans="1:11" x14ac:dyDescent="0.2">
      <c r="A1396" s="5">
        <v>46180.958333333336</v>
      </c>
      <c r="B1396">
        <v>398.24</v>
      </c>
      <c r="D1396" s="5">
        <v>46183.25</v>
      </c>
      <c r="E1396">
        <v>1226.79</v>
      </c>
      <c r="G1396" s="5">
        <v>46179.375</v>
      </c>
      <c r="H1396">
        <v>2462</v>
      </c>
      <c r="J1396" s="5">
        <v>46181.416666666664</v>
      </c>
      <c r="K1396">
        <v>5226</v>
      </c>
    </row>
    <row r="1397" spans="1:11" x14ac:dyDescent="0.2">
      <c r="A1397" s="5">
        <v>46180.375</v>
      </c>
      <c r="B1397">
        <v>395</v>
      </c>
      <c r="D1397" s="5">
        <v>46183.208333333336</v>
      </c>
      <c r="E1397">
        <v>1198</v>
      </c>
      <c r="G1397" s="5">
        <v>46179.333333333336</v>
      </c>
      <c r="H1397">
        <v>2461</v>
      </c>
      <c r="J1397" s="5">
        <v>46181.375</v>
      </c>
      <c r="K1397">
        <v>5230</v>
      </c>
    </row>
    <row r="1398" spans="1:11" x14ac:dyDescent="0.2">
      <c r="A1398" s="5">
        <v>46179.541666666664</v>
      </c>
      <c r="B1398">
        <v>398.27</v>
      </c>
      <c r="D1398" s="5">
        <v>46183.166666666664</v>
      </c>
      <c r="E1398">
        <v>1203</v>
      </c>
      <c r="G1398" s="5">
        <v>46179.291666666664</v>
      </c>
      <c r="H1398">
        <v>2461</v>
      </c>
      <c r="J1398" s="5">
        <v>46181.333333333336</v>
      </c>
      <c r="K1398">
        <v>5188.37</v>
      </c>
    </row>
    <row r="1399" spans="1:11" x14ac:dyDescent="0.2">
      <c r="A1399" s="5">
        <v>46179.458333333336</v>
      </c>
      <c r="B1399">
        <v>396.11</v>
      </c>
      <c r="D1399" s="5">
        <v>46183.125</v>
      </c>
      <c r="E1399">
        <v>1203.5</v>
      </c>
      <c r="G1399" s="5">
        <v>46179.25</v>
      </c>
      <c r="H1399">
        <v>2458</v>
      </c>
      <c r="J1399" s="5">
        <v>46181.291666666664</v>
      </c>
      <c r="K1399">
        <v>5197.26</v>
      </c>
    </row>
    <row r="1400" spans="1:11" x14ac:dyDescent="0.2">
      <c r="A1400" s="5">
        <v>46179.416666666664</v>
      </c>
      <c r="B1400">
        <v>396.11</v>
      </c>
      <c r="D1400" s="5">
        <v>46183.083333333336</v>
      </c>
      <c r="E1400">
        <v>1200.5</v>
      </c>
      <c r="G1400" s="5">
        <v>46179.208333333336</v>
      </c>
      <c r="H1400">
        <v>2458</v>
      </c>
      <c r="J1400" s="5">
        <v>46181.25</v>
      </c>
      <c r="K1400">
        <v>5215.25</v>
      </c>
    </row>
    <row r="1401" spans="1:11" x14ac:dyDescent="0.2">
      <c r="A1401" s="5">
        <v>46179.375</v>
      </c>
      <c r="B1401">
        <v>396.11</v>
      </c>
      <c r="D1401" s="5">
        <v>46183.041666666664</v>
      </c>
      <c r="E1401">
        <v>1196</v>
      </c>
      <c r="G1401" s="5">
        <v>46179.166666666664</v>
      </c>
      <c r="H1401">
        <v>2458</v>
      </c>
      <c r="J1401" s="5">
        <v>46181.208333333336</v>
      </c>
      <c r="K1401">
        <v>5190.88</v>
      </c>
    </row>
    <row r="1402" spans="1:11" x14ac:dyDescent="0.2">
      <c r="A1402" s="5">
        <v>46179.083333333336</v>
      </c>
      <c r="B1402">
        <v>398.07</v>
      </c>
      <c r="D1402" s="1">
        <v>46183</v>
      </c>
      <c r="E1402">
        <v>1200.5</v>
      </c>
      <c r="G1402" s="5">
        <v>46179.125</v>
      </c>
      <c r="H1402">
        <v>2458</v>
      </c>
      <c r="J1402" s="5">
        <v>46181.166666666664</v>
      </c>
      <c r="K1402">
        <v>5217.67</v>
      </c>
    </row>
    <row r="1403" spans="1:11" x14ac:dyDescent="0.2">
      <c r="A1403" s="5">
        <v>46179</v>
      </c>
      <c r="B1403">
        <v>398.08</v>
      </c>
      <c r="D1403" s="5">
        <v>46182.958333333336</v>
      </c>
      <c r="E1403">
        <v>1208.27</v>
      </c>
      <c r="G1403" s="5">
        <v>46179.083333333336</v>
      </c>
      <c r="H1403">
        <v>2459</v>
      </c>
      <c r="J1403" s="5">
        <v>46181.125</v>
      </c>
      <c r="K1403">
        <v>5210.87</v>
      </c>
    </row>
    <row r="1404" spans="1:11" x14ac:dyDescent="0.2">
      <c r="A1404" s="5">
        <v>46178.958333333336</v>
      </c>
      <c r="B1404">
        <v>384</v>
      </c>
      <c r="D1404" s="5">
        <v>46182.916666666664</v>
      </c>
      <c r="E1404">
        <v>1178</v>
      </c>
      <c r="G1404" s="5">
        <v>46179.041666666664</v>
      </c>
      <c r="H1404">
        <v>2460</v>
      </c>
      <c r="J1404" s="5">
        <v>46181.083333333336</v>
      </c>
      <c r="K1404">
        <v>5211.34</v>
      </c>
    </row>
    <row r="1405" spans="1:11" x14ac:dyDescent="0.2">
      <c r="A1405" s="5">
        <v>46178.916666666664</v>
      </c>
      <c r="B1405">
        <v>384</v>
      </c>
      <c r="D1405" s="5">
        <v>46182.875</v>
      </c>
      <c r="E1405">
        <v>1177</v>
      </c>
      <c r="G1405" s="1">
        <v>46179</v>
      </c>
      <c r="H1405">
        <v>2458</v>
      </c>
      <c r="J1405" s="5">
        <v>46181.041666666664</v>
      </c>
      <c r="K1405">
        <v>5230.18</v>
      </c>
    </row>
    <row r="1406" spans="1:11" x14ac:dyDescent="0.2">
      <c r="A1406" s="5">
        <v>46178.875</v>
      </c>
      <c r="B1406">
        <v>384.1</v>
      </c>
      <c r="D1406" s="5">
        <v>46182.833333333336</v>
      </c>
      <c r="E1406">
        <v>1191.5</v>
      </c>
      <c r="G1406" s="5">
        <v>46178.958333333336</v>
      </c>
      <c r="H1406">
        <v>2465</v>
      </c>
      <c r="J1406" s="1">
        <v>46181</v>
      </c>
      <c r="K1406">
        <v>5236.13</v>
      </c>
    </row>
    <row r="1407" spans="1:11" x14ac:dyDescent="0.2">
      <c r="A1407" s="5">
        <v>46178.833333333336</v>
      </c>
      <c r="B1407">
        <v>396.07</v>
      </c>
      <c r="D1407" s="5">
        <v>46182.791666666664</v>
      </c>
      <c r="E1407">
        <v>1193</v>
      </c>
      <c r="G1407" s="5">
        <v>46178.916666666664</v>
      </c>
      <c r="H1407">
        <v>2464</v>
      </c>
      <c r="J1407" s="5">
        <v>46180.958333333336</v>
      </c>
      <c r="K1407">
        <v>5233.45</v>
      </c>
    </row>
    <row r="1408" spans="1:11" x14ac:dyDescent="0.2">
      <c r="A1408" s="5">
        <v>46178.791666666664</v>
      </c>
      <c r="B1408">
        <v>384.3</v>
      </c>
      <c r="D1408" s="5">
        <v>46182.75</v>
      </c>
      <c r="E1408">
        <v>1189.5</v>
      </c>
      <c r="G1408" s="5">
        <v>46178.875</v>
      </c>
      <c r="H1408">
        <v>2461</v>
      </c>
      <c r="J1408" s="5">
        <v>46180.833333333336</v>
      </c>
      <c r="K1408">
        <v>5240.4399999999996</v>
      </c>
    </row>
    <row r="1409" spans="1:11" x14ac:dyDescent="0.2">
      <c r="A1409" s="5">
        <v>46178.75</v>
      </c>
      <c r="B1409">
        <v>389.9</v>
      </c>
      <c r="D1409" s="5">
        <v>46182.708333333336</v>
      </c>
      <c r="E1409">
        <v>1206.45</v>
      </c>
      <c r="G1409" s="5">
        <v>46178.833333333336</v>
      </c>
      <c r="H1409">
        <v>2464</v>
      </c>
      <c r="J1409" s="5">
        <v>46179.541666666664</v>
      </c>
      <c r="K1409">
        <v>5231.07</v>
      </c>
    </row>
    <row r="1410" spans="1:11" x14ac:dyDescent="0.2">
      <c r="A1410" s="5">
        <v>46178.708333333336</v>
      </c>
      <c r="B1410">
        <v>393.47</v>
      </c>
      <c r="D1410" s="5">
        <v>46182.666666666664</v>
      </c>
      <c r="E1410">
        <v>1203.53</v>
      </c>
      <c r="G1410" s="5">
        <v>46178.791666666664</v>
      </c>
      <c r="H1410">
        <v>2462</v>
      </c>
      <c r="J1410" s="5">
        <v>46179.458333333336</v>
      </c>
      <c r="K1410">
        <v>5203.99</v>
      </c>
    </row>
    <row r="1411" spans="1:11" x14ac:dyDescent="0.2">
      <c r="A1411" s="5">
        <v>46178.666666666664</v>
      </c>
      <c r="B1411">
        <v>391</v>
      </c>
      <c r="D1411" s="5">
        <v>46182.625</v>
      </c>
      <c r="E1411">
        <v>1205.49</v>
      </c>
      <c r="G1411" s="5">
        <v>46178.75</v>
      </c>
      <c r="H1411">
        <v>2460</v>
      </c>
      <c r="J1411" s="5">
        <v>46179.416666666664</v>
      </c>
      <c r="K1411">
        <v>5203.99</v>
      </c>
    </row>
    <row r="1412" spans="1:11" x14ac:dyDescent="0.2">
      <c r="A1412" s="1">
        <v>46178.625</v>
      </c>
      <c r="B1412">
        <v>390.23</v>
      </c>
      <c r="D1412" s="5">
        <v>46182.583333333336</v>
      </c>
      <c r="E1412">
        <v>1189</v>
      </c>
      <c r="G1412" s="5">
        <v>46178.708333333336</v>
      </c>
      <c r="H1412">
        <v>2453</v>
      </c>
      <c r="J1412" s="5">
        <v>46179.375</v>
      </c>
      <c r="K1412">
        <v>5203.99</v>
      </c>
    </row>
    <row r="1413" spans="1:11" x14ac:dyDescent="0.2">
      <c r="A1413" s="5">
        <v>46178.583333333336</v>
      </c>
      <c r="B1413">
        <v>375.9</v>
      </c>
      <c r="D1413" s="5">
        <v>46182.541666666664</v>
      </c>
      <c r="E1413">
        <v>1203.33</v>
      </c>
      <c r="G1413" s="5">
        <v>46178.666666666664</v>
      </c>
      <c r="H1413">
        <v>2449</v>
      </c>
      <c r="J1413" s="5">
        <v>46179.333333333336</v>
      </c>
      <c r="K1413">
        <v>5219.16</v>
      </c>
    </row>
    <row r="1414" spans="1:11" x14ac:dyDescent="0.2">
      <c r="A1414" s="5">
        <v>46178.541666666664</v>
      </c>
      <c r="B1414">
        <v>375</v>
      </c>
      <c r="D1414" s="5">
        <v>46182.5</v>
      </c>
      <c r="E1414">
        <v>1189.5</v>
      </c>
      <c r="G1414" s="5">
        <v>46178.625</v>
      </c>
      <c r="H1414">
        <v>2462</v>
      </c>
      <c r="J1414" s="5">
        <v>46179.291666666664</v>
      </c>
      <c r="K1414">
        <v>5219.2299999999996</v>
      </c>
    </row>
    <row r="1415" spans="1:11" x14ac:dyDescent="0.2">
      <c r="A1415" s="5">
        <v>46178.5</v>
      </c>
      <c r="B1415">
        <v>390.63</v>
      </c>
      <c r="D1415" s="5">
        <v>46182.458333333336</v>
      </c>
      <c r="E1415">
        <v>1189</v>
      </c>
      <c r="G1415" s="5">
        <v>46178.583333333336</v>
      </c>
      <c r="H1415">
        <v>2425</v>
      </c>
      <c r="J1415" s="5">
        <v>46179.125</v>
      </c>
      <c r="K1415">
        <v>5221.1499999999996</v>
      </c>
    </row>
    <row r="1416" spans="1:11" x14ac:dyDescent="0.2">
      <c r="A1416" s="5">
        <v>46178.458333333336</v>
      </c>
      <c r="B1416">
        <v>388.08</v>
      </c>
      <c r="D1416" s="5">
        <v>46182.416666666664</v>
      </c>
      <c r="E1416">
        <v>1199</v>
      </c>
      <c r="G1416" s="5">
        <v>46178.541666666664</v>
      </c>
      <c r="H1416">
        <v>2432</v>
      </c>
      <c r="J1416" s="5">
        <v>46179.083333333336</v>
      </c>
      <c r="K1416">
        <v>5224.49</v>
      </c>
    </row>
    <row r="1417" spans="1:11" x14ac:dyDescent="0.2">
      <c r="A1417" s="5">
        <v>46178.416666666664</v>
      </c>
      <c r="B1417">
        <v>388.1</v>
      </c>
      <c r="D1417" s="5">
        <v>46182.375</v>
      </c>
      <c r="E1417">
        <v>1190.5</v>
      </c>
      <c r="G1417" s="5">
        <v>46178.5</v>
      </c>
      <c r="H1417">
        <v>2448</v>
      </c>
      <c r="J1417" s="5">
        <v>46179.041666666664</v>
      </c>
      <c r="K1417">
        <v>5222.42</v>
      </c>
    </row>
    <row r="1418" spans="1:11" x14ac:dyDescent="0.2">
      <c r="A1418" s="5">
        <v>46178.375</v>
      </c>
      <c r="B1418">
        <v>388.28</v>
      </c>
      <c r="D1418" s="5">
        <v>46182.333333333336</v>
      </c>
      <c r="E1418">
        <v>1197</v>
      </c>
      <c r="G1418" s="5">
        <v>46178.458333333336</v>
      </c>
      <c r="H1418">
        <v>2438</v>
      </c>
      <c r="J1418" s="1">
        <v>46179</v>
      </c>
      <c r="K1418">
        <v>5222.42</v>
      </c>
    </row>
    <row r="1419" spans="1:11" x14ac:dyDescent="0.2">
      <c r="A1419" s="5">
        <v>46178.333333333336</v>
      </c>
      <c r="B1419">
        <v>390.23</v>
      </c>
      <c r="D1419" s="5">
        <v>46182.291666666664</v>
      </c>
      <c r="E1419">
        <v>1193</v>
      </c>
      <c r="G1419" s="5">
        <v>46178.416666666664</v>
      </c>
      <c r="H1419">
        <v>2433</v>
      </c>
      <c r="J1419" s="5">
        <v>46178.958333333336</v>
      </c>
      <c r="K1419">
        <v>5196.3500000000004</v>
      </c>
    </row>
    <row r="1420" spans="1:11" x14ac:dyDescent="0.2">
      <c r="A1420" s="5">
        <v>46178.291666666664</v>
      </c>
      <c r="B1420">
        <v>388.49</v>
      </c>
      <c r="D1420" s="5">
        <v>46182.25</v>
      </c>
      <c r="E1420">
        <v>1195</v>
      </c>
      <c r="G1420" s="5">
        <v>46178.375</v>
      </c>
      <c r="H1420">
        <v>2440</v>
      </c>
      <c r="J1420" s="5">
        <v>46178.916666666664</v>
      </c>
      <c r="K1420">
        <v>5209.55</v>
      </c>
    </row>
    <row r="1421" spans="1:11" x14ac:dyDescent="0.2">
      <c r="A1421" s="5">
        <v>46178.25</v>
      </c>
      <c r="B1421">
        <v>384.5</v>
      </c>
      <c r="D1421" s="5">
        <v>46182.208333333336</v>
      </c>
      <c r="E1421">
        <v>1195</v>
      </c>
      <c r="G1421" s="5">
        <v>46178.333333333336</v>
      </c>
      <c r="H1421">
        <v>2469.91</v>
      </c>
      <c r="J1421" s="5">
        <v>46178.875</v>
      </c>
      <c r="K1421">
        <v>5206.7</v>
      </c>
    </row>
    <row r="1422" spans="1:11" x14ac:dyDescent="0.2">
      <c r="A1422" s="5">
        <v>46178.208333333336</v>
      </c>
      <c r="B1422">
        <v>376</v>
      </c>
      <c r="D1422" s="5">
        <v>46182.166666666664</v>
      </c>
      <c r="E1422">
        <v>1196</v>
      </c>
      <c r="G1422" s="5">
        <v>46178.291666666664</v>
      </c>
      <c r="H1422">
        <v>2446</v>
      </c>
      <c r="J1422" s="5">
        <v>46178.833333333336</v>
      </c>
      <c r="K1422">
        <v>5205.38</v>
      </c>
    </row>
    <row r="1423" spans="1:11" x14ac:dyDescent="0.2">
      <c r="A1423" s="5">
        <v>46178.166666666664</v>
      </c>
      <c r="B1423">
        <v>376</v>
      </c>
      <c r="D1423" s="5">
        <v>46182.125</v>
      </c>
      <c r="E1423">
        <v>1197.5</v>
      </c>
      <c r="G1423" s="5">
        <v>46178.25</v>
      </c>
      <c r="H1423">
        <v>2447</v>
      </c>
      <c r="J1423" s="5">
        <v>46178.791666666664</v>
      </c>
      <c r="K1423">
        <v>5210.88</v>
      </c>
    </row>
    <row r="1424" spans="1:11" x14ac:dyDescent="0.2">
      <c r="A1424" s="5">
        <v>46178.125</v>
      </c>
      <c r="B1424">
        <v>376</v>
      </c>
      <c r="D1424" s="5">
        <v>46182.083333333336</v>
      </c>
      <c r="E1424">
        <v>1197</v>
      </c>
      <c r="G1424" s="5">
        <v>46178.208333333336</v>
      </c>
      <c r="H1424">
        <v>2440</v>
      </c>
      <c r="J1424" s="5">
        <v>46178.75</v>
      </c>
      <c r="K1424">
        <v>5091</v>
      </c>
    </row>
    <row r="1425" spans="1:11" x14ac:dyDescent="0.2">
      <c r="A1425" s="5">
        <v>46178.083333333336</v>
      </c>
      <c r="B1425">
        <v>376</v>
      </c>
      <c r="D1425" s="5">
        <v>46182.041666666664</v>
      </c>
      <c r="E1425">
        <v>1194</v>
      </c>
      <c r="G1425" s="5">
        <v>46178.166666666664</v>
      </c>
      <c r="H1425">
        <v>2465.65</v>
      </c>
      <c r="J1425" s="5">
        <v>46178.708333333336</v>
      </c>
      <c r="K1425">
        <v>5198.07</v>
      </c>
    </row>
    <row r="1426" spans="1:11" x14ac:dyDescent="0.2">
      <c r="A1426" s="5">
        <v>46178.041666666664</v>
      </c>
      <c r="B1426">
        <v>375.5</v>
      </c>
      <c r="D1426" s="1">
        <v>46182</v>
      </c>
      <c r="E1426">
        <v>1198.5</v>
      </c>
      <c r="G1426" s="5">
        <v>46178.125</v>
      </c>
      <c r="H1426">
        <v>2438</v>
      </c>
      <c r="J1426" s="5">
        <v>46178.666666666664</v>
      </c>
      <c r="K1426">
        <v>5144</v>
      </c>
    </row>
    <row r="1427" spans="1:11" x14ac:dyDescent="0.2">
      <c r="A1427" s="5">
        <v>46178</v>
      </c>
      <c r="B1427">
        <v>381.4</v>
      </c>
      <c r="D1427" s="5">
        <v>46181.958333333336</v>
      </c>
      <c r="E1427">
        <v>1201.5</v>
      </c>
      <c r="G1427" s="5">
        <v>46178.083333333336</v>
      </c>
      <c r="H1427">
        <v>2437</v>
      </c>
      <c r="J1427" s="5">
        <v>46178.625</v>
      </c>
      <c r="K1427">
        <v>5093</v>
      </c>
    </row>
    <row r="1428" spans="1:11" x14ac:dyDescent="0.2">
      <c r="A1428" s="5">
        <v>46177.958333333336</v>
      </c>
      <c r="B1428">
        <v>376.9</v>
      </c>
      <c r="D1428" s="5">
        <v>46181.916666666664</v>
      </c>
      <c r="E1428">
        <v>1207.5</v>
      </c>
      <c r="G1428" s="5">
        <v>46178.041666666664</v>
      </c>
      <c r="H1428">
        <v>2443</v>
      </c>
      <c r="J1428" s="5">
        <v>46178.583333333336</v>
      </c>
      <c r="K1428">
        <v>5087</v>
      </c>
    </row>
    <row r="1429" spans="1:11" x14ac:dyDescent="0.2">
      <c r="A1429" s="5">
        <v>46177.916666666664</v>
      </c>
      <c r="B1429">
        <v>377.1</v>
      </c>
      <c r="D1429" s="5">
        <v>46181.875</v>
      </c>
      <c r="E1429">
        <v>1200</v>
      </c>
      <c r="G1429" s="1">
        <v>46178</v>
      </c>
      <c r="H1429">
        <v>2440</v>
      </c>
      <c r="J1429" s="5">
        <v>46178.541666666664</v>
      </c>
      <c r="K1429">
        <v>5086.74</v>
      </c>
    </row>
    <row r="1430" spans="1:11" x14ac:dyDescent="0.2">
      <c r="A1430" s="5">
        <v>46177.875</v>
      </c>
      <c r="B1430">
        <v>377.4</v>
      </c>
      <c r="D1430" s="5">
        <v>46181.833333333336</v>
      </c>
      <c r="E1430">
        <v>1200.5</v>
      </c>
      <c r="G1430" s="5">
        <v>46177.958333333336</v>
      </c>
      <c r="H1430">
        <v>2478.9699999999998</v>
      </c>
      <c r="J1430" s="5">
        <v>46178.5</v>
      </c>
      <c r="K1430">
        <v>5083</v>
      </c>
    </row>
    <row r="1431" spans="1:11" x14ac:dyDescent="0.2">
      <c r="A1431" s="5">
        <v>46177.833333333336</v>
      </c>
      <c r="B1431">
        <v>375.9</v>
      </c>
      <c r="D1431" s="5">
        <v>46181.791666666664</v>
      </c>
      <c r="E1431">
        <v>1202.3599999999999</v>
      </c>
      <c r="G1431" s="5">
        <v>46177.916666666664</v>
      </c>
      <c r="H1431">
        <v>2441</v>
      </c>
      <c r="J1431" s="5">
        <v>46178.458333333336</v>
      </c>
      <c r="K1431">
        <v>5075</v>
      </c>
    </row>
    <row r="1432" spans="1:11" x14ac:dyDescent="0.2">
      <c r="A1432" s="5">
        <v>46177.791666666664</v>
      </c>
      <c r="B1432">
        <v>376</v>
      </c>
      <c r="D1432" s="5">
        <v>46181.75</v>
      </c>
      <c r="E1432">
        <v>1194</v>
      </c>
      <c r="G1432" s="5">
        <v>46177.875</v>
      </c>
      <c r="H1432">
        <v>2425</v>
      </c>
      <c r="J1432" s="5">
        <v>46178.416666666664</v>
      </c>
      <c r="K1432">
        <v>5058</v>
      </c>
    </row>
    <row r="1433" spans="1:11" x14ac:dyDescent="0.2">
      <c r="A1433" s="5">
        <v>46177.75</v>
      </c>
      <c r="B1433">
        <v>376.4</v>
      </c>
      <c r="D1433" s="5">
        <v>46181.708333333336</v>
      </c>
      <c r="E1433">
        <v>1191</v>
      </c>
      <c r="G1433" s="5">
        <v>46177.833333333336</v>
      </c>
      <c r="H1433">
        <v>2461</v>
      </c>
      <c r="J1433" s="5">
        <v>46178.375</v>
      </c>
      <c r="K1433">
        <v>5058</v>
      </c>
    </row>
    <row r="1434" spans="1:11" x14ac:dyDescent="0.2">
      <c r="A1434" s="5">
        <v>46177.708333333336</v>
      </c>
      <c r="B1434">
        <v>376.6</v>
      </c>
      <c r="D1434" s="5">
        <v>46181.666666666664</v>
      </c>
      <c r="E1434">
        <v>1202.8399999999999</v>
      </c>
      <c r="G1434" s="5">
        <v>46177.791666666664</v>
      </c>
      <c r="H1434">
        <v>2460</v>
      </c>
      <c r="J1434" s="5">
        <v>46178.333333333336</v>
      </c>
      <c r="K1434">
        <v>5084</v>
      </c>
    </row>
    <row r="1435" spans="1:11" x14ac:dyDescent="0.2">
      <c r="A1435" s="5">
        <v>46177.666666666664</v>
      </c>
      <c r="B1435">
        <v>375.7</v>
      </c>
      <c r="D1435" s="5">
        <v>46181.625</v>
      </c>
      <c r="E1435">
        <v>1191</v>
      </c>
      <c r="G1435" s="5">
        <v>46177.75</v>
      </c>
      <c r="H1435">
        <v>2438</v>
      </c>
      <c r="J1435" s="5">
        <v>46178.291666666664</v>
      </c>
      <c r="K1435">
        <v>5054</v>
      </c>
    </row>
    <row r="1436" spans="1:11" x14ac:dyDescent="0.2">
      <c r="A1436" s="1">
        <v>46177.625</v>
      </c>
      <c r="B1436">
        <v>375.9</v>
      </c>
      <c r="D1436" s="5">
        <v>46181.583333333336</v>
      </c>
      <c r="E1436">
        <v>1195</v>
      </c>
      <c r="G1436" s="5">
        <v>46177.708333333336</v>
      </c>
      <c r="H1436">
        <v>2438</v>
      </c>
      <c r="J1436" s="5">
        <v>46178.25</v>
      </c>
      <c r="K1436">
        <v>5054</v>
      </c>
    </row>
    <row r="1437" spans="1:11" x14ac:dyDescent="0.2">
      <c r="A1437" s="5">
        <v>46177.583333333336</v>
      </c>
      <c r="B1437">
        <v>387.67</v>
      </c>
      <c r="D1437" s="5">
        <v>46181.541666666664</v>
      </c>
      <c r="E1437">
        <v>1208.1199999999999</v>
      </c>
      <c r="G1437" s="5">
        <v>46177.666666666664</v>
      </c>
      <c r="H1437">
        <v>2443</v>
      </c>
      <c r="J1437" s="5">
        <v>46178.208333333336</v>
      </c>
      <c r="K1437">
        <v>5053</v>
      </c>
    </row>
    <row r="1438" spans="1:11" x14ac:dyDescent="0.2">
      <c r="A1438" s="5">
        <v>46177.541666666664</v>
      </c>
      <c r="B1438">
        <v>388.07</v>
      </c>
      <c r="D1438" s="5">
        <v>46181.5</v>
      </c>
      <c r="E1438">
        <v>1211.8499999999999</v>
      </c>
      <c r="G1438" s="5">
        <v>46177.625</v>
      </c>
      <c r="H1438">
        <v>2449</v>
      </c>
      <c r="J1438" s="5">
        <v>46178.166666666664</v>
      </c>
      <c r="K1438">
        <v>5055</v>
      </c>
    </row>
    <row r="1439" spans="1:11" x14ac:dyDescent="0.2">
      <c r="A1439" s="5">
        <v>46177.5</v>
      </c>
      <c r="B1439">
        <v>375.7</v>
      </c>
      <c r="D1439" s="5">
        <v>46181.458333333336</v>
      </c>
      <c r="E1439">
        <v>1201.5</v>
      </c>
      <c r="G1439" s="5">
        <v>46177.583333333336</v>
      </c>
      <c r="H1439">
        <v>2440.46</v>
      </c>
      <c r="J1439" s="5">
        <v>46178.125</v>
      </c>
      <c r="K1439">
        <v>5048</v>
      </c>
    </row>
    <row r="1440" spans="1:11" x14ac:dyDescent="0.2">
      <c r="A1440" s="5">
        <v>46177.458333333336</v>
      </c>
      <c r="B1440">
        <v>376.3</v>
      </c>
      <c r="D1440" s="5">
        <v>46181.416666666664</v>
      </c>
      <c r="E1440">
        <v>1202.5</v>
      </c>
      <c r="G1440" s="5">
        <v>46177.541666666664</v>
      </c>
      <c r="H1440">
        <v>2429</v>
      </c>
      <c r="J1440" s="5">
        <v>46178.083333333336</v>
      </c>
      <c r="K1440">
        <v>5040</v>
      </c>
    </row>
    <row r="1441" spans="1:11" x14ac:dyDescent="0.2">
      <c r="A1441" s="5">
        <v>46177.416666666664</v>
      </c>
      <c r="B1441">
        <v>377</v>
      </c>
      <c r="D1441" s="5">
        <v>46181.375</v>
      </c>
      <c r="E1441">
        <v>1211.5</v>
      </c>
      <c r="G1441" s="5">
        <v>46177.5</v>
      </c>
      <c r="H1441">
        <v>2426</v>
      </c>
      <c r="J1441" s="5">
        <v>46178.041666666664</v>
      </c>
      <c r="K1441">
        <v>5036</v>
      </c>
    </row>
    <row r="1442" spans="1:11" x14ac:dyDescent="0.2">
      <c r="A1442" s="5">
        <v>46177.375</v>
      </c>
      <c r="B1442">
        <v>377.2</v>
      </c>
      <c r="D1442" s="5">
        <v>46181.333333333336</v>
      </c>
      <c r="E1442">
        <v>1210</v>
      </c>
      <c r="G1442" s="5">
        <v>46177.458333333336</v>
      </c>
      <c r="H1442">
        <v>2432</v>
      </c>
      <c r="J1442" s="1">
        <v>46178</v>
      </c>
      <c r="K1442">
        <v>5021</v>
      </c>
    </row>
    <row r="1443" spans="1:11" x14ac:dyDescent="0.2">
      <c r="A1443" s="5">
        <v>46177.333333333336</v>
      </c>
      <c r="B1443">
        <v>388.54</v>
      </c>
      <c r="D1443" s="5">
        <v>46181.291666666664</v>
      </c>
      <c r="E1443">
        <v>1201.5</v>
      </c>
      <c r="G1443" s="5">
        <v>46177.416666666664</v>
      </c>
      <c r="H1443">
        <v>2425</v>
      </c>
      <c r="J1443" s="5">
        <v>46177.958333333336</v>
      </c>
      <c r="K1443">
        <v>5093.6000000000004</v>
      </c>
    </row>
    <row r="1444" spans="1:11" x14ac:dyDescent="0.2">
      <c r="A1444" s="5">
        <v>46177.291666666664</v>
      </c>
      <c r="B1444">
        <v>387.83</v>
      </c>
      <c r="D1444" s="5">
        <v>46181.25</v>
      </c>
      <c r="E1444">
        <v>1201.5</v>
      </c>
      <c r="G1444" s="5">
        <v>46177.375</v>
      </c>
      <c r="H1444">
        <v>2434</v>
      </c>
      <c r="J1444" s="5">
        <v>46177.916666666664</v>
      </c>
      <c r="K1444">
        <v>5077.37</v>
      </c>
    </row>
    <row r="1445" spans="1:11" x14ac:dyDescent="0.2">
      <c r="A1445" s="5">
        <v>46177.25</v>
      </c>
      <c r="B1445">
        <v>388.1</v>
      </c>
      <c r="D1445" s="5">
        <v>46181.208333333336</v>
      </c>
      <c r="E1445">
        <v>1201.5</v>
      </c>
      <c r="G1445" s="5">
        <v>46177.333333333336</v>
      </c>
      <c r="H1445">
        <v>2465.4899999999998</v>
      </c>
      <c r="J1445" s="5">
        <v>46177.875</v>
      </c>
      <c r="K1445">
        <v>5034</v>
      </c>
    </row>
    <row r="1446" spans="1:11" x14ac:dyDescent="0.2">
      <c r="A1446" s="5">
        <v>46177.208333333336</v>
      </c>
      <c r="B1446">
        <v>388.06</v>
      </c>
      <c r="D1446" s="5">
        <v>46181.166666666664</v>
      </c>
      <c r="E1446">
        <v>1201.5</v>
      </c>
      <c r="G1446" s="5">
        <v>46177.291666666664</v>
      </c>
      <c r="H1446">
        <v>2433</v>
      </c>
      <c r="J1446" s="5">
        <v>46177.833333333336</v>
      </c>
      <c r="K1446">
        <v>5044</v>
      </c>
    </row>
    <row r="1447" spans="1:11" x14ac:dyDescent="0.2">
      <c r="A1447" s="5">
        <v>46177.166666666664</v>
      </c>
      <c r="B1447">
        <v>387.85</v>
      </c>
      <c r="D1447" s="5">
        <v>46181.125</v>
      </c>
      <c r="E1447">
        <v>1201.5</v>
      </c>
      <c r="G1447" s="5">
        <v>46177.25</v>
      </c>
      <c r="H1447">
        <v>2466.0100000000002</v>
      </c>
      <c r="J1447" s="5">
        <v>46177.791666666664</v>
      </c>
      <c r="K1447">
        <v>5042</v>
      </c>
    </row>
    <row r="1448" spans="1:11" x14ac:dyDescent="0.2">
      <c r="A1448" s="5">
        <v>46177.125</v>
      </c>
      <c r="B1448">
        <v>389.35</v>
      </c>
      <c r="D1448" s="5">
        <v>46181.083333333336</v>
      </c>
      <c r="E1448">
        <v>1201</v>
      </c>
      <c r="G1448" s="5">
        <v>46177.208333333336</v>
      </c>
      <c r="H1448">
        <v>2466.44</v>
      </c>
      <c r="J1448" s="5">
        <v>46177.75</v>
      </c>
      <c r="K1448">
        <v>5041</v>
      </c>
    </row>
    <row r="1449" spans="1:11" x14ac:dyDescent="0.2">
      <c r="A1449" s="5">
        <v>46177.083333333336</v>
      </c>
      <c r="B1449">
        <v>369.27</v>
      </c>
      <c r="D1449" s="5">
        <v>46181.041666666664</v>
      </c>
      <c r="E1449">
        <v>1216.25</v>
      </c>
      <c r="G1449" s="5">
        <v>46177.166666666664</v>
      </c>
      <c r="H1449">
        <v>2465.79</v>
      </c>
      <c r="J1449" s="5">
        <v>46177.708333333336</v>
      </c>
      <c r="K1449">
        <v>5022</v>
      </c>
    </row>
    <row r="1450" spans="1:11" x14ac:dyDescent="0.2">
      <c r="A1450" s="5">
        <v>46177.041666666664</v>
      </c>
      <c r="B1450">
        <v>379.5</v>
      </c>
      <c r="D1450" s="1">
        <v>46181</v>
      </c>
      <c r="E1450">
        <v>1206.82</v>
      </c>
      <c r="G1450" s="5">
        <v>46177.125</v>
      </c>
      <c r="H1450">
        <v>2436</v>
      </c>
      <c r="J1450" s="5">
        <v>46177.666666666664</v>
      </c>
      <c r="K1450">
        <v>5056.46</v>
      </c>
    </row>
    <row r="1451" spans="1:11" x14ac:dyDescent="0.2">
      <c r="A1451" s="5">
        <v>46177</v>
      </c>
      <c r="B1451">
        <v>393.95</v>
      </c>
      <c r="D1451" s="5">
        <v>46180.958333333336</v>
      </c>
      <c r="E1451">
        <v>1216.46</v>
      </c>
      <c r="G1451" s="5">
        <v>46177.083333333336</v>
      </c>
      <c r="H1451">
        <v>2468.34</v>
      </c>
      <c r="J1451" s="5">
        <v>46177.625</v>
      </c>
      <c r="K1451">
        <v>5002</v>
      </c>
    </row>
    <row r="1452" spans="1:11" x14ac:dyDescent="0.2">
      <c r="A1452" s="5">
        <v>46176.958333333336</v>
      </c>
      <c r="B1452">
        <v>387.5</v>
      </c>
      <c r="D1452" s="5">
        <v>46180.833333333336</v>
      </c>
      <c r="E1452">
        <v>1203.5</v>
      </c>
      <c r="G1452" s="5">
        <v>46177.041666666664</v>
      </c>
      <c r="H1452">
        <v>2435</v>
      </c>
      <c r="J1452" s="5">
        <v>46177.583333333336</v>
      </c>
      <c r="K1452">
        <v>5016</v>
      </c>
    </row>
    <row r="1453" spans="1:11" x14ac:dyDescent="0.2">
      <c r="A1453" s="5">
        <v>46176.916666666664</v>
      </c>
      <c r="B1453">
        <v>387.7</v>
      </c>
      <c r="D1453" s="5">
        <v>46180.375</v>
      </c>
      <c r="E1453">
        <v>1206</v>
      </c>
      <c r="G1453" s="1">
        <v>46177</v>
      </c>
      <c r="H1453">
        <v>2445</v>
      </c>
      <c r="J1453" s="5">
        <v>46177.541666666664</v>
      </c>
      <c r="K1453">
        <v>5068.58</v>
      </c>
    </row>
    <row r="1454" spans="1:11" x14ac:dyDescent="0.2">
      <c r="A1454" s="5">
        <v>46176.875</v>
      </c>
      <c r="B1454">
        <v>388.4</v>
      </c>
      <c r="D1454" s="5">
        <v>46179.583333333336</v>
      </c>
      <c r="E1454">
        <v>1181</v>
      </c>
      <c r="G1454" s="5">
        <v>46176.958333333336</v>
      </c>
      <c r="H1454">
        <v>2453</v>
      </c>
      <c r="J1454" s="5">
        <v>46177.5</v>
      </c>
      <c r="K1454">
        <v>5002</v>
      </c>
    </row>
    <row r="1455" spans="1:11" x14ac:dyDescent="0.2">
      <c r="A1455" s="5">
        <v>46176.833333333336</v>
      </c>
      <c r="B1455">
        <v>388.4</v>
      </c>
      <c r="D1455" s="5">
        <v>46179.541666666664</v>
      </c>
      <c r="E1455">
        <v>1181</v>
      </c>
      <c r="G1455" s="5">
        <v>46176.916666666664</v>
      </c>
      <c r="H1455">
        <v>2455</v>
      </c>
      <c r="J1455" s="5">
        <v>46177.458333333336</v>
      </c>
      <c r="K1455">
        <v>5002</v>
      </c>
    </row>
    <row r="1456" spans="1:11" x14ac:dyDescent="0.2">
      <c r="A1456" s="5">
        <v>46176.791666666664</v>
      </c>
      <c r="B1456">
        <v>389.6</v>
      </c>
      <c r="D1456" s="5">
        <v>46179.5</v>
      </c>
      <c r="E1456">
        <v>1181</v>
      </c>
      <c r="G1456" s="5">
        <v>46176.875</v>
      </c>
      <c r="H1456">
        <v>2457</v>
      </c>
      <c r="J1456" s="5">
        <v>46177.416666666664</v>
      </c>
      <c r="K1456">
        <v>5024</v>
      </c>
    </row>
    <row r="1457" spans="1:11" x14ac:dyDescent="0.2">
      <c r="A1457" s="5">
        <v>46176.75</v>
      </c>
      <c r="B1457">
        <v>388.3</v>
      </c>
      <c r="D1457" s="5">
        <v>46179.458333333336</v>
      </c>
      <c r="E1457">
        <v>1181</v>
      </c>
      <c r="G1457" s="5">
        <v>46176.833333333336</v>
      </c>
      <c r="H1457">
        <v>2454</v>
      </c>
      <c r="J1457" s="5">
        <v>46177.375</v>
      </c>
      <c r="K1457">
        <v>4898.28</v>
      </c>
    </row>
    <row r="1458" spans="1:11" x14ac:dyDescent="0.2">
      <c r="A1458" s="5">
        <v>46176.708333333336</v>
      </c>
      <c r="B1458">
        <v>388.2</v>
      </c>
      <c r="D1458" s="5">
        <v>46179.416666666664</v>
      </c>
      <c r="E1458">
        <v>1215.31</v>
      </c>
      <c r="G1458" s="5">
        <v>46176.791666666664</v>
      </c>
      <c r="H1458">
        <v>2451</v>
      </c>
      <c r="J1458" s="5">
        <v>46177.333333333336</v>
      </c>
      <c r="K1458">
        <v>5039.8999999999996</v>
      </c>
    </row>
    <row r="1459" spans="1:11" x14ac:dyDescent="0.2">
      <c r="A1459" s="5">
        <v>46176.666666666664</v>
      </c>
      <c r="B1459">
        <v>387.7</v>
      </c>
      <c r="D1459" s="5">
        <v>46179.375</v>
      </c>
      <c r="E1459">
        <v>1181</v>
      </c>
      <c r="G1459" s="5">
        <v>46176.75</v>
      </c>
      <c r="H1459">
        <v>2449</v>
      </c>
      <c r="J1459" s="5">
        <v>46177.291666666664</v>
      </c>
      <c r="K1459">
        <v>5038.68</v>
      </c>
    </row>
    <row r="1460" spans="1:11" x14ac:dyDescent="0.2">
      <c r="A1460" s="1">
        <v>46176.625</v>
      </c>
      <c r="B1460">
        <v>400.51</v>
      </c>
      <c r="D1460" s="5">
        <v>46179.333333333336</v>
      </c>
      <c r="E1460">
        <v>1181</v>
      </c>
      <c r="G1460" s="5">
        <v>46176.708333333336</v>
      </c>
      <c r="H1460">
        <v>2449</v>
      </c>
      <c r="J1460" s="5">
        <v>46177.25</v>
      </c>
      <c r="K1460">
        <v>5040.3999999999996</v>
      </c>
    </row>
    <row r="1461" spans="1:11" x14ac:dyDescent="0.2">
      <c r="A1461" s="5">
        <v>46176.583333333336</v>
      </c>
      <c r="B1461">
        <v>385</v>
      </c>
      <c r="D1461" s="5">
        <v>46179.291666666664</v>
      </c>
      <c r="E1461">
        <v>1181</v>
      </c>
      <c r="G1461" s="5">
        <v>46176.666666666664</v>
      </c>
      <c r="H1461">
        <v>2448</v>
      </c>
      <c r="J1461" s="5">
        <v>46177.208333333336</v>
      </c>
      <c r="K1461">
        <v>5062</v>
      </c>
    </row>
    <row r="1462" spans="1:11" x14ac:dyDescent="0.2">
      <c r="A1462" s="5">
        <v>46176.541666666664</v>
      </c>
      <c r="B1462">
        <v>385.6</v>
      </c>
      <c r="D1462" s="5">
        <v>46179.25</v>
      </c>
      <c r="E1462">
        <v>1180</v>
      </c>
      <c r="G1462" s="5">
        <v>46176.625</v>
      </c>
      <c r="H1462">
        <v>2446</v>
      </c>
      <c r="J1462" s="5">
        <v>46177.166666666664</v>
      </c>
      <c r="K1462">
        <v>5060.47</v>
      </c>
    </row>
    <row r="1463" spans="1:11" x14ac:dyDescent="0.2">
      <c r="A1463" s="5">
        <v>46176.5</v>
      </c>
      <c r="B1463">
        <v>397.61</v>
      </c>
      <c r="D1463" s="5">
        <v>46179.208333333336</v>
      </c>
      <c r="E1463">
        <v>1180</v>
      </c>
      <c r="G1463" s="5">
        <v>46176.583333333336</v>
      </c>
      <c r="H1463">
        <v>2468</v>
      </c>
      <c r="J1463" s="5">
        <v>46177.125</v>
      </c>
      <c r="K1463">
        <v>5056.68</v>
      </c>
    </row>
    <row r="1464" spans="1:11" x14ac:dyDescent="0.2">
      <c r="A1464" s="5">
        <v>46176.458333333336</v>
      </c>
      <c r="B1464">
        <v>397.81</v>
      </c>
      <c r="D1464" s="5">
        <v>46179.166666666664</v>
      </c>
      <c r="E1464">
        <v>1180</v>
      </c>
      <c r="G1464" s="5">
        <v>46176.541666666664</v>
      </c>
      <c r="H1464">
        <v>2436</v>
      </c>
      <c r="J1464" s="5">
        <v>46177.083333333336</v>
      </c>
      <c r="K1464">
        <v>5034.5</v>
      </c>
    </row>
    <row r="1465" spans="1:11" x14ac:dyDescent="0.2">
      <c r="A1465" s="5">
        <v>46176.416666666664</v>
      </c>
      <c r="B1465">
        <v>384.7</v>
      </c>
      <c r="D1465" s="5">
        <v>46179.125</v>
      </c>
      <c r="E1465">
        <v>1180</v>
      </c>
      <c r="G1465" s="5">
        <v>46176.5</v>
      </c>
      <c r="H1465">
        <v>2443</v>
      </c>
      <c r="J1465" s="5">
        <v>46177.041666666664</v>
      </c>
      <c r="K1465">
        <v>5034.5</v>
      </c>
    </row>
    <row r="1466" spans="1:11" x14ac:dyDescent="0.2">
      <c r="A1466" s="5">
        <v>46176.375</v>
      </c>
      <c r="B1466">
        <v>397.73</v>
      </c>
      <c r="D1466" s="5">
        <v>46179.083333333336</v>
      </c>
      <c r="E1466">
        <v>1180</v>
      </c>
      <c r="G1466" s="5">
        <v>46176.458333333336</v>
      </c>
      <c r="H1466">
        <v>2435</v>
      </c>
      <c r="J1466" s="1">
        <v>46177</v>
      </c>
      <c r="K1466">
        <v>5034.5</v>
      </c>
    </row>
    <row r="1467" spans="1:11" x14ac:dyDescent="0.2">
      <c r="A1467" s="5">
        <v>46176.333333333336</v>
      </c>
      <c r="B1467">
        <v>385</v>
      </c>
      <c r="D1467" s="5">
        <v>46179.041666666664</v>
      </c>
      <c r="E1467">
        <v>1180</v>
      </c>
      <c r="G1467" s="5">
        <v>46176.416666666664</v>
      </c>
      <c r="H1467">
        <v>2403.11</v>
      </c>
      <c r="J1467" s="5">
        <v>46176.958333333336</v>
      </c>
      <c r="K1467">
        <v>5065.95</v>
      </c>
    </row>
    <row r="1468" spans="1:11" x14ac:dyDescent="0.2">
      <c r="A1468" s="5">
        <v>46176.291666666664</v>
      </c>
      <c r="B1468">
        <v>395.7</v>
      </c>
      <c r="D1468" s="1">
        <v>46179</v>
      </c>
      <c r="E1468">
        <v>1179</v>
      </c>
      <c r="G1468" s="5">
        <v>46176.375</v>
      </c>
      <c r="H1468">
        <v>2413.2199999999998</v>
      </c>
      <c r="J1468" s="5">
        <v>46176.916666666664</v>
      </c>
      <c r="K1468">
        <v>5069.3100000000004</v>
      </c>
    </row>
    <row r="1469" spans="1:11" x14ac:dyDescent="0.2">
      <c r="A1469" s="5">
        <v>46176.25</v>
      </c>
      <c r="B1469">
        <v>395.7</v>
      </c>
      <c r="D1469" s="5">
        <v>46178.958333333336</v>
      </c>
      <c r="E1469">
        <v>1201</v>
      </c>
      <c r="G1469" s="5">
        <v>46176.333333333336</v>
      </c>
      <c r="H1469">
        <v>2434</v>
      </c>
      <c r="J1469" s="5">
        <v>46176.875</v>
      </c>
      <c r="K1469">
        <v>5080.05</v>
      </c>
    </row>
    <row r="1470" spans="1:11" x14ac:dyDescent="0.2">
      <c r="A1470" s="5">
        <v>46176.208333333336</v>
      </c>
      <c r="B1470">
        <v>394.8</v>
      </c>
      <c r="D1470" s="5">
        <v>46178.916666666664</v>
      </c>
      <c r="E1470">
        <v>1199.5</v>
      </c>
      <c r="G1470" s="5">
        <v>46176.291666666664</v>
      </c>
      <c r="H1470">
        <v>2409</v>
      </c>
      <c r="J1470" s="5">
        <v>46176.833333333336</v>
      </c>
      <c r="K1470">
        <v>5072.24</v>
      </c>
    </row>
    <row r="1471" spans="1:11" x14ac:dyDescent="0.2">
      <c r="A1471" s="5">
        <v>46176.166666666664</v>
      </c>
      <c r="B1471">
        <v>397.26</v>
      </c>
      <c r="D1471" s="5">
        <v>46178.875</v>
      </c>
      <c r="E1471">
        <v>1200.5</v>
      </c>
      <c r="G1471" s="5">
        <v>46176.25</v>
      </c>
      <c r="H1471">
        <v>2427</v>
      </c>
      <c r="J1471" s="5">
        <v>46176.791666666664</v>
      </c>
      <c r="K1471">
        <v>5064.7</v>
      </c>
    </row>
    <row r="1472" spans="1:11" x14ac:dyDescent="0.2">
      <c r="A1472" s="5">
        <v>46176.125</v>
      </c>
      <c r="B1472">
        <v>396.59</v>
      </c>
      <c r="D1472" s="5">
        <v>46178.833333333336</v>
      </c>
      <c r="E1472">
        <v>1199.5</v>
      </c>
      <c r="G1472" s="5">
        <v>46176.208333333336</v>
      </c>
      <c r="H1472">
        <v>2430</v>
      </c>
      <c r="J1472" s="5">
        <v>46176.75</v>
      </c>
      <c r="K1472">
        <v>5052.05</v>
      </c>
    </row>
    <row r="1473" spans="1:11" x14ac:dyDescent="0.2">
      <c r="A1473" s="5">
        <v>46176.083333333336</v>
      </c>
      <c r="B1473">
        <v>395.64</v>
      </c>
      <c r="D1473" s="5">
        <v>46178.791666666664</v>
      </c>
      <c r="E1473">
        <v>1200.5</v>
      </c>
      <c r="G1473" s="5">
        <v>46176.166666666664</v>
      </c>
      <c r="H1473">
        <v>2428</v>
      </c>
      <c r="J1473" s="5">
        <v>46176.708333333336</v>
      </c>
      <c r="K1473">
        <v>5023.32</v>
      </c>
    </row>
    <row r="1474" spans="1:11" x14ac:dyDescent="0.2">
      <c r="A1474" s="5">
        <v>46176.041666666664</v>
      </c>
      <c r="B1474">
        <v>396.5</v>
      </c>
      <c r="D1474" s="5">
        <v>46178.75</v>
      </c>
      <c r="E1474">
        <v>1201</v>
      </c>
      <c r="G1474" s="5">
        <v>46176.125</v>
      </c>
      <c r="H1474">
        <v>2426</v>
      </c>
      <c r="J1474" s="5">
        <v>46176.666666666664</v>
      </c>
      <c r="K1474">
        <v>5009</v>
      </c>
    </row>
    <row r="1475" spans="1:11" x14ac:dyDescent="0.2">
      <c r="A1475" s="5">
        <v>46176</v>
      </c>
      <c r="B1475">
        <v>395.6</v>
      </c>
      <c r="D1475" s="5">
        <v>46178.708333333336</v>
      </c>
      <c r="E1475">
        <v>1200</v>
      </c>
      <c r="G1475" s="5">
        <v>46176.083333333336</v>
      </c>
      <c r="H1475">
        <v>2428</v>
      </c>
      <c r="J1475" s="5">
        <v>46176.625</v>
      </c>
      <c r="K1475">
        <v>5046.08</v>
      </c>
    </row>
    <row r="1476" spans="1:11" x14ac:dyDescent="0.2">
      <c r="A1476" s="5">
        <v>46175.958333333336</v>
      </c>
      <c r="B1476">
        <v>396.3</v>
      </c>
      <c r="D1476" s="5">
        <v>46178.666666666664</v>
      </c>
      <c r="E1476">
        <v>1198.5</v>
      </c>
      <c r="G1476" s="5">
        <v>46176.041666666664</v>
      </c>
      <c r="H1476">
        <v>2410</v>
      </c>
      <c r="J1476" s="5">
        <v>46176.583333333336</v>
      </c>
      <c r="K1476">
        <v>5014.87</v>
      </c>
    </row>
    <row r="1477" spans="1:11" x14ac:dyDescent="0.2">
      <c r="A1477" s="5">
        <v>46175.916666666664</v>
      </c>
      <c r="B1477">
        <v>396.3</v>
      </c>
      <c r="D1477" s="5">
        <v>46178.625</v>
      </c>
      <c r="E1477">
        <v>1187</v>
      </c>
      <c r="G1477" s="1">
        <v>46176</v>
      </c>
      <c r="H1477">
        <v>2395</v>
      </c>
      <c r="J1477" s="5">
        <v>46176.541666666664</v>
      </c>
      <c r="K1477">
        <v>5003</v>
      </c>
    </row>
    <row r="1478" spans="1:11" x14ac:dyDescent="0.2">
      <c r="A1478" s="5">
        <v>46175.875</v>
      </c>
      <c r="B1478">
        <v>404</v>
      </c>
      <c r="D1478" s="5">
        <v>46178.583333333336</v>
      </c>
      <c r="E1478">
        <v>1184</v>
      </c>
      <c r="G1478" s="5">
        <v>46175.958333333336</v>
      </c>
      <c r="H1478">
        <v>2401</v>
      </c>
      <c r="J1478" s="5">
        <v>46176.5</v>
      </c>
      <c r="K1478">
        <v>4983</v>
      </c>
    </row>
    <row r="1479" spans="1:11" x14ac:dyDescent="0.2">
      <c r="A1479" s="5">
        <v>46175.833333333336</v>
      </c>
      <c r="B1479">
        <v>408.57</v>
      </c>
      <c r="D1479" s="5">
        <v>46178.541666666664</v>
      </c>
      <c r="E1479">
        <v>1199.94</v>
      </c>
      <c r="G1479" s="5">
        <v>46175.916666666664</v>
      </c>
      <c r="H1479">
        <v>2404</v>
      </c>
      <c r="J1479" s="5">
        <v>46176.458333333336</v>
      </c>
      <c r="K1479">
        <v>4985.57</v>
      </c>
    </row>
    <row r="1480" spans="1:11" x14ac:dyDescent="0.2">
      <c r="A1480" s="5">
        <v>46175.791666666664</v>
      </c>
      <c r="B1480">
        <v>396.3</v>
      </c>
      <c r="D1480" s="5">
        <v>46178.5</v>
      </c>
      <c r="E1480">
        <v>1183.5</v>
      </c>
      <c r="G1480" s="5">
        <v>46175.875</v>
      </c>
      <c r="H1480">
        <v>2406</v>
      </c>
      <c r="J1480" s="5">
        <v>46176.416666666664</v>
      </c>
      <c r="K1480">
        <v>4955</v>
      </c>
    </row>
    <row r="1481" spans="1:11" x14ac:dyDescent="0.2">
      <c r="A1481" s="5">
        <v>46175.75</v>
      </c>
      <c r="B1481">
        <v>407.81</v>
      </c>
      <c r="D1481" s="5">
        <v>46178.458333333336</v>
      </c>
      <c r="E1481">
        <v>1194.92</v>
      </c>
      <c r="G1481" s="5">
        <v>46175.833333333336</v>
      </c>
      <c r="H1481">
        <v>2409</v>
      </c>
      <c r="J1481" s="5">
        <v>46176.375</v>
      </c>
      <c r="K1481">
        <v>5015.55</v>
      </c>
    </row>
    <row r="1482" spans="1:11" x14ac:dyDescent="0.2">
      <c r="A1482" s="5">
        <v>46175.708333333336</v>
      </c>
      <c r="B1482">
        <v>410.49</v>
      </c>
      <c r="D1482" s="5">
        <v>46178.416666666664</v>
      </c>
      <c r="E1482">
        <v>1185.5</v>
      </c>
      <c r="G1482" s="5">
        <v>46175.791666666664</v>
      </c>
      <c r="H1482">
        <v>2407</v>
      </c>
      <c r="J1482" s="5">
        <v>46176.333333333336</v>
      </c>
      <c r="K1482">
        <v>4890</v>
      </c>
    </row>
    <row r="1483" spans="1:11" x14ac:dyDescent="0.2">
      <c r="A1483" s="5">
        <v>46175.666666666664</v>
      </c>
      <c r="B1483">
        <v>407.74</v>
      </c>
      <c r="D1483" s="5">
        <v>46178.375</v>
      </c>
      <c r="E1483">
        <v>1190</v>
      </c>
      <c r="G1483" s="5">
        <v>46175.75</v>
      </c>
      <c r="H1483">
        <v>2403</v>
      </c>
      <c r="J1483" s="5">
        <v>46176.291666666664</v>
      </c>
      <c r="K1483">
        <v>4881.47</v>
      </c>
    </row>
    <row r="1484" spans="1:11" x14ac:dyDescent="0.2">
      <c r="A1484" s="1">
        <v>46175.625</v>
      </c>
      <c r="B1484">
        <v>395.5</v>
      </c>
      <c r="D1484" s="5">
        <v>46178.333333333336</v>
      </c>
      <c r="E1484">
        <v>1199.73</v>
      </c>
      <c r="G1484" s="5">
        <v>46175.708333333336</v>
      </c>
      <c r="H1484">
        <v>2403</v>
      </c>
      <c r="J1484" s="5">
        <v>46176.25</v>
      </c>
      <c r="K1484">
        <v>5009.93</v>
      </c>
    </row>
    <row r="1485" spans="1:11" x14ac:dyDescent="0.2">
      <c r="A1485" s="5">
        <v>46175.583333333336</v>
      </c>
      <c r="B1485">
        <v>407.69</v>
      </c>
      <c r="D1485" s="5">
        <v>46178.291666666664</v>
      </c>
      <c r="E1485">
        <v>1200.0999999999999</v>
      </c>
      <c r="G1485" s="5">
        <v>46175.666666666664</v>
      </c>
      <c r="H1485">
        <v>2426.0500000000002</v>
      </c>
      <c r="J1485" s="5">
        <v>46176.208333333336</v>
      </c>
      <c r="K1485">
        <v>5008.55</v>
      </c>
    </row>
    <row r="1486" spans="1:11" x14ac:dyDescent="0.2">
      <c r="A1486" s="5">
        <v>46175.541666666664</v>
      </c>
      <c r="B1486">
        <v>395.4</v>
      </c>
      <c r="D1486" s="5">
        <v>46178.25</v>
      </c>
      <c r="E1486">
        <v>1193</v>
      </c>
      <c r="G1486" s="5">
        <v>46175.625</v>
      </c>
      <c r="H1486">
        <v>2402</v>
      </c>
      <c r="J1486" s="5">
        <v>46176.166666666664</v>
      </c>
      <c r="K1486">
        <v>5008.1400000000003</v>
      </c>
    </row>
    <row r="1487" spans="1:11" x14ac:dyDescent="0.2">
      <c r="A1487" s="5">
        <v>46175.5</v>
      </c>
      <c r="B1487">
        <v>396.8</v>
      </c>
      <c r="D1487" s="5">
        <v>46178.208333333336</v>
      </c>
      <c r="E1487">
        <v>1189</v>
      </c>
      <c r="G1487" s="5">
        <v>46175.583333333336</v>
      </c>
      <c r="H1487">
        <v>2400</v>
      </c>
      <c r="J1487" s="5">
        <v>46176.125</v>
      </c>
      <c r="K1487">
        <v>4994.82</v>
      </c>
    </row>
    <row r="1488" spans="1:11" x14ac:dyDescent="0.2">
      <c r="A1488" s="5">
        <v>46175.458333333336</v>
      </c>
      <c r="B1488">
        <v>391.07</v>
      </c>
      <c r="D1488" s="5">
        <v>46178.166666666664</v>
      </c>
      <c r="E1488">
        <v>1190</v>
      </c>
      <c r="G1488" s="5">
        <v>46175.541666666664</v>
      </c>
      <c r="H1488">
        <v>2407</v>
      </c>
      <c r="J1488" s="5">
        <v>46176.083333333336</v>
      </c>
      <c r="K1488">
        <v>5005.97</v>
      </c>
    </row>
    <row r="1489" spans="1:11" x14ac:dyDescent="0.2">
      <c r="A1489" s="5">
        <v>46175.416666666664</v>
      </c>
      <c r="B1489">
        <v>390</v>
      </c>
      <c r="D1489" s="5">
        <v>46178.125</v>
      </c>
      <c r="E1489">
        <v>1188.5</v>
      </c>
      <c r="G1489" s="5">
        <v>46175.5</v>
      </c>
      <c r="H1489">
        <v>2411</v>
      </c>
      <c r="J1489" s="5">
        <v>46176.041666666664</v>
      </c>
      <c r="K1489">
        <v>4980.5</v>
      </c>
    </row>
    <row r="1490" spans="1:11" x14ac:dyDescent="0.2">
      <c r="A1490" s="5">
        <v>46175.375</v>
      </c>
      <c r="B1490">
        <v>399.4</v>
      </c>
      <c r="D1490" s="5">
        <v>46178.083333333336</v>
      </c>
      <c r="E1490">
        <v>1189</v>
      </c>
      <c r="G1490" s="5">
        <v>46175.458333333336</v>
      </c>
      <c r="H1490">
        <v>2411</v>
      </c>
      <c r="J1490" s="1">
        <v>46176</v>
      </c>
      <c r="K1490">
        <v>5010.3900000000003</v>
      </c>
    </row>
    <row r="1491" spans="1:11" x14ac:dyDescent="0.2">
      <c r="A1491" s="5">
        <v>46175.333333333336</v>
      </c>
      <c r="B1491">
        <v>400.5</v>
      </c>
      <c r="D1491" s="5">
        <v>46178.041666666664</v>
      </c>
      <c r="E1491">
        <v>1191</v>
      </c>
      <c r="G1491" s="5">
        <v>46175.416666666664</v>
      </c>
      <c r="H1491">
        <v>2440</v>
      </c>
      <c r="J1491" s="5">
        <v>46175.958333333336</v>
      </c>
      <c r="K1491">
        <v>4985.7</v>
      </c>
    </row>
    <row r="1492" spans="1:11" x14ac:dyDescent="0.2">
      <c r="A1492" s="5">
        <v>46175.291666666664</v>
      </c>
      <c r="B1492">
        <v>378</v>
      </c>
      <c r="D1492" s="1">
        <v>46178</v>
      </c>
      <c r="E1492">
        <v>1185</v>
      </c>
      <c r="G1492" s="5">
        <v>46175.375</v>
      </c>
      <c r="H1492">
        <v>2414</v>
      </c>
      <c r="J1492" s="5">
        <v>46175.916666666664</v>
      </c>
      <c r="K1492">
        <v>4984.7299999999996</v>
      </c>
    </row>
    <row r="1493" spans="1:11" x14ac:dyDescent="0.2">
      <c r="A1493" s="5">
        <v>46175.25</v>
      </c>
      <c r="B1493">
        <v>378</v>
      </c>
      <c r="D1493" s="5">
        <v>46177.958333333336</v>
      </c>
      <c r="E1493">
        <v>1189.5</v>
      </c>
      <c r="G1493" s="5">
        <v>46175.333333333336</v>
      </c>
      <c r="H1493">
        <v>2430</v>
      </c>
      <c r="J1493" s="5">
        <v>46175.875</v>
      </c>
      <c r="K1493">
        <v>4985.26</v>
      </c>
    </row>
    <row r="1494" spans="1:11" x14ac:dyDescent="0.2">
      <c r="A1494" s="5">
        <v>46175.208333333336</v>
      </c>
      <c r="B1494">
        <v>378</v>
      </c>
      <c r="D1494" s="5">
        <v>46177.916666666664</v>
      </c>
      <c r="E1494">
        <v>1193</v>
      </c>
      <c r="G1494" s="5">
        <v>46175.291666666664</v>
      </c>
      <c r="H1494">
        <v>2434</v>
      </c>
      <c r="J1494" s="5">
        <v>46175.833333333336</v>
      </c>
      <c r="K1494">
        <v>4876</v>
      </c>
    </row>
    <row r="1495" spans="1:11" x14ac:dyDescent="0.2">
      <c r="A1495" s="5">
        <v>46175.166666666664</v>
      </c>
      <c r="B1495">
        <v>379.3</v>
      </c>
      <c r="D1495" s="5">
        <v>46177.875</v>
      </c>
      <c r="E1495">
        <v>1190</v>
      </c>
      <c r="G1495" s="5">
        <v>46175.25</v>
      </c>
      <c r="H1495">
        <v>2430</v>
      </c>
      <c r="J1495" s="5">
        <v>46175.791666666664</v>
      </c>
      <c r="K1495">
        <v>4985.22</v>
      </c>
    </row>
    <row r="1496" spans="1:11" x14ac:dyDescent="0.2">
      <c r="A1496" s="1">
        <v>46175.125</v>
      </c>
      <c r="B1496">
        <v>378</v>
      </c>
      <c r="D1496" s="5">
        <v>46177.833333333336</v>
      </c>
      <c r="E1496">
        <v>1189</v>
      </c>
      <c r="G1496" s="5">
        <v>46175.208333333336</v>
      </c>
      <c r="H1496">
        <v>2437</v>
      </c>
      <c r="J1496" s="5">
        <v>46175.75</v>
      </c>
      <c r="K1496">
        <v>4842.5</v>
      </c>
    </row>
    <row r="1497" spans="1:11" x14ac:dyDescent="0.2">
      <c r="A1497" s="5">
        <v>46175.083333333336</v>
      </c>
      <c r="B1497">
        <v>378</v>
      </c>
      <c r="D1497" s="5">
        <v>46177.791666666664</v>
      </c>
      <c r="E1497">
        <v>1192</v>
      </c>
      <c r="G1497" s="5">
        <v>46175.166666666664</v>
      </c>
      <c r="H1497">
        <v>2431</v>
      </c>
      <c r="J1497" s="5">
        <v>46175.708333333336</v>
      </c>
      <c r="K1497">
        <v>4931</v>
      </c>
    </row>
    <row r="1498" spans="1:11" x14ac:dyDescent="0.2">
      <c r="A1498" s="5">
        <v>46175.041666666664</v>
      </c>
      <c r="B1498">
        <v>378</v>
      </c>
      <c r="D1498" s="5">
        <v>46177.75</v>
      </c>
      <c r="E1498">
        <v>1189.5</v>
      </c>
      <c r="G1498" s="5">
        <v>46175.125</v>
      </c>
      <c r="H1498">
        <v>2439</v>
      </c>
      <c r="J1498" s="5">
        <v>46175.666666666664</v>
      </c>
      <c r="K1498">
        <v>4862</v>
      </c>
    </row>
    <row r="1499" spans="1:11" x14ac:dyDescent="0.2">
      <c r="A1499" s="5">
        <v>46175</v>
      </c>
      <c r="B1499">
        <v>392.6</v>
      </c>
      <c r="D1499" s="5">
        <v>46177.708333333336</v>
      </c>
      <c r="E1499">
        <v>1192</v>
      </c>
      <c r="G1499" s="5">
        <v>46175.083333333336</v>
      </c>
      <c r="H1499">
        <v>2434</v>
      </c>
      <c r="J1499" s="5">
        <v>46175.625</v>
      </c>
      <c r="K1499">
        <v>4967.58</v>
      </c>
    </row>
    <row r="1500" spans="1:11" x14ac:dyDescent="0.2">
      <c r="A1500" s="5">
        <v>46174.958333333336</v>
      </c>
      <c r="B1500">
        <v>376.8</v>
      </c>
      <c r="D1500" s="5">
        <v>46177.666666666664</v>
      </c>
      <c r="E1500">
        <v>1199.1400000000001</v>
      </c>
      <c r="G1500" s="5">
        <v>46175.041666666664</v>
      </c>
      <c r="H1500">
        <v>2461.1999999999998</v>
      </c>
      <c r="J1500" s="5">
        <v>46175.583333333336</v>
      </c>
      <c r="K1500">
        <v>4946</v>
      </c>
    </row>
    <row r="1501" spans="1:11" x14ac:dyDescent="0.2">
      <c r="A1501" s="5">
        <v>46174.916666666664</v>
      </c>
      <c r="B1501">
        <v>373.4</v>
      </c>
      <c r="D1501" s="5">
        <v>46177.625</v>
      </c>
      <c r="E1501">
        <v>1189.5</v>
      </c>
      <c r="G1501" s="1">
        <v>46175</v>
      </c>
      <c r="H1501">
        <v>2412</v>
      </c>
      <c r="J1501" s="5">
        <v>46175.541666666664</v>
      </c>
      <c r="K1501">
        <v>4901</v>
      </c>
    </row>
    <row r="1502" spans="1:11" x14ac:dyDescent="0.2">
      <c r="A1502" s="5">
        <v>46174.875</v>
      </c>
      <c r="B1502">
        <v>375.8</v>
      </c>
      <c r="D1502" s="5">
        <v>46177.583333333336</v>
      </c>
      <c r="E1502">
        <v>1200.47</v>
      </c>
      <c r="G1502" s="5">
        <v>46174.958333333336</v>
      </c>
      <c r="H1502">
        <v>2425</v>
      </c>
      <c r="J1502" s="5">
        <v>46175.5</v>
      </c>
      <c r="K1502">
        <v>4957</v>
      </c>
    </row>
    <row r="1503" spans="1:11" x14ac:dyDescent="0.2">
      <c r="A1503" s="5">
        <v>46174.833333333336</v>
      </c>
      <c r="B1503">
        <v>374.6</v>
      </c>
      <c r="D1503" s="5">
        <v>46177.541666666664</v>
      </c>
      <c r="E1503">
        <v>1202.3499999999999</v>
      </c>
      <c r="G1503" s="5">
        <v>46174.916666666664</v>
      </c>
      <c r="H1503">
        <v>2427</v>
      </c>
      <c r="J1503" s="5">
        <v>46175.458333333336</v>
      </c>
      <c r="K1503">
        <v>4995.1400000000003</v>
      </c>
    </row>
    <row r="1504" spans="1:11" x14ac:dyDescent="0.2">
      <c r="A1504" s="5">
        <v>46174.791666666664</v>
      </c>
      <c r="B1504">
        <v>388.5</v>
      </c>
      <c r="D1504" s="5">
        <v>46177.5</v>
      </c>
      <c r="E1504">
        <v>1187.5</v>
      </c>
      <c r="G1504" s="5">
        <v>46174.875</v>
      </c>
      <c r="H1504">
        <v>2431</v>
      </c>
      <c r="J1504" s="5">
        <v>46175.416666666664</v>
      </c>
      <c r="K1504">
        <v>4962</v>
      </c>
    </row>
    <row r="1505" spans="1:11" x14ac:dyDescent="0.2">
      <c r="A1505" s="5">
        <v>46174.75</v>
      </c>
      <c r="B1505">
        <v>388.9</v>
      </c>
      <c r="D1505" s="5">
        <v>46177.458333333336</v>
      </c>
      <c r="E1505">
        <v>1197</v>
      </c>
      <c r="G1505" s="5">
        <v>46174.833333333336</v>
      </c>
      <c r="H1505">
        <v>2451.23</v>
      </c>
      <c r="J1505" s="5">
        <v>46175.375</v>
      </c>
      <c r="K1505">
        <v>4925</v>
      </c>
    </row>
    <row r="1506" spans="1:11" x14ac:dyDescent="0.2">
      <c r="A1506" s="5">
        <v>46174.708333333336</v>
      </c>
      <c r="B1506">
        <v>376.6</v>
      </c>
      <c r="D1506" s="5">
        <v>46177.416666666664</v>
      </c>
      <c r="E1506">
        <v>1196</v>
      </c>
      <c r="G1506" s="5">
        <v>46174.791666666664</v>
      </c>
      <c r="H1506">
        <v>2433</v>
      </c>
      <c r="J1506" s="5">
        <v>46175.333333333336</v>
      </c>
      <c r="K1506">
        <v>4912.5</v>
      </c>
    </row>
    <row r="1507" spans="1:11" x14ac:dyDescent="0.2">
      <c r="A1507" s="5">
        <v>46174.666666666664</v>
      </c>
      <c r="B1507">
        <v>392.96</v>
      </c>
      <c r="D1507" s="5">
        <v>46177.375</v>
      </c>
      <c r="E1507">
        <v>1203</v>
      </c>
      <c r="G1507" s="5">
        <v>46174.75</v>
      </c>
      <c r="H1507">
        <v>2434</v>
      </c>
      <c r="J1507" s="5">
        <v>46175.291666666664</v>
      </c>
      <c r="K1507">
        <v>4873</v>
      </c>
    </row>
    <row r="1508" spans="1:11" x14ac:dyDescent="0.2">
      <c r="A1508" s="5">
        <v>46174.625</v>
      </c>
      <c r="B1508">
        <v>386.32</v>
      </c>
      <c r="D1508" s="5">
        <v>46177.333333333336</v>
      </c>
      <c r="E1508">
        <v>1213.81</v>
      </c>
      <c r="G1508" s="5">
        <v>46174.708333333336</v>
      </c>
      <c r="H1508">
        <v>2442</v>
      </c>
      <c r="J1508" s="5">
        <v>46175.25</v>
      </c>
      <c r="K1508">
        <v>4924</v>
      </c>
    </row>
    <row r="1509" spans="1:11" x14ac:dyDescent="0.2">
      <c r="A1509" s="5">
        <v>46174.583333333336</v>
      </c>
      <c r="B1509">
        <v>392</v>
      </c>
      <c r="D1509" s="5">
        <v>46177.291666666664</v>
      </c>
      <c r="E1509">
        <v>1212</v>
      </c>
      <c r="G1509" s="5">
        <v>46174.666666666664</v>
      </c>
      <c r="H1509">
        <v>2459</v>
      </c>
      <c r="J1509" s="5">
        <v>46175.208333333336</v>
      </c>
      <c r="K1509">
        <v>5014.3999999999996</v>
      </c>
    </row>
    <row r="1510" spans="1:11" x14ac:dyDescent="0.2">
      <c r="A1510" s="5">
        <v>46174.541666666664</v>
      </c>
      <c r="B1510">
        <v>376.3</v>
      </c>
      <c r="D1510" s="5">
        <v>46177.25</v>
      </c>
      <c r="E1510">
        <v>1212.43</v>
      </c>
      <c r="G1510" s="5">
        <v>46174.625</v>
      </c>
      <c r="H1510">
        <v>2448</v>
      </c>
      <c r="J1510" s="5">
        <v>46175.166666666664</v>
      </c>
      <c r="K1510">
        <v>5015.03</v>
      </c>
    </row>
    <row r="1511" spans="1:11" x14ac:dyDescent="0.2">
      <c r="A1511" s="5">
        <v>46174.5</v>
      </c>
      <c r="B1511">
        <v>387.68</v>
      </c>
      <c r="D1511" s="5">
        <v>46177.208333333336</v>
      </c>
      <c r="E1511">
        <v>1212.4000000000001</v>
      </c>
      <c r="G1511" s="5">
        <v>46174.583333333336</v>
      </c>
      <c r="H1511">
        <v>2428</v>
      </c>
      <c r="J1511" s="5">
        <v>46175.125</v>
      </c>
      <c r="K1511">
        <v>5036.24</v>
      </c>
    </row>
    <row r="1512" spans="1:11" x14ac:dyDescent="0.2">
      <c r="A1512" s="5">
        <v>46174.458333333336</v>
      </c>
      <c r="B1512">
        <v>381.2</v>
      </c>
      <c r="D1512" s="5">
        <v>46177.166666666664</v>
      </c>
      <c r="E1512">
        <v>1212.1199999999999</v>
      </c>
      <c r="G1512" s="5">
        <v>46174.541666666664</v>
      </c>
      <c r="H1512">
        <v>2434.39</v>
      </c>
      <c r="J1512" s="5">
        <v>46175.083333333336</v>
      </c>
      <c r="K1512">
        <v>5009.62</v>
      </c>
    </row>
    <row r="1513" spans="1:11" x14ac:dyDescent="0.2">
      <c r="A1513" s="5">
        <v>46174.416666666664</v>
      </c>
      <c r="B1513">
        <v>384.5</v>
      </c>
      <c r="D1513" s="5">
        <v>46177.125</v>
      </c>
      <c r="E1513">
        <v>1211.99</v>
      </c>
      <c r="G1513" s="5">
        <v>46174.5</v>
      </c>
      <c r="H1513">
        <v>2427</v>
      </c>
      <c r="J1513" s="5">
        <v>46175.041666666664</v>
      </c>
      <c r="K1513">
        <v>5011.6000000000004</v>
      </c>
    </row>
    <row r="1514" spans="1:11" x14ac:dyDescent="0.2">
      <c r="A1514" s="5">
        <v>46174.375</v>
      </c>
      <c r="B1514">
        <v>396.67</v>
      </c>
      <c r="D1514" s="5">
        <v>46177.083333333336</v>
      </c>
      <c r="E1514">
        <v>1215.49</v>
      </c>
      <c r="G1514" s="5">
        <v>46174.458333333336</v>
      </c>
      <c r="H1514">
        <v>2450</v>
      </c>
      <c r="J1514" s="1">
        <v>46175</v>
      </c>
      <c r="K1514">
        <v>5036.13</v>
      </c>
    </row>
    <row r="1515" spans="1:11" x14ac:dyDescent="0.2">
      <c r="A1515" s="5">
        <v>46174.333333333336</v>
      </c>
      <c r="B1515">
        <v>384</v>
      </c>
      <c r="D1515" s="5">
        <v>46177.041666666664</v>
      </c>
      <c r="E1515">
        <v>1198</v>
      </c>
      <c r="G1515" s="5">
        <v>46174.416666666664</v>
      </c>
      <c r="H1515">
        <v>2444</v>
      </c>
      <c r="J1515" s="5">
        <v>46174.958333333336</v>
      </c>
      <c r="K1515">
        <v>5040.1000000000004</v>
      </c>
    </row>
    <row r="1516" spans="1:11" x14ac:dyDescent="0.2">
      <c r="A1516" s="5">
        <v>46174.291666666664</v>
      </c>
      <c r="B1516">
        <v>396.01</v>
      </c>
      <c r="D1516" s="1">
        <v>46177</v>
      </c>
      <c r="E1516">
        <v>1196</v>
      </c>
      <c r="G1516" s="5">
        <v>46174.375</v>
      </c>
      <c r="H1516">
        <v>2435</v>
      </c>
      <c r="J1516" s="5">
        <v>46174.916666666664</v>
      </c>
      <c r="K1516">
        <v>5035.53</v>
      </c>
    </row>
    <row r="1517" spans="1:11" x14ac:dyDescent="0.2">
      <c r="A1517" s="5">
        <v>46174.25</v>
      </c>
      <c r="B1517">
        <v>384.1</v>
      </c>
      <c r="D1517" s="5">
        <v>46176.958333333336</v>
      </c>
      <c r="E1517">
        <v>1237</v>
      </c>
      <c r="G1517" s="5">
        <v>46174.333333333336</v>
      </c>
      <c r="H1517">
        <v>2435</v>
      </c>
      <c r="J1517" s="5">
        <v>46174.875</v>
      </c>
      <c r="K1517">
        <v>5024.93</v>
      </c>
    </row>
    <row r="1518" spans="1:11" x14ac:dyDescent="0.2">
      <c r="A1518" s="5">
        <v>46174.208333333336</v>
      </c>
      <c r="B1518">
        <v>384.1</v>
      </c>
      <c r="D1518" s="5">
        <v>46176.916666666664</v>
      </c>
      <c r="E1518">
        <v>1229</v>
      </c>
      <c r="G1518" s="5">
        <v>46174.291666666664</v>
      </c>
      <c r="H1518">
        <v>2436</v>
      </c>
      <c r="J1518" s="5">
        <v>46174.833333333336</v>
      </c>
      <c r="K1518">
        <v>5033.42</v>
      </c>
    </row>
    <row r="1519" spans="1:11" x14ac:dyDescent="0.2">
      <c r="A1519" s="5">
        <v>46174.166666666664</v>
      </c>
      <c r="B1519">
        <v>384.1</v>
      </c>
      <c r="D1519" s="5">
        <v>46176.875</v>
      </c>
      <c r="E1519">
        <v>1231</v>
      </c>
      <c r="G1519" s="5">
        <v>46174.25</v>
      </c>
      <c r="H1519">
        <v>2437</v>
      </c>
      <c r="J1519" s="5">
        <v>46174.791666666664</v>
      </c>
      <c r="K1519">
        <v>5007.91</v>
      </c>
    </row>
    <row r="1520" spans="1:11" x14ac:dyDescent="0.2">
      <c r="A1520" s="1">
        <v>46174.125</v>
      </c>
      <c r="B1520">
        <v>384.1</v>
      </c>
      <c r="D1520" s="5">
        <v>46176.833333333336</v>
      </c>
      <c r="E1520">
        <v>1230</v>
      </c>
      <c r="G1520" s="5">
        <v>46174.208333333336</v>
      </c>
      <c r="H1520">
        <v>2436</v>
      </c>
      <c r="J1520" s="5">
        <v>46174.75</v>
      </c>
      <c r="K1520">
        <v>5004.62</v>
      </c>
    </row>
    <row r="1521" spans="1:11" x14ac:dyDescent="0.2">
      <c r="A1521" s="5">
        <v>46174.083333333336</v>
      </c>
      <c r="B1521">
        <v>384.1</v>
      </c>
      <c r="D1521" s="5">
        <v>46176.791666666664</v>
      </c>
      <c r="E1521">
        <v>1234.5</v>
      </c>
      <c r="G1521" s="5">
        <v>46174.166666666664</v>
      </c>
      <c r="H1521">
        <v>2438</v>
      </c>
      <c r="J1521" s="5">
        <v>46174.708333333336</v>
      </c>
      <c r="K1521">
        <v>5041.7</v>
      </c>
    </row>
    <row r="1522" spans="1:11" x14ac:dyDescent="0.2">
      <c r="A1522" s="5">
        <v>46174.041666666664</v>
      </c>
      <c r="B1522">
        <v>384</v>
      </c>
      <c r="D1522" s="5">
        <v>46176.75</v>
      </c>
      <c r="E1522">
        <v>1226</v>
      </c>
      <c r="G1522" s="5">
        <v>46174.125</v>
      </c>
      <c r="H1522">
        <v>2438</v>
      </c>
      <c r="J1522" s="5">
        <v>46174.666666666664</v>
      </c>
      <c r="K1522">
        <v>4901</v>
      </c>
    </row>
    <row r="1523" spans="1:11" x14ac:dyDescent="0.2">
      <c r="A1523" s="5">
        <v>46174</v>
      </c>
      <c r="B1523">
        <v>399.06</v>
      </c>
      <c r="D1523" s="5">
        <v>46176.708333333336</v>
      </c>
      <c r="E1523">
        <v>1232</v>
      </c>
      <c r="G1523" s="5">
        <v>46174.083333333336</v>
      </c>
      <c r="H1523">
        <v>2439</v>
      </c>
      <c r="J1523" s="5">
        <v>46174.625</v>
      </c>
      <c r="K1523">
        <v>4946.0200000000004</v>
      </c>
    </row>
    <row r="1524" spans="1:11" x14ac:dyDescent="0.2">
      <c r="A1524" s="5">
        <v>46173.958333333336</v>
      </c>
      <c r="B1524">
        <v>391.54</v>
      </c>
      <c r="D1524" s="5">
        <v>46176.666666666664</v>
      </c>
      <c r="E1524">
        <v>1229</v>
      </c>
      <c r="G1524" s="5">
        <v>46174.041666666664</v>
      </c>
      <c r="H1524">
        <v>2438</v>
      </c>
      <c r="J1524" s="5">
        <v>46174.583333333336</v>
      </c>
      <c r="K1524">
        <v>4988.42</v>
      </c>
    </row>
    <row r="1525" spans="1:11" x14ac:dyDescent="0.2">
      <c r="A1525" s="5">
        <v>46173.375</v>
      </c>
      <c r="B1525">
        <v>395</v>
      </c>
      <c r="D1525" s="5">
        <v>46176.625</v>
      </c>
      <c r="E1525">
        <v>1242.53</v>
      </c>
      <c r="G1525" s="1">
        <v>46174</v>
      </c>
      <c r="H1525">
        <v>2435</v>
      </c>
      <c r="J1525" s="5">
        <v>46174.541666666664</v>
      </c>
      <c r="K1525">
        <v>4877</v>
      </c>
    </row>
    <row r="1526" spans="1:11" x14ac:dyDescent="0.2">
      <c r="A1526" s="5">
        <v>46172.5</v>
      </c>
      <c r="B1526">
        <v>399.51</v>
      </c>
      <c r="D1526" s="5">
        <v>46176.583333333336</v>
      </c>
      <c r="E1526">
        <v>1223.5</v>
      </c>
      <c r="G1526" s="5">
        <v>46173.958333333336</v>
      </c>
      <c r="H1526">
        <v>2478.66</v>
      </c>
      <c r="J1526" s="5">
        <v>46174.5</v>
      </c>
      <c r="K1526">
        <v>4933.8999999999996</v>
      </c>
    </row>
    <row r="1527" spans="1:11" x14ac:dyDescent="0.2">
      <c r="A1527" s="5">
        <v>46172.458333333336</v>
      </c>
      <c r="B1527">
        <v>394.5</v>
      </c>
      <c r="D1527" s="5">
        <v>46176.541666666664</v>
      </c>
      <c r="E1527">
        <v>1223.5</v>
      </c>
      <c r="G1527" s="5">
        <v>46173.375</v>
      </c>
      <c r="H1527">
        <v>2467.5</v>
      </c>
      <c r="J1527" s="5">
        <v>46174.458333333336</v>
      </c>
      <c r="K1527">
        <v>4965</v>
      </c>
    </row>
    <row r="1528" spans="1:11" x14ac:dyDescent="0.2">
      <c r="A1528" s="5">
        <v>46172.416666666664</v>
      </c>
      <c r="B1528">
        <v>394.5</v>
      </c>
      <c r="D1528" s="5">
        <v>46176.5</v>
      </c>
      <c r="E1528">
        <v>1225</v>
      </c>
      <c r="G1528" s="5">
        <v>46172.583333333336</v>
      </c>
      <c r="H1528">
        <v>2440</v>
      </c>
      <c r="J1528" s="5">
        <v>46174.416666666664</v>
      </c>
      <c r="K1528">
        <v>4955</v>
      </c>
    </row>
    <row r="1529" spans="1:11" x14ac:dyDescent="0.2">
      <c r="A1529" s="5">
        <v>46172.375</v>
      </c>
      <c r="B1529">
        <v>394.5</v>
      </c>
      <c r="D1529" s="5">
        <v>46176.458333333336</v>
      </c>
      <c r="E1529">
        <v>1223.5</v>
      </c>
      <c r="G1529" s="5">
        <v>46172.541666666664</v>
      </c>
      <c r="H1529">
        <v>2440</v>
      </c>
      <c r="J1529" s="5">
        <v>46174.375</v>
      </c>
      <c r="K1529">
        <v>4917</v>
      </c>
    </row>
    <row r="1530" spans="1:11" x14ac:dyDescent="0.2">
      <c r="A1530" s="5">
        <v>46172.291666666664</v>
      </c>
      <c r="B1530">
        <v>399.33</v>
      </c>
      <c r="D1530" s="5">
        <v>46176.416666666664</v>
      </c>
      <c r="E1530">
        <v>1225.48</v>
      </c>
      <c r="G1530" s="5">
        <v>46172.5</v>
      </c>
      <c r="H1530">
        <v>2440</v>
      </c>
      <c r="J1530" s="5">
        <v>46174.333333333336</v>
      </c>
      <c r="K1530">
        <v>4815</v>
      </c>
    </row>
    <row r="1531" spans="1:11" x14ac:dyDescent="0.2">
      <c r="A1531" s="5">
        <v>46172.25</v>
      </c>
      <c r="B1531">
        <v>399.33</v>
      </c>
      <c r="D1531" s="5">
        <v>46176.375</v>
      </c>
      <c r="E1531">
        <v>1233.33</v>
      </c>
      <c r="G1531" s="5">
        <v>46172.458333333336</v>
      </c>
      <c r="H1531">
        <v>2440</v>
      </c>
      <c r="J1531" s="5">
        <v>46174.291666666664</v>
      </c>
      <c r="K1531">
        <v>4827</v>
      </c>
    </row>
    <row r="1532" spans="1:11" x14ac:dyDescent="0.2">
      <c r="A1532" s="5">
        <v>46172.125</v>
      </c>
      <c r="B1532">
        <v>399.12</v>
      </c>
      <c r="D1532" s="5">
        <v>46176.333333333336</v>
      </c>
      <c r="E1532">
        <v>1214.5</v>
      </c>
      <c r="G1532" s="5">
        <v>46172.416666666664</v>
      </c>
      <c r="H1532">
        <v>2440</v>
      </c>
      <c r="J1532" s="5">
        <v>46174.25</v>
      </c>
      <c r="K1532">
        <v>4870</v>
      </c>
    </row>
    <row r="1533" spans="1:11" x14ac:dyDescent="0.2">
      <c r="A1533" s="5">
        <v>46172.083333333336</v>
      </c>
      <c r="B1533">
        <v>398.46</v>
      </c>
      <c r="D1533" s="5">
        <v>46176.291666666664</v>
      </c>
      <c r="E1533">
        <v>1178.5</v>
      </c>
      <c r="G1533" s="5">
        <v>46172.375</v>
      </c>
      <c r="H1533">
        <v>2440</v>
      </c>
      <c r="J1533" s="5">
        <v>46174.208333333336</v>
      </c>
      <c r="K1533">
        <v>4948</v>
      </c>
    </row>
    <row r="1534" spans="1:11" x14ac:dyDescent="0.2">
      <c r="A1534" s="5">
        <v>46172</v>
      </c>
      <c r="B1534">
        <v>399.3</v>
      </c>
      <c r="D1534" s="5">
        <v>46176.25</v>
      </c>
      <c r="E1534">
        <v>1194</v>
      </c>
      <c r="G1534" s="5">
        <v>46172.333333333336</v>
      </c>
      <c r="H1534">
        <v>2442</v>
      </c>
      <c r="J1534" s="5">
        <v>46174.166666666664</v>
      </c>
      <c r="K1534">
        <v>4862</v>
      </c>
    </row>
    <row r="1535" spans="1:11" x14ac:dyDescent="0.2">
      <c r="A1535" s="5">
        <v>46171.958333333336</v>
      </c>
      <c r="B1535">
        <v>386.5</v>
      </c>
      <c r="D1535" s="5">
        <v>46176.208333333336</v>
      </c>
      <c r="E1535">
        <v>1184</v>
      </c>
      <c r="G1535" s="5">
        <v>46172.291666666664</v>
      </c>
      <c r="H1535">
        <v>2442</v>
      </c>
      <c r="J1535" s="5">
        <v>46174.125</v>
      </c>
      <c r="K1535">
        <v>4927</v>
      </c>
    </row>
    <row r="1536" spans="1:11" x14ac:dyDescent="0.2">
      <c r="A1536" s="5">
        <v>46171.916666666664</v>
      </c>
      <c r="B1536">
        <v>385</v>
      </c>
      <c r="D1536" s="5">
        <v>46176.166666666664</v>
      </c>
      <c r="E1536">
        <v>1177</v>
      </c>
      <c r="G1536" s="5">
        <v>46172.25</v>
      </c>
      <c r="H1536">
        <v>2442</v>
      </c>
      <c r="J1536" s="5">
        <v>46174.083333333336</v>
      </c>
      <c r="K1536">
        <v>4925</v>
      </c>
    </row>
    <row r="1537" spans="1:11" x14ac:dyDescent="0.2">
      <c r="A1537" s="5">
        <v>46171.875</v>
      </c>
      <c r="B1537">
        <v>385.1</v>
      </c>
      <c r="D1537" s="5">
        <v>46176.125</v>
      </c>
      <c r="E1537">
        <v>1212</v>
      </c>
      <c r="G1537" s="5">
        <v>46172.208333333336</v>
      </c>
      <c r="H1537">
        <v>2441</v>
      </c>
      <c r="J1537" s="5">
        <v>46174.041666666664</v>
      </c>
      <c r="K1537">
        <v>4921</v>
      </c>
    </row>
    <row r="1538" spans="1:11" x14ac:dyDescent="0.2">
      <c r="A1538" s="5">
        <v>46171.833333333336</v>
      </c>
      <c r="B1538">
        <v>385</v>
      </c>
      <c r="D1538" s="5">
        <v>46176.083333333336</v>
      </c>
      <c r="E1538">
        <v>1216</v>
      </c>
      <c r="G1538" s="5">
        <v>46172.166666666664</v>
      </c>
      <c r="H1538">
        <v>2441</v>
      </c>
      <c r="J1538" s="1">
        <v>46174</v>
      </c>
      <c r="K1538">
        <v>4962.7700000000004</v>
      </c>
    </row>
    <row r="1539" spans="1:11" x14ac:dyDescent="0.2">
      <c r="A1539" s="5">
        <v>46171.791666666664</v>
      </c>
      <c r="B1539">
        <v>385.1</v>
      </c>
      <c r="D1539" s="5">
        <v>46176.041666666664</v>
      </c>
      <c r="E1539">
        <v>1226.8699999999999</v>
      </c>
      <c r="G1539" s="5">
        <v>46172.125</v>
      </c>
      <c r="H1539">
        <v>2441</v>
      </c>
      <c r="J1539" s="5">
        <v>46173.958333333336</v>
      </c>
      <c r="K1539">
        <v>4973.68</v>
      </c>
    </row>
    <row r="1540" spans="1:11" x14ac:dyDescent="0.2">
      <c r="A1540" s="5">
        <v>46171.75</v>
      </c>
      <c r="B1540">
        <v>390.79</v>
      </c>
      <c r="D1540" s="1">
        <v>46176</v>
      </c>
      <c r="E1540">
        <v>1196.5</v>
      </c>
      <c r="G1540" s="5">
        <v>46172.083333333336</v>
      </c>
      <c r="H1540">
        <v>2441</v>
      </c>
      <c r="J1540" s="5">
        <v>46173.833333333336</v>
      </c>
      <c r="K1540">
        <v>4989.37</v>
      </c>
    </row>
    <row r="1541" spans="1:11" x14ac:dyDescent="0.2">
      <c r="A1541" s="5">
        <v>46171.708333333336</v>
      </c>
      <c r="B1541">
        <v>392</v>
      </c>
      <c r="D1541" s="5">
        <v>46175.958333333336</v>
      </c>
      <c r="E1541">
        <v>1176.5</v>
      </c>
      <c r="G1541" s="5">
        <v>46172.041666666664</v>
      </c>
      <c r="H1541">
        <v>2439</v>
      </c>
      <c r="J1541" s="5">
        <v>46172.583333333336</v>
      </c>
      <c r="K1541">
        <v>4912</v>
      </c>
    </row>
    <row r="1542" spans="1:11" x14ac:dyDescent="0.2">
      <c r="A1542" s="5">
        <v>46171.666666666664</v>
      </c>
      <c r="B1542">
        <v>385.5</v>
      </c>
      <c r="D1542" s="5">
        <v>46175.916666666664</v>
      </c>
      <c r="E1542">
        <v>1177</v>
      </c>
      <c r="G1542" s="1">
        <v>46172</v>
      </c>
      <c r="H1542">
        <v>2439</v>
      </c>
      <c r="J1542" s="5">
        <v>46172.541666666664</v>
      </c>
      <c r="K1542">
        <v>4912</v>
      </c>
    </row>
    <row r="1543" spans="1:11" x14ac:dyDescent="0.2">
      <c r="A1543" s="5">
        <v>46171.625</v>
      </c>
      <c r="B1543">
        <v>384.5</v>
      </c>
      <c r="D1543" s="5">
        <v>46175.875</v>
      </c>
      <c r="E1543">
        <v>1178</v>
      </c>
      <c r="G1543" s="5">
        <v>46171.958333333336</v>
      </c>
      <c r="H1543">
        <v>2439</v>
      </c>
      <c r="J1543" s="5">
        <v>46172.5</v>
      </c>
      <c r="K1543">
        <v>4912</v>
      </c>
    </row>
    <row r="1544" spans="1:11" x14ac:dyDescent="0.2">
      <c r="A1544" s="1">
        <v>46171.583333333336</v>
      </c>
      <c r="B1544">
        <v>383</v>
      </c>
      <c r="D1544" s="5">
        <v>46175.833333333336</v>
      </c>
      <c r="E1544">
        <v>1177.5</v>
      </c>
      <c r="G1544" s="5">
        <v>46171.916666666664</v>
      </c>
      <c r="H1544">
        <v>2434</v>
      </c>
      <c r="J1544" s="5">
        <v>46172.458333333336</v>
      </c>
      <c r="K1544">
        <v>4912</v>
      </c>
    </row>
    <row r="1545" spans="1:11" x14ac:dyDescent="0.2">
      <c r="A1545" s="5">
        <v>46171.541666666664</v>
      </c>
      <c r="B1545">
        <v>384.2</v>
      </c>
      <c r="D1545" s="5">
        <v>46175.791666666664</v>
      </c>
      <c r="E1545">
        <v>1176</v>
      </c>
      <c r="G1545" s="5">
        <v>46171.875</v>
      </c>
      <c r="H1545">
        <v>2442</v>
      </c>
      <c r="J1545" s="5">
        <v>46172.416666666664</v>
      </c>
      <c r="K1545">
        <v>4912</v>
      </c>
    </row>
    <row r="1546" spans="1:11" x14ac:dyDescent="0.2">
      <c r="A1546" s="5">
        <v>46171.5</v>
      </c>
      <c r="B1546">
        <v>384.5</v>
      </c>
      <c r="D1546" s="5">
        <v>46175.75</v>
      </c>
      <c r="E1546">
        <v>1175</v>
      </c>
      <c r="G1546" s="5">
        <v>46171.833333333336</v>
      </c>
      <c r="H1546">
        <v>2441</v>
      </c>
      <c r="J1546" s="5">
        <v>46172.375</v>
      </c>
      <c r="K1546">
        <v>4909</v>
      </c>
    </row>
    <row r="1547" spans="1:11" x14ac:dyDescent="0.2">
      <c r="A1547" s="5">
        <v>46171.458333333336</v>
      </c>
      <c r="B1547">
        <v>385</v>
      </c>
      <c r="D1547" s="5">
        <v>46175.708333333336</v>
      </c>
      <c r="E1547">
        <v>1190.42</v>
      </c>
      <c r="G1547" s="5">
        <v>46171.791666666664</v>
      </c>
      <c r="H1547">
        <v>2443</v>
      </c>
      <c r="J1547" s="5">
        <v>46172.333333333336</v>
      </c>
      <c r="K1547">
        <v>4913</v>
      </c>
    </row>
    <row r="1548" spans="1:11" x14ac:dyDescent="0.2">
      <c r="A1548" s="5">
        <v>46171.416666666664</v>
      </c>
      <c r="B1548">
        <v>395.96</v>
      </c>
      <c r="D1548" s="5">
        <v>46175.666666666664</v>
      </c>
      <c r="E1548">
        <v>1185.76</v>
      </c>
      <c r="G1548" s="5">
        <v>46171.75</v>
      </c>
      <c r="H1548">
        <v>2437</v>
      </c>
      <c r="J1548" s="5">
        <v>46172.291666666664</v>
      </c>
      <c r="K1548">
        <v>4913</v>
      </c>
    </row>
    <row r="1549" spans="1:11" x14ac:dyDescent="0.2">
      <c r="A1549" s="5">
        <v>46171.375</v>
      </c>
      <c r="B1549">
        <v>383</v>
      </c>
      <c r="D1549" s="5">
        <v>46175.625</v>
      </c>
      <c r="E1549">
        <v>1183.48</v>
      </c>
      <c r="G1549" s="5">
        <v>46171.708333333336</v>
      </c>
      <c r="H1549">
        <v>2437</v>
      </c>
      <c r="J1549" s="5">
        <v>46172.25</v>
      </c>
      <c r="K1549">
        <v>4913</v>
      </c>
    </row>
    <row r="1550" spans="1:11" x14ac:dyDescent="0.2">
      <c r="A1550" s="5">
        <v>46171.333333333336</v>
      </c>
      <c r="B1550">
        <v>383</v>
      </c>
      <c r="D1550" s="5">
        <v>46175.583333333336</v>
      </c>
      <c r="E1550">
        <v>1167</v>
      </c>
      <c r="G1550" s="5">
        <v>46171.666666666664</v>
      </c>
      <c r="H1550">
        <v>2441</v>
      </c>
      <c r="J1550" s="5">
        <v>46172.208333333336</v>
      </c>
      <c r="K1550">
        <v>4918</v>
      </c>
    </row>
    <row r="1551" spans="1:11" x14ac:dyDescent="0.2">
      <c r="A1551" s="5">
        <v>46171.291666666664</v>
      </c>
      <c r="B1551">
        <v>383</v>
      </c>
      <c r="D1551" s="5">
        <v>46175.541666666664</v>
      </c>
      <c r="E1551">
        <v>1167</v>
      </c>
      <c r="G1551" s="5">
        <v>46171.625</v>
      </c>
      <c r="H1551">
        <v>2442</v>
      </c>
      <c r="J1551" s="5">
        <v>46172.166666666664</v>
      </c>
      <c r="K1551">
        <v>4918</v>
      </c>
    </row>
    <row r="1552" spans="1:11" x14ac:dyDescent="0.2">
      <c r="A1552" s="5">
        <v>46171.25</v>
      </c>
      <c r="B1552">
        <v>383</v>
      </c>
      <c r="D1552" s="5">
        <v>46175.5</v>
      </c>
      <c r="E1552">
        <v>1170.5</v>
      </c>
      <c r="G1552" s="5">
        <v>46171.583333333336</v>
      </c>
      <c r="H1552">
        <v>2436</v>
      </c>
      <c r="J1552" s="5">
        <v>46172.125</v>
      </c>
      <c r="K1552">
        <v>4918</v>
      </c>
    </row>
    <row r="1553" spans="1:11" x14ac:dyDescent="0.2">
      <c r="A1553" s="5">
        <v>46171.208333333336</v>
      </c>
      <c r="B1553">
        <v>383</v>
      </c>
      <c r="D1553" s="5">
        <v>46175.458333333336</v>
      </c>
      <c r="E1553">
        <v>1187.01</v>
      </c>
      <c r="G1553" s="5">
        <v>46171.541666666664</v>
      </c>
      <c r="H1553">
        <v>2452</v>
      </c>
      <c r="J1553" s="5">
        <v>46172.083333333336</v>
      </c>
      <c r="K1553">
        <v>4910</v>
      </c>
    </row>
    <row r="1554" spans="1:11" x14ac:dyDescent="0.2">
      <c r="A1554" s="5">
        <v>46171.166666666664</v>
      </c>
      <c r="B1554">
        <v>383.1</v>
      </c>
      <c r="D1554" s="5">
        <v>46175.416666666664</v>
      </c>
      <c r="E1554">
        <v>1183</v>
      </c>
      <c r="G1554" s="5">
        <v>46171.5</v>
      </c>
      <c r="H1554">
        <v>2431</v>
      </c>
      <c r="J1554" s="5">
        <v>46172.041666666664</v>
      </c>
      <c r="K1554">
        <v>4908</v>
      </c>
    </row>
    <row r="1555" spans="1:11" x14ac:dyDescent="0.2">
      <c r="A1555" s="5">
        <v>46171.125</v>
      </c>
      <c r="B1555">
        <v>383.1</v>
      </c>
      <c r="D1555" s="5">
        <v>46175.375</v>
      </c>
      <c r="E1555">
        <v>1197</v>
      </c>
      <c r="G1555" s="5">
        <v>46171.458333333336</v>
      </c>
      <c r="H1555">
        <v>2440</v>
      </c>
      <c r="J1555" s="1">
        <v>46172</v>
      </c>
      <c r="K1555">
        <v>4908</v>
      </c>
    </row>
    <row r="1556" spans="1:11" x14ac:dyDescent="0.2">
      <c r="A1556" s="5">
        <v>46171.083333333336</v>
      </c>
      <c r="B1556">
        <v>383</v>
      </c>
      <c r="D1556" s="5">
        <v>46175.333333333336</v>
      </c>
      <c r="E1556">
        <v>1200.52</v>
      </c>
      <c r="G1556" s="5">
        <v>46171.416666666664</v>
      </c>
      <c r="H1556">
        <v>2458.25</v>
      </c>
      <c r="J1556" s="5">
        <v>46171.958333333336</v>
      </c>
      <c r="K1556">
        <v>4928.45</v>
      </c>
    </row>
    <row r="1557" spans="1:11" x14ac:dyDescent="0.2">
      <c r="A1557" s="5">
        <v>46171.041666666664</v>
      </c>
      <c r="B1557">
        <v>395.31</v>
      </c>
      <c r="D1557" s="5">
        <v>46175.291666666664</v>
      </c>
      <c r="E1557">
        <v>1185.5</v>
      </c>
      <c r="G1557" s="5">
        <v>46171.375</v>
      </c>
      <c r="H1557">
        <v>2433</v>
      </c>
      <c r="J1557" s="5">
        <v>46171.916666666664</v>
      </c>
      <c r="K1557">
        <v>4964.46</v>
      </c>
    </row>
    <row r="1558" spans="1:11" x14ac:dyDescent="0.2">
      <c r="A1558" s="5">
        <v>46171</v>
      </c>
      <c r="B1558">
        <v>383.5</v>
      </c>
      <c r="D1558" s="5">
        <v>46175.25</v>
      </c>
      <c r="E1558">
        <v>1190</v>
      </c>
      <c r="G1558" s="5">
        <v>46171.333333333336</v>
      </c>
      <c r="H1558">
        <v>2439</v>
      </c>
      <c r="J1558" s="5">
        <v>46171.875</v>
      </c>
      <c r="K1558">
        <v>4967.43</v>
      </c>
    </row>
    <row r="1559" spans="1:11" x14ac:dyDescent="0.2">
      <c r="A1559" s="5">
        <v>46170.958333333336</v>
      </c>
      <c r="B1559">
        <v>383.7</v>
      </c>
      <c r="D1559" s="5">
        <v>46175.208333333336</v>
      </c>
      <c r="E1559">
        <v>1190</v>
      </c>
      <c r="G1559" s="5">
        <v>46171.291666666664</v>
      </c>
      <c r="H1559">
        <v>2429</v>
      </c>
      <c r="J1559" s="5">
        <v>46171.833333333336</v>
      </c>
      <c r="K1559">
        <v>4966.53</v>
      </c>
    </row>
    <row r="1560" spans="1:11" x14ac:dyDescent="0.2">
      <c r="A1560" s="5">
        <v>46170.916666666664</v>
      </c>
      <c r="B1560">
        <v>395.7</v>
      </c>
      <c r="D1560" s="5">
        <v>46175.166666666664</v>
      </c>
      <c r="E1560">
        <v>1191</v>
      </c>
      <c r="G1560" s="5">
        <v>46171.25</v>
      </c>
      <c r="H1560">
        <v>2469.2399999999998</v>
      </c>
      <c r="J1560" s="5">
        <v>46171.791666666664</v>
      </c>
      <c r="K1560">
        <v>4954.66</v>
      </c>
    </row>
    <row r="1561" spans="1:11" x14ac:dyDescent="0.2">
      <c r="A1561" s="5">
        <v>46170.875</v>
      </c>
      <c r="B1561">
        <v>390.39</v>
      </c>
      <c r="D1561" s="5">
        <v>46175.125</v>
      </c>
      <c r="E1561">
        <v>1189.5</v>
      </c>
      <c r="G1561" s="5">
        <v>46171.208333333336</v>
      </c>
      <c r="H1561">
        <v>2433</v>
      </c>
      <c r="J1561" s="5">
        <v>46171.75</v>
      </c>
      <c r="K1561">
        <v>4945.82</v>
      </c>
    </row>
    <row r="1562" spans="1:11" x14ac:dyDescent="0.2">
      <c r="A1562" s="5">
        <v>46170.833333333336</v>
      </c>
      <c r="B1562">
        <v>384.1</v>
      </c>
      <c r="D1562" s="5">
        <v>46175.083333333336</v>
      </c>
      <c r="E1562">
        <v>1189.5</v>
      </c>
      <c r="G1562" s="5">
        <v>46171.166666666664</v>
      </c>
      <c r="H1562">
        <v>2441</v>
      </c>
      <c r="J1562" s="5">
        <v>46171.708333333336</v>
      </c>
      <c r="K1562">
        <v>4949</v>
      </c>
    </row>
    <row r="1563" spans="1:11" x14ac:dyDescent="0.2">
      <c r="A1563" s="5">
        <v>46170.791666666664</v>
      </c>
      <c r="B1563">
        <v>384.1</v>
      </c>
      <c r="D1563" s="5">
        <v>46175.041666666664</v>
      </c>
      <c r="E1563">
        <v>1190</v>
      </c>
      <c r="G1563" s="5">
        <v>46171.125</v>
      </c>
      <c r="H1563">
        <v>2435</v>
      </c>
      <c r="J1563" s="5">
        <v>46171.666666666664</v>
      </c>
      <c r="K1563">
        <v>4885</v>
      </c>
    </row>
    <row r="1564" spans="1:11" x14ac:dyDescent="0.2">
      <c r="A1564" s="5">
        <v>46170.75</v>
      </c>
      <c r="B1564">
        <v>383.7</v>
      </c>
      <c r="D1564" s="1">
        <v>46175</v>
      </c>
      <c r="E1564">
        <v>1187.5</v>
      </c>
      <c r="G1564" s="5">
        <v>46171.083333333336</v>
      </c>
      <c r="H1564">
        <v>2432</v>
      </c>
      <c r="J1564" s="5">
        <v>46171.625</v>
      </c>
      <c r="K1564">
        <v>4948</v>
      </c>
    </row>
    <row r="1565" spans="1:11" x14ac:dyDescent="0.2">
      <c r="A1565" s="5">
        <v>46170.708333333336</v>
      </c>
      <c r="B1565">
        <v>385.5</v>
      </c>
      <c r="D1565" s="5">
        <v>46174.958333333336</v>
      </c>
      <c r="E1565">
        <v>1201.3699999999999</v>
      </c>
      <c r="G1565" s="5">
        <v>46171.041666666664</v>
      </c>
      <c r="H1565">
        <v>2444</v>
      </c>
      <c r="J1565" s="5">
        <v>46171.583333333336</v>
      </c>
      <c r="K1565">
        <v>4995.16</v>
      </c>
    </row>
    <row r="1566" spans="1:11" x14ac:dyDescent="0.2">
      <c r="A1566" s="5">
        <v>46170.666666666664</v>
      </c>
      <c r="B1566">
        <v>394.78</v>
      </c>
      <c r="D1566" s="5">
        <v>46174.916666666664</v>
      </c>
      <c r="E1566">
        <v>1188.5</v>
      </c>
      <c r="G1566" s="1">
        <v>46171</v>
      </c>
      <c r="H1566">
        <v>2430</v>
      </c>
      <c r="J1566" s="5">
        <v>46171.541666666664</v>
      </c>
      <c r="K1566">
        <v>4966</v>
      </c>
    </row>
    <row r="1567" spans="1:11" x14ac:dyDescent="0.2">
      <c r="A1567" s="5">
        <v>46170.625</v>
      </c>
      <c r="B1567">
        <v>375.6</v>
      </c>
      <c r="D1567" s="5">
        <v>46174.875</v>
      </c>
      <c r="E1567">
        <v>1183</v>
      </c>
      <c r="G1567" s="5">
        <v>46170.958333333336</v>
      </c>
      <c r="H1567">
        <v>2443</v>
      </c>
      <c r="J1567" s="5">
        <v>46171.5</v>
      </c>
      <c r="K1567">
        <v>4942</v>
      </c>
    </row>
    <row r="1568" spans="1:11" x14ac:dyDescent="0.2">
      <c r="A1568" s="1">
        <v>46170.583333333336</v>
      </c>
      <c r="B1568">
        <v>375.9</v>
      </c>
      <c r="D1568" s="5">
        <v>46174.833333333336</v>
      </c>
      <c r="E1568">
        <v>1183.5</v>
      </c>
      <c r="G1568" s="5">
        <v>46170.916666666664</v>
      </c>
      <c r="H1568">
        <v>2442</v>
      </c>
      <c r="J1568" s="5">
        <v>46171.458333333336</v>
      </c>
      <c r="K1568">
        <v>4942</v>
      </c>
    </row>
    <row r="1569" spans="1:11" x14ac:dyDescent="0.2">
      <c r="A1569" s="5">
        <v>46170.541666666664</v>
      </c>
      <c r="B1569">
        <v>377.5</v>
      </c>
      <c r="D1569" s="5">
        <v>46174.791666666664</v>
      </c>
      <c r="E1569">
        <v>1185</v>
      </c>
      <c r="G1569" s="5">
        <v>46170.875</v>
      </c>
      <c r="H1569">
        <v>2444</v>
      </c>
      <c r="J1569" s="5">
        <v>46171.416666666664</v>
      </c>
      <c r="K1569">
        <v>4888</v>
      </c>
    </row>
    <row r="1570" spans="1:11" x14ac:dyDescent="0.2">
      <c r="A1570" s="5">
        <v>46170.5</v>
      </c>
      <c r="B1570">
        <v>383.8</v>
      </c>
      <c r="D1570" s="5">
        <v>46174.75</v>
      </c>
      <c r="E1570">
        <v>1185</v>
      </c>
      <c r="G1570" s="5">
        <v>46170.833333333336</v>
      </c>
      <c r="H1570">
        <v>2446</v>
      </c>
      <c r="J1570" s="5">
        <v>46171.375</v>
      </c>
      <c r="K1570">
        <v>4907.5</v>
      </c>
    </row>
    <row r="1571" spans="1:11" x14ac:dyDescent="0.2">
      <c r="A1571" s="5">
        <v>46170.458333333336</v>
      </c>
      <c r="B1571">
        <v>371.5</v>
      </c>
      <c r="D1571" s="5">
        <v>46174.708333333336</v>
      </c>
      <c r="E1571">
        <v>1192</v>
      </c>
      <c r="G1571" s="5">
        <v>46170.791666666664</v>
      </c>
      <c r="H1571">
        <v>2449</v>
      </c>
      <c r="J1571" s="5">
        <v>46171.333333333336</v>
      </c>
      <c r="K1571">
        <v>4912.5</v>
      </c>
    </row>
    <row r="1572" spans="1:11" x14ac:dyDescent="0.2">
      <c r="A1572" s="5">
        <v>46170.416666666664</v>
      </c>
      <c r="B1572">
        <v>370.6</v>
      </c>
      <c r="D1572" s="5">
        <v>46174.666666666664</v>
      </c>
      <c r="E1572">
        <v>1194</v>
      </c>
      <c r="G1572" s="5">
        <v>46170.75</v>
      </c>
      <c r="H1572">
        <v>2450</v>
      </c>
      <c r="J1572" s="5">
        <v>46171.291666666664</v>
      </c>
      <c r="K1572">
        <v>4943</v>
      </c>
    </row>
    <row r="1573" spans="1:11" x14ac:dyDescent="0.2">
      <c r="A1573" s="5">
        <v>46170.375</v>
      </c>
      <c r="B1573">
        <v>380.37</v>
      </c>
      <c r="D1573" s="5">
        <v>46174.625</v>
      </c>
      <c r="E1573">
        <v>1188</v>
      </c>
      <c r="G1573" s="5">
        <v>46170.708333333336</v>
      </c>
      <c r="H1573">
        <v>2452</v>
      </c>
      <c r="J1573" s="5">
        <v>46171.25</v>
      </c>
      <c r="K1573">
        <v>4974</v>
      </c>
    </row>
    <row r="1574" spans="1:11" x14ac:dyDescent="0.2">
      <c r="A1574" s="5">
        <v>46170.333333333336</v>
      </c>
      <c r="B1574">
        <v>370.1</v>
      </c>
      <c r="D1574" s="5">
        <v>46174.583333333336</v>
      </c>
      <c r="E1574">
        <v>1189</v>
      </c>
      <c r="G1574" s="5">
        <v>46170.666666666664</v>
      </c>
      <c r="H1574">
        <v>2455</v>
      </c>
      <c r="J1574" s="5">
        <v>46171.208333333336</v>
      </c>
      <c r="K1574">
        <v>4972</v>
      </c>
    </row>
    <row r="1575" spans="1:11" x14ac:dyDescent="0.2">
      <c r="A1575" s="5">
        <v>46170.291666666664</v>
      </c>
      <c r="B1575">
        <v>384.9</v>
      </c>
      <c r="D1575" s="5">
        <v>46174.541666666664</v>
      </c>
      <c r="E1575">
        <v>1196</v>
      </c>
      <c r="G1575" s="5">
        <v>46170.625</v>
      </c>
      <c r="H1575">
        <v>2443</v>
      </c>
      <c r="J1575" s="5">
        <v>46171.166666666664</v>
      </c>
      <c r="K1575">
        <v>4988</v>
      </c>
    </row>
    <row r="1576" spans="1:11" x14ac:dyDescent="0.2">
      <c r="A1576" s="5">
        <v>46170.25</v>
      </c>
      <c r="B1576">
        <v>384.97</v>
      </c>
      <c r="D1576" s="5">
        <v>46174.5</v>
      </c>
      <c r="E1576">
        <v>1196</v>
      </c>
      <c r="G1576" s="5">
        <v>46170.583333333336</v>
      </c>
      <c r="H1576">
        <v>2464</v>
      </c>
      <c r="J1576" s="5">
        <v>46171.125</v>
      </c>
      <c r="K1576">
        <v>5066.5</v>
      </c>
    </row>
    <row r="1577" spans="1:11" x14ac:dyDescent="0.2">
      <c r="A1577" s="5">
        <v>46170.208333333336</v>
      </c>
      <c r="B1577">
        <v>384.74</v>
      </c>
      <c r="D1577" s="5">
        <v>46174.458333333336</v>
      </c>
      <c r="E1577">
        <v>1198</v>
      </c>
      <c r="G1577" s="5">
        <v>46170.541666666664</v>
      </c>
      <c r="H1577">
        <v>2477.39</v>
      </c>
      <c r="J1577" s="5">
        <v>46171.083333333336</v>
      </c>
      <c r="K1577">
        <v>4973</v>
      </c>
    </row>
    <row r="1578" spans="1:11" x14ac:dyDescent="0.2">
      <c r="A1578" s="5">
        <v>46170.166666666664</v>
      </c>
      <c r="B1578">
        <v>384.54</v>
      </c>
      <c r="D1578" s="5">
        <v>46174.416666666664</v>
      </c>
      <c r="E1578">
        <v>1205</v>
      </c>
      <c r="G1578" s="5">
        <v>46170.5</v>
      </c>
      <c r="H1578">
        <v>2450.58</v>
      </c>
      <c r="J1578" s="5">
        <v>46171.041666666664</v>
      </c>
      <c r="K1578">
        <v>5027.42</v>
      </c>
    </row>
    <row r="1579" spans="1:11" x14ac:dyDescent="0.2">
      <c r="A1579" s="5">
        <v>46170.125</v>
      </c>
      <c r="B1579">
        <v>383.82</v>
      </c>
      <c r="D1579" s="5">
        <v>46174.375</v>
      </c>
      <c r="E1579">
        <v>1199</v>
      </c>
      <c r="G1579" s="5">
        <v>46170.458333333336</v>
      </c>
      <c r="H1579">
        <v>2434</v>
      </c>
      <c r="J1579" s="1">
        <v>46171</v>
      </c>
      <c r="K1579">
        <v>5055.29</v>
      </c>
    </row>
    <row r="1580" spans="1:11" x14ac:dyDescent="0.2">
      <c r="A1580" s="5">
        <v>46170.083333333336</v>
      </c>
      <c r="B1580">
        <v>389.5</v>
      </c>
      <c r="D1580" s="5">
        <v>46174.333333333336</v>
      </c>
      <c r="E1580">
        <v>1204</v>
      </c>
      <c r="G1580" s="5">
        <v>46170.416666666664</v>
      </c>
      <c r="H1580">
        <v>2426</v>
      </c>
      <c r="J1580" s="5">
        <v>46170.958333333336</v>
      </c>
      <c r="K1580">
        <v>5068.7299999999996</v>
      </c>
    </row>
    <row r="1581" spans="1:11" x14ac:dyDescent="0.2">
      <c r="A1581" s="5">
        <v>46170.041666666664</v>
      </c>
      <c r="B1581">
        <v>386.5</v>
      </c>
      <c r="D1581" s="5">
        <v>46174.291666666664</v>
      </c>
      <c r="E1581">
        <v>1206.5</v>
      </c>
      <c r="G1581" s="5">
        <v>46170.375</v>
      </c>
      <c r="H1581">
        <v>2433</v>
      </c>
      <c r="J1581" s="5">
        <v>46170.916666666664</v>
      </c>
      <c r="K1581">
        <v>5055.72</v>
      </c>
    </row>
    <row r="1582" spans="1:11" x14ac:dyDescent="0.2">
      <c r="A1582" s="5">
        <v>46170</v>
      </c>
      <c r="B1582">
        <v>382.8</v>
      </c>
      <c r="D1582" s="5">
        <v>46174.25</v>
      </c>
      <c r="E1582">
        <v>1215.6500000000001</v>
      </c>
      <c r="G1582" s="5">
        <v>46170.333333333336</v>
      </c>
      <c r="H1582">
        <v>2416</v>
      </c>
      <c r="J1582" s="5">
        <v>46170.875</v>
      </c>
      <c r="K1582">
        <v>5059.49</v>
      </c>
    </row>
    <row r="1583" spans="1:11" x14ac:dyDescent="0.2">
      <c r="A1583" s="5">
        <v>46169.958333333336</v>
      </c>
      <c r="B1583">
        <v>394</v>
      </c>
      <c r="D1583" s="5">
        <v>46174.208333333336</v>
      </c>
      <c r="E1583">
        <v>1206</v>
      </c>
      <c r="G1583" s="5">
        <v>46170.291666666664</v>
      </c>
      <c r="H1583">
        <v>2444</v>
      </c>
      <c r="J1583" s="5">
        <v>46170.833333333336</v>
      </c>
      <c r="K1583">
        <v>5034.6899999999996</v>
      </c>
    </row>
    <row r="1584" spans="1:11" x14ac:dyDescent="0.2">
      <c r="A1584" s="5">
        <v>46169.916666666664</v>
      </c>
      <c r="B1584">
        <v>394.6</v>
      </c>
      <c r="D1584" s="5">
        <v>46174.166666666664</v>
      </c>
      <c r="E1584">
        <v>1206</v>
      </c>
      <c r="G1584" s="5">
        <v>46170.25</v>
      </c>
      <c r="H1584">
        <v>2461.69</v>
      </c>
      <c r="J1584" s="5">
        <v>46170.791666666664</v>
      </c>
      <c r="K1584">
        <v>5072.46</v>
      </c>
    </row>
    <row r="1585" spans="1:11" x14ac:dyDescent="0.2">
      <c r="A1585" s="5">
        <v>46169.875</v>
      </c>
      <c r="B1585">
        <v>394.3</v>
      </c>
      <c r="D1585" s="5">
        <v>46174.125</v>
      </c>
      <c r="E1585">
        <v>1202</v>
      </c>
      <c r="G1585" s="5">
        <v>46170.208333333336</v>
      </c>
      <c r="H1585">
        <v>2436</v>
      </c>
      <c r="J1585" s="5">
        <v>46170.75</v>
      </c>
      <c r="K1585">
        <v>4970.05</v>
      </c>
    </row>
    <row r="1586" spans="1:11" x14ac:dyDescent="0.2">
      <c r="A1586" s="5">
        <v>46169.833333333336</v>
      </c>
      <c r="B1586">
        <v>394.6</v>
      </c>
      <c r="D1586" s="5">
        <v>46174.083333333336</v>
      </c>
      <c r="E1586">
        <v>1207</v>
      </c>
      <c r="G1586" s="5">
        <v>46170.166666666664</v>
      </c>
      <c r="H1586">
        <v>2431</v>
      </c>
      <c r="J1586" s="5">
        <v>46170.708333333336</v>
      </c>
      <c r="K1586">
        <v>5002</v>
      </c>
    </row>
    <row r="1587" spans="1:11" x14ac:dyDescent="0.2">
      <c r="A1587" s="5">
        <v>46169.791666666664</v>
      </c>
      <c r="B1587">
        <v>394.1</v>
      </c>
      <c r="D1587" s="5">
        <v>46174.041666666664</v>
      </c>
      <c r="E1587">
        <v>1206.5</v>
      </c>
      <c r="G1587" s="5">
        <v>46170.125</v>
      </c>
      <c r="H1587">
        <v>2433</v>
      </c>
      <c r="J1587" s="5">
        <v>46170.666666666664</v>
      </c>
      <c r="K1587">
        <v>5028.32</v>
      </c>
    </row>
    <row r="1588" spans="1:11" x14ac:dyDescent="0.2">
      <c r="A1588" s="5">
        <v>46169.75</v>
      </c>
      <c r="B1588">
        <v>394.1</v>
      </c>
      <c r="D1588" s="1">
        <v>46174</v>
      </c>
      <c r="E1588">
        <v>1198</v>
      </c>
      <c r="G1588" s="5">
        <v>46170.083333333336</v>
      </c>
      <c r="H1588">
        <v>2439</v>
      </c>
      <c r="J1588" s="5">
        <v>46170.625</v>
      </c>
      <c r="K1588">
        <v>5006</v>
      </c>
    </row>
    <row r="1589" spans="1:11" x14ac:dyDescent="0.2">
      <c r="A1589" s="5">
        <v>46169.708333333336</v>
      </c>
      <c r="B1589">
        <v>402.38</v>
      </c>
      <c r="D1589" s="5">
        <v>46173.958333333336</v>
      </c>
      <c r="E1589">
        <v>1188</v>
      </c>
      <c r="G1589" s="5">
        <v>46170.041666666664</v>
      </c>
      <c r="H1589">
        <v>2439</v>
      </c>
      <c r="J1589" s="5">
        <v>46170.583333333336</v>
      </c>
      <c r="K1589">
        <v>4966.04</v>
      </c>
    </row>
    <row r="1590" spans="1:11" x14ac:dyDescent="0.2">
      <c r="A1590" s="5">
        <v>46169.666666666664</v>
      </c>
      <c r="B1590">
        <v>405.45</v>
      </c>
      <c r="D1590" s="5">
        <v>46173.833333333336</v>
      </c>
      <c r="E1590">
        <v>1209.5</v>
      </c>
      <c r="G1590" s="1">
        <v>46170</v>
      </c>
      <c r="H1590">
        <v>2431</v>
      </c>
      <c r="J1590" s="5">
        <v>46170.541666666664</v>
      </c>
      <c r="K1590">
        <v>4986</v>
      </c>
    </row>
    <row r="1591" spans="1:11" x14ac:dyDescent="0.2">
      <c r="A1591" s="5">
        <v>46169.625</v>
      </c>
      <c r="B1591">
        <v>393</v>
      </c>
      <c r="D1591" s="5">
        <v>46173.375</v>
      </c>
      <c r="E1591">
        <v>1217.5</v>
      </c>
      <c r="G1591" s="5">
        <v>46169.958333333336</v>
      </c>
      <c r="H1591">
        <v>2457.5</v>
      </c>
      <c r="J1591" s="5">
        <v>46170.5</v>
      </c>
      <c r="K1591">
        <v>5032.2700000000004</v>
      </c>
    </row>
    <row r="1592" spans="1:11" x14ac:dyDescent="0.2">
      <c r="A1592" s="1">
        <v>46169.583333333336</v>
      </c>
      <c r="B1592">
        <v>391.3</v>
      </c>
      <c r="D1592" s="5">
        <v>46172.583333333336</v>
      </c>
      <c r="E1592">
        <v>1200</v>
      </c>
      <c r="G1592" s="5">
        <v>46169.916666666664</v>
      </c>
      <c r="H1592">
        <v>2422</v>
      </c>
      <c r="J1592" s="5">
        <v>46170.458333333336</v>
      </c>
      <c r="K1592">
        <v>4980</v>
      </c>
    </row>
    <row r="1593" spans="1:11" x14ac:dyDescent="0.2">
      <c r="A1593" s="5">
        <v>46169.541666666664</v>
      </c>
      <c r="B1593">
        <v>399.32</v>
      </c>
      <c r="D1593" s="5">
        <v>46172.541666666664</v>
      </c>
      <c r="E1593">
        <v>1200</v>
      </c>
      <c r="G1593" s="5">
        <v>46169.875</v>
      </c>
      <c r="H1593">
        <v>2438</v>
      </c>
      <c r="J1593" s="5">
        <v>46170.416666666664</v>
      </c>
      <c r="K1593">
        <v>4951</v>
      </c>
    </row>
    <row r="1594" spans="1:11" x14ac:dyDescent="0.2">
      <c r="A1594" s="5">
        <v>46169.5</v>
      </c>
      <c r="B1594">
        <v>398.62</v>
      </c>
      <c r="D1594" s="5">
        <v>46172.5</v>
      </c>
      <c r="E1594">
        <v>1200</v>
      </c>
      <c r="G1594" s="5">
        <v>46169.833333333336</v>
      </c>
      <c r="H1594">
        <v>2467.7600000000002</v>
      </c>
      <c r="J1594" s="5">
        <v>46170.375</v>
      </c>
      <c r="K1594">
        <v>4910.8900000000003</v>
      </c>
    </row>
    <row r="1595" spans="1:11" x14ac:dyDescent="0.2">
      <c r="A1595" s="5">
        <v>46169.458333333336</v>
      </c>
      <c r="B1595">
        <v>388.9</v>
      </c>
      <c r="D1595" s="5">
        <v>46172.458333333336</v>
      </c>
      <c r="E1595">
        <v>1200</v>
      </c>
      <c r="G1595" s="5">
        <v>46169.791666666664</v>
      </c>
      <c r="H1595">
        <v>2467.79</v>
      </c>
      <c r="J1595" s="5">
        <v>46170.333333333336</v>
      </c>
      <c r="K1595">
        <v>4909.3900000000003</v>
      </c>
    </row>
    <row r="1596" spans="1:11" x14ac:dyDescent="0.2">
      <c r="A1596" s="5">
        <v>46169.416666666664</v>
      </c>
      <c r="B1596">
        <v>389.6</v>
      </c>
      <c r="D1596" s="5">
        <v>46172.416666666664</v>
      </c>
      <c r="E1596">
        <v>1200</v>
      </c>
      <c r="G1596" s="5">
        <v>46169.75</v>
      </c>
      <c r="H1596">
        <v>2437</v>
      </c>
      <c r="J1596" s="5">
        <v>46170.291666666664</v>
      </c>
      <c r="K1596">
        <v>4996</v>
      </c>
    </row>
    <row r="1597" spans="1:11" x14ac:dyDescent="0.2">
      <c r="A1597" s="5">
        <v>46169.375</v>
      </c>
      <c r="B1597">
        <v>391.3</v>
      </c>
      <c r="D1597" s="5">
        <v>46172.375</v>
      </c>
      <c r="E1597">
        <v>1200</v>
      </c>
      <c r="G1597" s="5">
        <v>46169.708333333336</v>
      </c>
      <c r="H1597">
        <v>2421</v>
      </c>
      <c r="J1597" s="5">
        <v>46170.25</v>
      </c>
      <c r="K1597">
        <v>5027</v>
      </c>
    </row>
    <row r="1598" spans="1:11" x14ac:dyDescent="0.2">
      <c r="A1598" s="5">
        <v>46169.333333333336</v>
      </c>
      <c r="B1598">
        <v>394</v>
      </c>
      <c r="D1598" s="5">
        <v>46172.333333333336</v>
      </c>
      <c r="E1598">
        <v>1200</v>
      </c>
      <c r="G1598" s="5">
        <v>46169.666666666664</v>
      </c>
      <c r="H1598">
        <v>2433</v>
      </c>
      <c r="J1598" s="5">
        <v>46170.208333333336</v>
      </c>
      <c r="K1598">
        <v>5029</v>
      </c>
    </row>
    <row r="1599" spans="1:11" x14ac:dyDescent="0.2">
      <c r="A1599" s="5">
        <v>46169.291666666664</v>
      </c>
      <c r="B1599">
        <v>394</v>
      </c>
      <c r="D1599" s="5">
        <v>46172.291666666664</v>
      </c>
      <c r="E1599">
        <v>1200</v>
      </c>
      <c r="G1599" s="5">
        <v>46169.625</v>
      </c>
      <c r="H1599">
        <v>2440</v>
      </c>
      <c r="J1599" s="5">
        <v>46170.166666666664</v>
      </c>
      <c r="K1599">
        <v>5018.75</v>
      </c>
    </row>
    <row r="1600" spans="1:11" x14ac:dyDescent="0.2">
      <c r="A1600" s="5">
        <v>46169.25</v>
      </c>
      <c r="B1600">
        <v>394</v>
      </c>
      <c r="D1600" s="5">
        <v>46172.25</v>
      </c>
      <c r="E1600">
        <v>1200</v>
      </c>
      <c r="G1600" s="5">
        <v>46169.583333333336</v>
      </c>
      <c r="H1600">
        <v>2422</v>
      </c>
      <c r="J1600" s="5">
        <v>46170.125</v>
      </c>
      <c r="K1600">
        <v>4988</v>
      </c>
    </row>
    <row r="1601" spans="1:11" x14ac:dyDescent="0.2">
      <c r="A1601" s="5">
        <v>46169.208333333336</v>
      </c>
      <c r="B1601">
        <v>393.9</v>
      </c>
      <c r="D1601" s="5">
        <v>46172.208333333336</v>
      </c>
      <c r="E1601">
        <v>1199</v>
      </c>
      <c r="G1601" s="5">
        <v>46169.541666666664</v>
      </c>
      <c r="H1601">
        <v>2449.0100000000002</v>
      </c>
      <c r="J1601" s="5">
        <v>46170.083333333336</v>
      </c>
      <c r="K1601">
        <v>5034.2299999999996</v>
      </c>
    </row>
    <row r="1602" spans="1:11" x14ac:dyDescent="0.2">
      <c r="A1602" s="5">
        <v>46169.166666666664</v>
      </c>
      <c r="B1602">
        <v>405.85</v>
      </c>
      <c r="D1602" s="5">
        <v>46172.166666666664</v>
      </c>
      <c r="E1602">
        <v>1199</v>
      </c>
      <c r="G1602" s="5">
        <v>46169.5</v>
      </c>
      <c r="H1602">
        <v>2444.31</v>
      </c>
      <c r="J1602" s="5">
        <v>46170.041666666664</v>
      </c>
      <c r="K1602">
        <v>4989</v>
      </c>
    </row>
    <row r="1603" spans="1:11" x14ac:dyDescent="0.2">
      <c r="A1603" s="5">
        <v>46169.125</v>
      </c>
      <c r="B1603">
        <v>404.93</v>
      </c>
      <c r="D1603" s="5">
        <v>46172.125</v>
      </c>
      <c r="E1603">
        <v>1199</v>
      </c>
      <c r="G1603" s="5">
        <v>46169.458333333336</v>
      </c>
      <c r="H1603">
        <v>2436</v>
      </c>
      <c r="J1603" s="1">
        <v>46170</v>
      </c>
      <c r="K1603">
        <v>5042.6899999999996</v>
      </c>
    </row>
    <row r="1604" spans="1:11" x14ac:dyDescent="0.2">
      <c r="A1604" s="5">
        <v>46169.083333333336</v>
      </c>
      <c r="B1604">
        <v>393.9</v>
      </c>
      <c r="D1604" s="5">
        <v>46172.083333333336</v>
      </c>
      <c r="E1604">
        <v>1200</v>
      </c>
      <c r="G1604" s="5">
        <v>46169.416666666664</v>
      </c>
      <c r="H1604">
        <v>2444</v>
      </c>
      <c r="J1604" s="5">
        <v>46169.958333333336</v>
      </c>
      <c r="K1604">
        <v>5002.72</v>
      </c>
    </row>
    <row r="1605" spans="1:11" x14ac:dyDescent="0.2">
      <c r="A1605" s="5">
        <v>46169.041666666664</v>
      </c>
      <c r="B1605">
        <v>408.43</v>
      </c>
      <c r="D1605" s="5">
        <v>46172.041666666664</v>
      </c>
      <c r="E1605">
        <v>1200</v>
      </c>
      <c r="G1605" s="5">
        <v>46169.375</v>
      </c>
      <c r="H1605">
        <v>2469</v>
      </c>
      <c r="J1605" s="5">
        <v>46169.916666666664</v>
      </c>
      <c r="K1605">
        <v>5036.71</v>
      </c>
    </row>
    <row r="1606" spans="1:11" x14ac:dyDescent="0.2">
      <c r="A1606" s="5">
        <v>46169</v>
      </c>
      <c r="B1606">
        <v>400.9</v>
      </c>
      <c r="D1606" s="1">
        <v>46172</v>
      </c>
      <c r="E1606">
        <v>1200</v>
      </c>
      <c r="G1606" s="5">
        <v>46169.333333333336</v>
      </c>
      <c r="H1606">
        <v>2454</v>
      </c>
      <c r="J1606" s="5">
        <v>46169.875</v>
      </c>
      <c r="K1606">
        <v>5009.9799999999996</v>
      </c>
    </row>
    <row r="1607" spans="1:11" x14ac:dyDescent="0.2">
      <c r="A1607" s="5">
        <v>46168.958333333336</v>
      </c>
      <c r="B1607">
        <v>393.5</v>
      </c>
      <c r="D1607" s="5">
        <v>46171.958333333336</v>
      </c>
      <c r="E1607">
        <v>1173</v>
      </c>
      <c r="G1607" s="5">
        <v>46169.291666666664</v>
      </c>
      <c r="H1607">
        <v>2476</v>
      </c>
      <c r="J1607" s="5">
        <v>46169.833333333336</v>
      </c>
      <c r="K1607">
        <v>5038.68</v>
      </c>
    </row>
    <row r="1608" spans="1:11" x14ac:dyDescent="0.2">
      <c r="A1608" s="5">
        <v>46168.916666666664</v>
      </c>
      <c r="B1608">
        <v>393.5</v>
      </c>
      <c r="D1608" s="5">
        <v>46171.916666666664</v>
      </c>
      <c r="E1608">
        <v>1205.5</v>
      </c>
      <c r="G1608" s="5">
        <v>46169.25</v>
      </c>
      <c r="H1608">
        <v>2456</v>
      </c>
      <c r="J1608" s="5">
        <v>46169.791666666664</v>
      </c>
      <c r="K1608">
        <v>5036.8599999999997</v>
      </c>
    </row>
    <row r="1609" spans="1:11" x14ac:dyDescent="0.2">
      <c r="A1609" s="5">
        <v>46168.875</v>
      </c>
      <c r="B1609">
        <v>393.5</v>
      </c>
      <c r="D1609" s="5">
        <v>46171.875</v>
      </c>
      <c r="E1609">
        <v>1202</v>
      </c>
      <c r="G1609" s="5">
        <v>46169.208333333336</v>
      </c>
      <c r="H1609">
        <v>2467</v>
      </c>
      <c r="J1609" s="5">
        <v>46169.75</v>
      </c>
      <c r="K1609">
        <v>4986</v>
      </c>
    </row>
    <row r="1610" spans="1:11" x14ac:dyDescent="0.2">
      <c r="A1610" s="5">
        <v>46168.833333333336</v>
      </c>
      <c r="B1610">
        <v>394.9</v>
      </c>
      <c r="D1610" s="5">
        <v>46171.833333333336</v>
      </c>
      <c r="E1610">
        <v>1202</v>
      </c>
      <c r="G1610" s="5">
        <v>46169.166666666664</v>
      </c>
      <c r="H1610">
        <v>2472</v>
      </c>
      <c r="J1610" s="5">
        <v>46169.708333333336</v>
      </c>
      <c r="K1610">
        <v>4919</v>
      </c>
    </row>
    <row r="1611" spans="1:11" x14ac:dyDescent="0.2">
      <c r="A1611" s="5">
        <v>46168.791666666664</v>
      </c>
      <c r="B1611">
        <v>400.59</v>
      </c>
      <c r="D1611" s="5">
        <v>46171.791666666664</v>
      </c>
      <c r="E1611">
        <v>1220.47</v>
      </c>
      <c r="G1611" s="5">
        <v>46169.125</v>
      </c>
      <c r="H1611">
        <v>2473</v>
      </c>
      <c r="J1611" s="5">
        <v>46169.666666666664</v>
      </c>
      <c r="K1611">
        <v>4971</v>
      </c>
    </row>
    <row r="1612" spans="1:11" x14ac:dyDescent="0.2">
      <c r="A1612" s="5">
        <v>46168.75</v>
      </c>
      <c r="B1612">
        <v>394</v>
      </c>
      <c r="D1612" s="5">
        <v>46171.75</v>
      </c>
      <c r="E1612">
        <v>1220.1400000000001</v>
      </c>
      <c r="G1612" s="5">
        <v>46169.083333333336</v>
      </c>
      <c r="H1612">
        <v>2467</v>
      </c>
      <c r="J1612" s="5">
        <v>46169.625</v>
      </c>
      <c r="K1612">
        <v>4966</v>
      </c>
    </row>
    <row r="1613" spans="1:11" x14ac:dyDescent="0.2">
      <c r="A1613" s="5">
        <v>46168.708333333336</v>
      </c>
      <c r="B1613">
        <v>405.97</v>
      </c>
      <c r="D1613" s="5">
        <v>46171.708333333336</v>
      </c>
      <c r="E1613">
        <v>1205</v>
      </c>
      <c r="G1613" s="5">
        <v>46169.041666666664</v>
      </c>
      <c r="H1613">
        <v>2469</v>
      </c>
      <c r="J1613" s="5">
        <v>46169.583333333336</v>
      </c>
      <c r="K1613">
        <v>4956</v>
      </c>
    </row>
    <row r="1614" spans="1:11" x14ac:dyDescent="0.2">
      <c r="A1614" s="5">
        <v>46168.666666666664</v>
      </c>
      <c r="B1614">
        <v>405.84</v>
      </c>
      <c r="D1614" s="5">
        <v>46171.666666666664</v>
      </c>
      <c r="E1614">
        <v>1203.5</v>
      </c>
      <c r="G1614" s="1">
        <v>46169</v>
      </c>
      <c r="H1614">
        <v>2511.08</v>
      </c>
      <c r="J1614" s="5">
        <v>46169.541666666664</v>
      </c>
      <c r="K1614">
        <v>4966.2299999999996</v>
      </c>
    </row>
    <row r="1615" spans="1:11" x14ac:dyDescent="0.2">
      <c r="A1615" s="5">
        <v>46168.625</v>
      </c>
      <c r="B1615">
        <v>393.9</v>
      </c>
      <c r="D1615" s="5">
        <v>46171.625</v>
      </c>
      <c r="E1615">
        <v>1223.69</v>
      </c>
      <c r="G1615" s="5">
        <v>46168.958333333336</v>
      </c>
      <c r="H1615">
        <v>2467</v>
      </c>
      <c r="J1615" s="5">
        <v>46169.5</v>
      </c>
      <c r="K1615">
        <v>4964.45</v>
      </c>
    </row>
    <row r="1616" spans="1:11" x14ac:dyDescent="0.2">
      <c r="A1616" s="1">
        <v>46168.583333333336</v>
      </c>
      <c r="B1616">
        <v>411.35</v>
      </c>
      <c r="D1616" s="5">
        <v>46171.583333333336</v>
      </c>
      <c r="E1616">
        <v>1207.5</v>
      </c>
      <c r="G1616" s="5">
        <v>46168.916666666664</v>
      </c>
      <c r="H1616">
        <v>2482</v>
      </c>
      <c r="J1616" s="5">
        <v>46169.458333333336</v>
      </c>
      <c r="K1616">
        <v>4997</v>
      </c>
    </row>
    <row r="1617" spans="1:11" x14ac:dyDescent="0.2">
      <c r="A1617" s="5">
        <v>46168.541666666664</v>
      </c>
      <c r="B1617">
        <v>398.8</v>
      </c>
      <c r="D1617" s="5">
        <v>46171.541666666664</v>
      </c>
      <c r="E1617">
        <v>1217.3900000000001</v>
      </c>
      <c r="G1617" s="5">
        <v>46168.875</v>
      </c>
      <c r="H1617">
        <v>2467</v>
      </c>
      <c r="J1617" s="5">
        <v>46169.416666666664</v>
      </c>
      <c r="K1617">
        <v>5014.55</v>
      </c>
    </row>
    <row r="1618" spans="1:11" x14ac:dyDescent="0.2">
      <c r="A1618" s="5">
        <v>46168.5</v>
      </c>
      <c r="B1618">
        <v>414.46</v>
      </c>
      <c r="D1618" s="5">
        <v>46171.5</v>
      </c>
      <c r="E1618">
        <v>1216.02</v>
      </c>
      <c r="G1618" s="5">
        <v>46168.833333333336</v>
      </c>
      <c r="H1618">
        <v>2467</v>
      </c>
      <c r="J1618" s="5">
        <v>46169.375</v>
      </c>
      <c r="K1618">
        <v>5030</v>
      </c>
    </row>
    <row r="1619" spans="1:11" x14ac:dyDescent="0.2">
      <c r="A1619" s="5">
        <v>46168.458333333336</v>
      </c>
      <c r="B1619">
        <v>412.67</v>
      </c>
      <c r="D1619" s="5">
        <v>46171.458333333336</v>
      </c>
      <c r="E1619">
        <v>1208</v>
      </c>
      <c r="G1619" s="5">
        <v>46168.791666666664</v>
      </c>
      <c r="H1619">
        <v>2465</v>
      </c>
      <c r="J1619" s="5">
        <v>46169.333333333336</v>
      </c>
      <c r="K1619">
        <v>5055.29</v>
      </c>
    </row>
    <row r="1620" spans="1:11" x14ac:dyDescent="0.2">
      <c r="A1620" s="5">
        <v>46168.416666666664</v>
      </c>
      <c r="B1620">
        <v>410.98</v>
      </c>
      <c r="D1620" s="5">
        <v>46171.416666666664</v>
      </c>
      <c r="E1620">
        <v>1220.3800000000001</v>
      </c>
      <c r="G1620" s="5">
        <v>46168.75</v>
      </c>
      <c r="H1620">
        <v>2475</v>
      </c>
      <c r="J1620" s="5">
        <v>46169.291666666664</v>
      </c>
      <c r="K1620">
        <v>5040</v>
      </c>
    </row>
    <row r="1621" spans="1:11" x14ac:dyDescent="0.2">
      <c r="A1621" s="5">
        <v>46168.375</v>
      </c>
      <c r="B1621">
        <v>409.2</v>
      </c>
      <c r="D1621" s="5">
        <v>46171.375</v>
      </c>
      <c r="E1621">
        <v>1204.5</v>
      </c>
      <c r="G1621" s="5">
        <v>46168.708333333336</v>
      </c>
      <c r="H1621">
        <v>2479</v>
      </c>
      <c r="J1621" s="5">
        <v>46169.25</v>
      </c>
      <c r="K1621">
        <v>5033.6899999999996</v>
      </c>
    </row>
    <row r="1622" spans="1:11" x14ac:dyDescent="0.2">
      <c r="A1622" s="5">
        <v>46168.333333333336</v>
      </c>
      <c r="B1622">
        <v>396.4</v>
      </c>
      <c r="D1622" s="5">
        <v>46171.333333333336</v>
      </c>
      <c r="E1622">
        <v>1198</v>
      </c>
      <c r="G1622" s="5">
        <v>46168.666666666664</v>
      </c>
      <c r="H1622">
        <v>2442.39</v>
      </c>
      <c r="J1622" s="5">
        <v>46169.208333333336</v>
      </c>
      <c r="K1622">
        <v>5036</v>
      </c>
    </row>
    <row r="1623" spans="1:11" x14ac:dyDescent="0.2">
      <c r="A1623" s="1">
        <v>46168.291666666664</v>
      </c>
      <c r="B1623">
        <v>407.9</v>
      </c>
      <c r="D1623" s="5">
        <v>46171.291666666664</v>
      </c>
      <c r="E1623">
        <v>1167</v>
      </c>
      <c r="G1623" s="5">
        <v>46168.625</v>
      </c>
      <c r="H1623">
        <v>2489</v>
      </c>
      <c r="J1623" s="5">
        <v>46169.166666666664</v>
      </c>
      <c r="K1623">
        <v>5037</v>
      </c>
    </row>
    <row r="1624" spans="1:11" x14ac:dyDescent="0.2">
      <c r="A1624" s="5">
        <v>46168.25</v>
      </c>
      <c r="B1624">
        <v>406.9</v>
      </c>
      <c r="D1624" s="5">
        <v>46171.25</v>
      </c>
      <c r="E1624">
        <v>1202.5</v>
      </c>
      <c r="G1624" s="5">
        <v>46168.583333333336</v>
      </c>
      <c r="H1624">
        <v>2506</v>
      </c>
      <c r="J1624" s="5">
        <v>46169.125</v>
      </c>
      <c r="K1624">
        <v>5030</v>
      </c>
    </row>
    <row r="1625" spans="1:11" x14ac:dyDescent="0.2">
      <c r="A1625" s="5">
        <v>46168.208333333336</v>
      </c>
      <c r="B1625">
        <v>407</v>
      </c>
      <c r="D1625" s="5">
        <v>46171.208333333336</v>
      </c>
      <c r="E1625">
        <v>1202</v>
      </c>
      <c r="G1625" s="5">
        <v>46168.541666666664</v>
      </c>
      <c r="H1625">
        <v>2450.48</v>
      </c>
      <c r="J1625" s="5">
        <v>46169.083333333336</v>
      </c>
      <c r="K1625">
        <v>4924</v>
      </c>
    </row>
    <row r="1626" spans="1:11" x14ac:dyDescent="0.2">
      <c r="A1626" s="5">
        <v>46168.166666666664</v>
      </c>
      <c r="B1626">
        <v>407</v>
      </c>
      <c r="D1626" s="5">
        <v>46171.166666666664</v>
      </c>
      <c r="E1626">
        <v>1202.5</v>
      </c>
      <c r="G1626" s="5">
        <v>46168.5</v>
      </c>
      <c r="H1626">
        <v>2457.5500000000002</v>
      </c>
      <c r="J1626" s="5">
        <v>46169.041666666664</v>
      </c>
      <c r="K1626">
        <v>5034.29</v>
      </c>
    </row>
    <row r="1627" spans="1:11" x14ac:dyDescent="0.2">
      <c r="A1627" s="5">
        <v>46168.125</v>
      </c>
      <c r="B1627">
        <v>406.9</v>
      </c>
      <c r="D1627" s="5">
        <v>46171.125</v>
      </c>
      <c r="E1627">
        <v>1202.5</v>
      </c>
      <c r="G1627" s="5">
        <v>46168.458333333336</v>
      </c>
      <c r="H1627">
        <v>2480</v>
      </c>
      <c r="J1627" s="1">
        <v>46169</v>
      </c>
      <c r="K1627">
        <v>5054.88</v>
      </c>
    </row>
    <row r="1628" spans="1:11" x14ac:dyDescent="0.2">
      <c r="A1628" s="5">
        <v>46168.083333333336</v>
      </c>
      <c r="B1628">
        <v>405.6</v>
      </c>
      <c r="D1628" s="5">
        <v>46171.083333333336</v>
      </c>
      <c r="E1628">
        <v>1200</v>
      </c>
      <c r="G1628" s="5">
        <v>46168.416666666664</v>
      </c>
      <c r="H1628">
        <v>2471</v>
      </c>
      <c r="J1628" s="5">
        <v>46168.958333333336</v>
      </c>
      <c r="K1628">
        <v>5043</v>
      </c>
    </row>
    <row r="1629" spans="1:11" x14ac:dyDescent="0.2">
      <c r="A1629" s="5">
        <v>46168.041666666664</v>
      </c>
      <c r="B1629">
        <v>406.9</v>
      </c>
      <c r="D1629" s="5">
        <v>46171.041666666664</v>
      </c>
      <c r="E1629">
        <v>1199</v>
      </c>
      <c r="G1629" s="5">
        <v>46168.375</v>
      </c>
      <c r="H1629">
        <v>2467</v>
      </c>
      <c r="J1629" s="5">
        <v>46168.916666666664</v>
      </c>
      <c r="K1629">
        <v>5028</v>
      </c>
    </row>
    <row r="1630" spans="1:11" x14ac:dyDescent="0.2">
      <c r="A1630" s="5">
        <v>46168</v>
      </c>
      <c r="B1630">
        <v>405.3</v>
      </c>
      <c r="D1630" s="1">
        <v>46171</v>
      </c>
      <c r="E1630">
        <v>1195</v>
      </c>
      <c r="G1630" s="5">
        <v>46168.333333333336</v>
      </c>
      <c r="H1630">
        <v>2472</v>
      </c>
      <c r="J1630" s="5">
        <v>46168.875</v>
      </c>
      <c r="K1630">
        <v>5075.6000000000004</v>
      </c>
    </row>
    <row r="1631" spans="1:11" x14ac:dyDescent="0.2">
      <c r="A1631" s="5">
        <v>46167.958333333336</v>
      </c>
      <c r="B1631">
        <v>408.8</v>
      </c>
      <c r="D1631" s="5">
        <v>46170.958333333336</v>
      </c>
      <c r="E1631">
        <v>1197</v>
      </c>
      <c r="G1631" s="5">
        <v>46168.291666666664</v>
      </c>
      <c r="H1631">
        <v>2396.4</v>
      </c>
      <c r="J1631" s="5">
        <v>46168.833333333336</v>
      </c>
      <c r="K1631">
        <v>5057.3</v>
      </c>
    </row>
    <row r="1632" spans="1:11" x14ac:dyDescent="0.2">
      <c r="A1632" s="5">
        <v>46167.916666666664</v>
      </c>
      <c r="B1632">
        <v>421.58</v>
      </c>
      <c r="D1632" s="5">
        <v>46170.916666666664</v>
      </c>
      <c r="E1632">
        <v>1206</v>
      </c>
      <c r="G1632" s="5">
        <v>46168.25</v>
      </c>
      <c r="H1632">
        <v>2438</v>
      </c>
      <c r="J1632" s="5">
        <v>46168.791666666664</v>
      </c>
      <c r="K1632">
        <v>5065.58</v>
      </c>
    </row>
    <row r="1633" spans="1:11" x14ac:dyDescent="0.2">
      <c r="A1633" s="5">
        <v>46167.875</v>
      </c>
      <c r="B1633">
        <v>422.4</v>
      </c>
      <c r="D1633" s="5">
        <v>46170.875</v>
      </c>
      <c r="E1633">
        <v>1201</v>
      </c>
      <c r="G1633" s="5">
        <v>46168.208333333336</v>
      </c>
      <c r="H1633">
        <v>2418</v>
      </c>
      <c r="J1633" s="5">
        <v>46168.75</v>
      </c>
      <c r="K1633">
        <v>5014</v>
      </c>
    </row>
    <row r="1634" spans="1:11" x14ac:dyDescent="0.2">
      <c r="A1634" s="5">
        <v>46167.833333333336</v>
      </c>
      <c r="B1634">
        <v>410.8</v>
      </c>
      <c r="D1634" s="5">
        <v>46170.833333333336</v>
      </c>
      <c r="E1634">
        <v>1207</v>
      </c>
      <c r="G1634" s="5">
        <v>46168.166666666664</v>
      </c>
      <c r="H1634">
        <v>2439</v>
      </c>
      <c r="J1634" s="5">
        <v>46168.708333333336</v>
      </c>
      <c r="K1634">
        <v>5054.18</v>
      </c>
    </row>
    <row r="1635" spans="1:11" x14ac:dyDescent="0.2">
      <c r="A1635" s="5">
        <v>46167.791666666664</v>
      </c>
      <c r="B1635">
        <v>410.2</v>
      </c>
      <c r="D1635" s="5">
        <v>46170.791666666664</v>
      </c>
      <c r="E1635">
        <v>1202</v>
      </c>
      <c r="G1635" s="5">
        <v>46168.125</v>
      </c>
      <c r="H1635">
        <v>2419</v>
      </c>
      <c r="J1635" s="5">
        <v>46168.666666666664</v>
      </c>
      <c r="K1635">
        <v>5001</v>
      </c>
    </row>
    <row r="1636" spans="1:11" x14ac:dyDescent="0.2">
      <c r="A1636" s="5">
        <v>46167.75</v>
      </c>
      <c r="B1636">
        <v>409.5</v>
      </c>
      <c r="D1636" s="5">
        <v>46170.75</v>
      </c>
      <c r="E1636">
        <v>1204</v>
      </c>
      <c r="G1636" s="5">
        <v>46168.083333333336</v>
      </c>
      <c r="H1636">
        <v>2426</v>
      </c>
      <c r="J1636" s="5">
        <v>46168.625</v>
      </c>
      <c r="K1636">
        <v>5044.6499999999996</v>
      </c>
    </row>
    <row r="1637" spans="1:11" x14ac:dyDescent="0.2">
      <c r="A1637" s="5">
        <v>46167.708333333336</v>
      </c>
      <c r="B1637">
        <v>419.46</v>
      </c>
      <c r="D1637" s="5">
        <v>46170.708333333336</v>
      </c>
      <c r="E1637">
        <v>1211</v>
      </c>
      <c r="G1637" s="5">
        <v>46168.041666666664</v>
      </c>
      <c r="H1637">
        <v>2423</v>
      </c>
      <c r="J1637" s="5">
        <v>46168.583333333336</v>
      </c>
      <c r="K1637">
        <v>4999</v>
      </c>
    </row>
    <row r="1638" spans="1:11" x14ac:dyDescent="0.2">
      <c r="A1638" s="5">
        <v>46167.666666666664</v>
      </c>
      <c r="B1638">
        <v>410</v>
      </c>
      <c r="D1638" s="5">
        <v>46170.666666666664</v>
      </c>
      <c r="E1638">
        <v>1205.5</v>
      </c>
      <c r="G1638" s="1">
        <v>46168</v>
      </c>
      <c r="H1638">
        <v>2454</v>
      </c>
      <c r="J1638" s="5">
        <v>46168.541666666664</v>
      </c>
      <c r="K1638">
        <v>5010</v>
      </c>
    </row>
    <row r="1639" spans="1:11" x14ac:dyDescent="0.2">
      <c r="A1639" s="5">
        <v>46167.625</v>
      </c>
      <c r="B1639">
        <v>409</v>
      </c>
      <c r="D1639" s="5">
        <v>46170.625</v>
      </c>
      <c r="E1639">
        <v>1203.42</v>
      </c>
      <c r="G1639" s="5">
        <v>46167.958333333336</v>
      </c>
      <c r="H1639">
        <v>2428</v>
      </c>
      <c r="J1639" s="5">
        <v>46168.5</v>
      </c>
      <c r="K1639">
        <v>5037.21</v>
      </c>
    </row>
    <row r="1640" spans="1:11" x14ac:dyDescent="0.2">
      <c r="A1640" s="5">
        <v>46167.583333333336</v>
      </c>
      <c r="B1640">
        <v>407.4</v>
      </c>
      <c r="D1640" s="5">
        <v>46170.583333333336</v>
      </c>
      <c r="E1640">
        <v>1192.5</v>
      </c>
      <c r="G1640" s="5">
        <v>46167.916666666664</v>
      </c>
      <c r="H1640">
        <v>2419</v>
      </c>
      <c r="J1640" s="5">
        <v>46168.458333333336</v>
      </c>
      <c r="K1640">
        <v>4956</v>
      </c>
    </row>
    <row r="1641" spans="1:11" x14ac:dyDescent="0.2">
      <c r="A1641" s="5">
        <v>46167.541666666664</v>
      </c>
      <c r="B1641">
        <v>407.6</v>
      </c>
      <c r="D1641" s="5">
        <v>46170.541666666664</v>
      </c>
      <c r="E1641">
        <v>1189.5</v>
      </c>
      <c r="G1641" s="5">
        <v>46167.875</v>
      </c>
      <c r="H1641">
        <v>2430</v>
      </c>
      <c r="J1641" s="5">
        <v>46168.416666666664</v>
      </c>
      <c r="K1641">
        <v>4921.5</v>
      </c>
    </row>
    <row r="1642" spans="1:11" x14ac:dyDescent="0.2">
      <c r="A1642" s="5">
        <v>46167.5</v>
      </c>
      <c r="B1642">
        <v>409.7</v>
      </c>
      <c r="D1642" s="5">
        <v>46170.5</v>
      </c>
      <c r="E1642">
        <v>1200.31</v>
      </c>
      <c r="G1642" s="5">
        <v>46167.833333333336</v>
      </c>
      <c r="H1642">
        <v>2421</v>
      </c>
      <c r="J1642" s="5">
        <v>46168.375</v>
      </c>
      <c r="K1642">
        <v>4924</v>
      </c>
    </row>
    <row r="1643" spans="1:11" x14ac:dyDescent="0.2">
      <c r="A1643" s="5">
        <v>46167.458333333336</v>
      </c>
      <c r="B1643">
        <v>407</v>
      </c>
      <c r="D1643" s="5">
        <v>46170.458333333336</v>
      </c>
      <c r="E1643">
        <v>1197.94</v>
      </c>
      <c r="G1643" s="5">
        <v>46167.791666666664</v>
      </c>
      <c r="H1643">
        <v>2428</v>
      </c>
      <c r="J1643" s="5">
        <v>46168.333333333336</v>
      </c>
      <c r="K1643">
        <v>4946</v>
      </c>
    </row>
    <row r="1644" spans="1:11" x14ac:dyDescent="0.2">
      <c r="A1644" s="5">
        <v>46167.416666666664</v>
      </c>
      <c r="B1644">
        <v>409.5</v>
      </c>
      <c r="D1644" s="5">
        <v>46170.416666666664</v>
      </c>
      <c r="E1644">
        <v>1178.5</v>
      </c>
      <c r="G1644" s="5">
        <v>46167.75</v>
      </c>
      <c r="H1644">
        <v>2420</v>
      </c>
      <c r="J1644" s="5">
        <v>46168.291666666664</v>
      </c>
      <c r="K1644">
        <v>4868.5</v>
      </c>
    </row>
    <row r="1645" spans="1:11" x14ac:dyDescent="0.2">
      <c r="A1645" s="5">
        <v>46167.375</v>
      </c>
      <c r="B1645">
        <v>402.2</v>
      </c>
      <c r="D1645" s="5">
        <v>46170.375</v>
      </c>
      <c r="E1645">
        <v>1179.5</v>
      </c>
      <c r="G1645" s="5">
        <v>46167.708333333336</v>
      </c>
      <c r="H1645">
        <v>2430.6999999999998</v>
      </c>
      <c r="J1645" s="5">
        <v>46168.25</v>
      </c>
      <c r="K1645">
        <v>4978.1099999999997</v>
      </c>
    </row>
    <row r="1646" spans="1:11" x14ac:dyDescent="0.2">
      <c r="A1646" s="5">
        <v>46167.333333333336</v>
      </c>
      <c r="B1646">
        <v>393.5</v>
      </c>
      <c r="D1646" s="5">
        <v>46170.333333333336</v>
      </c>
      <c r="E1646">
        <v>1181</v>
      </c>
      <c r="G1646" s="5">
        <v>46167.666666666664</v>
      </c>
      <c r="H1646">
        <v>2423</v>
      </c>
      <c r="J1646" s="5">
        <v>46168.208333333336</v>
      </c>
      <c r="K1646">
        <v>4981.68</v>
      </c>
    </row>
    <row r="1647" spans="1:11" x14ac:dyDescent="0.2">
      <c r="A1647" s="1">
        <v>46167.291666666664</v>
      </c>
      <c r="B1647">
        <v>392.9</v>
      </c>
      <c r="D1647" s="5">
        <v>46170.291666666664</v>
      </c>
      <c r="E1647">
        <v>1191</v>
      </c>
      <c r="G1647" s="5">
        <v>46167.625</v>
      </c>
      <c r="H1647">
        <v>2421</v>
      </c>
      <c r="J1647" s="5">
        <v>46168.166666666664</v>
      </c>
      <c r="K1647">
        <v>4981.33</v>
      </c>
    </row>
    <row r="1648" spans="1:11" x14ac:dyDescent="0.2">
      <c r="A1648" s="5">
        <v>46167.25</v>
      </c>
      <c r="B1648">
        <v>392.8</v>
      </c>
      <c r="D1648" s="5">
        <v>46170.25</v>
      </c>
      <c r="E1648">
        <v>1185</v>
      </c>
      <c r="G1648" s="5">
        <v>46167.583333333336</v>
      </c>
      <c r="H1648">
        <v>2448</v>
      </c>
      <c r="J1648" s="5">
        <v>46168.125</v>
      </c>
      <c r="K1648">
        <v>4991.3999999999996</v>
      </c>
    </row>
    <row r="1649" spans="1:11" x14ac:dyDescent="0.2">
      <c r="A1649" s="5">
        <v>46167.208333333336</v>
      </c>
      <c r="B1649">
        <v>416.41</v>
      </c>
      <c r="D1649" s="5">
        <v>46170.208333333336</v>
      </c>
      <c r="E1649">
        <v>1184.5</v>
      </c>
      <c r="G1649" s="5">
        <v>46167.541666666664</v>
      </c>
      <c r="H1649">
        <v>2438</v>
      </c>
      <c r="J1649" s="5">
        <v>46168.083333333336</v>
      </c>
      <c r="K1649">
        <v>4974.71</v>
      </c>
    </row>
    <row r="1650" spans="1:11" x14ac:dyDescent="0.2">
      <c r="A1650" s="5">
        <v>46167.166666666664</v>
      </c>
      <c r="B1650">
        <v>383.1</v>
      </c>
      <c r="D1650" s="5">
        <v>46170.166666666664</v>
      </c>
      <c r="E1650">
        <v>1184</v>
      </c>
      <c r="G1650" s="5">
        <v>46167.5</v>
      </c>
      <c r="H1650">
        <v>2438</v>
      </c>
      <c r="J1650" s="5">
        <v>46168.041666666664</v>
      </c>
      <c r="K1650">
        <v>4966.1499999999996</v>
      </c>
    </row>
    <row r="1651" spans="1:11" x14ac:dyDescent="0.2">
      <c r="A1651" s="5">
        <v>46167.125</v>
      </c>
      <c r="B1651">
        <v>390.3</v>
      </c>
      <c r="D1651" s="5">
        <v>46170.125</v>
      </c>
      <c r="E1651">
        <v>1184.5</v>
      </c>
      <c r="G1651" s="5">
        <v>46167.458333333336</v>
      </c>
      <c r="H1651">
        <v>2444</v>
      </c>
      <c r="J1651" s="1">
        <v>46168</v>
      </c>
      <c r="K1651">
        <v>4977.2</v>
      </c>
    </row>
    <row r="1652" spans="1:11" x14ac:dyDescent="0.2">
      <c r="A1652" s="5">
        <v>46167.083333333336</v>
      </c>
      <c r="B1652">
        <v>413.61</v>
      </c>
      <c r="D1652" s="5">
        <v>46170.083333333336</v>
      </c>
      <c r="E1652">
        <v>1184.5</v>
      </c>
      <c r="G1652" s="5">
        <v>46167.416666666664</v>
      </c>
      <c r="H1652">
        <v>2443</v>
      </c>
      <c r="J1652" s="5">
        <v>46167.958333333336</v>
      </c>
      <c r="K1652">
        <v>4977.2</v>
      </c>
    </row>
    <row r="1653" spans="1:11" x14ac:dyDescent="0.2">
      <c r="A1653" s="5">
        <v>46167.041666666664</v>
      </c>
      <c r="B1653">
        <v>383.1</v>
      </c>
      <c r="D1653" s="5">
        <v>46170.041666666664</v>
      </c>
      <c r="E1653">
        <v>1186</v>
      </c>
      <c r="G1653" s="5">
        <v>46167.375</v>
      </c>
      <c r="H1653">
        <v>2473</v>
      </c>
      <c r="J1653" s="5">
        <v>46167.916666666664</v>
      </c>
      <c r="K1653">
        <v>4977.2</v>
      </c>
    </row>
    <row r="1654" spans="1:11" x14ac:dyDescent="0.2">
      <c r="A1654" s="5">
        <v>46167</v>
      </c>
      <c r="B1654">
        <v>414.28</v>
      </c>
      <c r="D1654" s="1">
        <v>46170</v>
      </c>
      <c r="E1654">
        <v>1186.5</v>
      </c>
      <c r="G1654" s="5">
        <v>46167.333333333336</v>
      </c>
      <c r="H1654">
        <v>2468</v>
      </c>
      <c r="J1654" s="5">
        <v>46167.875</v>
      </c>
      <c r="K1654">
        <v>4968.18</v>
      </c>
    </row>
    <row r="1655" spans="1:11" x14ac:dyDescent="0.2">
      <c r="A1655" s="5">
        <v>46166.958333333336</v>
      </c>
      <c r="B1655">
        <v>413.43</v>
      </c>
      <c r="D1655" s="5">
        <v>46169.958333333336</v>
      </c>
      <c r="E1655">
        <v>1206</v>
      </c>
      <c r="G1655" s="5">
        <v>46167.291666666664</v>
      </c>
      <c r="H1655">
        <v>2465</v>
      </c>
      <c r="J1655" s="5">
        <v>46167.833333333336</v>
      </c>
      <c r="K1655">
        <v>4994.3</v>
      </c>
    </row>
    <row r="1656" spans="1:11" x14ac:dyDescent="0.2">
      <c r="A1656" s="5">
        <v>46166.375</v>
      </c>
      <c r="B1656">
        <v>391.5</v>
      </c>
      <c r="D1656" s="5">
        <v>46169.916666666664</v>
      </c>
      <c r="E1656">
        <v>1205.5</v>
      </c>
      <c r="G1656" s="5">
        <v>46167.25</v>
      </c>
      <c r="H1656">
        <v>2483</v>
      </c>
      <c r="J1656" s="5">
        <v>46167.791666666664</v>
      </c>
      <c r="K1656">
        <v>4993.82</v>
      </c>
    </row>
    <row r="1657" spans="1:11" x14ac:dyDescent="0.2">
      <c r="A1657" s="5">
        <v>46165.458333333336</v>
      </c>
      <c r="B1657">
        <v>384.5</v>
      </c>
      <c r="D1657" s="5">
        <v>46169.875</v>
      </c>
      <c r="E1657">
        <v>1205.5</v>
      </c>
      <c r="G1657" s="5">
        <v>46167.208333333336</v>
      </c>
      <c r="H1657">
        <v>2478</v>
      </c>
      <c r="J1657" s="5">
        <v>46167.75</v>
      </c>
      <c r="K1657">
        <v>4875</v>
      </c>
    </row>
    <row r="1658" spans="1:11" x14ac:dyDescent="0.2">
      <c r="A1658" s="5">
        <v>46165.416666666664</v>
      </c>
      <c r="B1658">
        <v>392.92</v>
      </c>
      <c r="D1658" s="5">
        <v>46169.833333333336</v>
      </c>
      <c r="E1658">
        <v>1205.5</v>
      </c>
      <c r="G1658" s="5">
        <v>46167.166666666664</v>
      </c>
      <c r="H1658">
        <v>2481</v>
      </c>
      <c r="J1658" s="5">
        <v>46167.708333333336</v>
      </c>
      <c r="K1658">
        <v>4957.99</v>
      </c>
    </row>
    <row r="1659" spans="1:11" x14ac:dyDescent="0.2">
      <c r="A1659" s="5">
        <v>46165.375</v>
      </c>
      <c r="B1659">
        <v>392.92</v>
      </c>
      <c r="D1659" s="5">
        <v>46169.791666666664</v>
      </c>
      <c r="E1659">
        <v>1207.3800000000001</v>
      </c>
      <c r="G1659" s="5">
        <v>46167.125</v>
      </c>
      <c r="H1659">
        <v>2479</v>
      </c>
      <c r="J1659" s="5">
        <v>46167.666666666664</v>
      </c>
      <c r="K1659">
        <v>4859.5</v>
      </c>
    </row>
    <row r="1660" spans="1:11" x14ac:dyDescent="0.2">
      <c r="A1660" s="5">
        <v>46165.083333333336</v>
      </c>
      <c r="B1660">
        <v>396.73</v>
      </c>
      <c r="D1660" s="5">
        <v>46169.75</v>
      </c>
      <c r="E1660">
        <v>1203</v>
      </c>
      <c r="G1660" s="5">
        <v>46167.083333333336</v>
      </c>
      <c r="H1660">
        <v>2477</v>
      </c>
      <c r="J1660" s="5">
        <v>46167.625</v>
      </c>
      <c r="K1660">
        <v>4951.83</v>
      </c>
    </row>
    <row r="1661" spans="1:11" x14ac:dyDescent="0.2">
      <c r="A1661" s="5">
        <v>46165</v>
      </c>
      <c r="B1661">
        <v>397.29</v>
      </c>
      <c r="D1661" s="5">
        <v>46169.708333333336</v>
      </c>
      <c r="E1661">
        <v>1207.7</v>
      </c>
      <c r="G1661" s="5">
        <v>46167.041666666664</v>
      </c>
      <c r="H1661">
        <v>2469</v>
      </c>
      <c r="J1661" s="5">
        <v>46167.583333333336</v>
      </c>
      <c r="K1661">
        <v>4894</v>
      </c>
    </row>
    <row r="1662" spans="1:11" x14ac:dyDescent="0.2">
      <c r="A1662" s="5">
        <v>46164.958333333336</v>
      </c>
      <c r="B1662">
        <v>382.7</v>
      </c>
      <c r="D1662" s="5">
        <v>46169.666666666664</v>
      </c>
      <c r="E1662">
        <v>1191</v>
      </c>
      <c r="G1662" s="1">
        <v>46167</v>
      </c>
      <c r="H1662">
        <v>2498.9699999999998</v>
      </c>
      <c r="J1662" s="5">
        <v>46167.541666666664</v>
      </c>
      <c r="K1662">
        <v>4949</v>
      </c>
    </row>
    <row r="1663" spans="1:11" x14ac:dyDescent="0.2">
      <c r="A1663" s="5">
        <v>46164.916666666664</v>
      </c>
      <c r="B1663">
        <v>382.5</v>
      </c>
      <c r="D1663" s="5">
        <v>46169.625</v>
      </c>
      <c r="E1663">
        <v>1193</v>
      </c>
      <c r="G1663" s="5">
        <v>46166.958333333336</v>
      </c>
      <c r="H1663">
        <v>2459</v>
      </c>
      <c r="J1663" s="5">
        <v>46167.5</v>
      </c>
      <c r="K1663">
        <v>4905</v>
      </c>
    </row>
    <row r="1664" spans="1:11" x14ac:dyDescent="0.2">
      <c r="A1664" s="5">
        <v>46164.875</v>
      </c>
      <c r="B1664">
        <v>382.5</v>
      </c>
      <c r="D1664" s="5">
        <v>46169.583333333336</v>
      </c>
      <c r="E1664">
        <v>1191.5</v>
      </c>
      <c r="G1664" s="5">
        <v>46166.375</v>
      </c>
      <c r="H1664">
        <v>2496.5</v>
      </c>
      <c r="J1664" s="5">
        <v>46167.458333333336</v>
      </c>
      <c r="K1664">
        <v>4893</v>
      </c>
    </row>
    <row r="1665" spans="1:11" x14ac:dyDescent="0.2">
      <c r="A1665" s="5">
        <v>46164.833333333336</v>
      </c>
      <c r="B1665">
        <v>382.7</v>
      </c>
      <c r="D1665" s="5">
        <v>46169.541666666664</v>
      </c>
      <c r="E1665">
        <v>1193</v>
      </c>
      <c r="G1665" s="5">
        <v>46165.625</v>
      </c>
      <c r="H1665">
        <v>2499.19</v>
      </c>
      <c r="J1665" s="5">
        <v>46167.416666666664</v>
      </c>
      <c r="K1665">
        <v>4901</v>
      </c>
    </row>
    <row r="1666" spans="1:11" x14ac:dyDescent="0.2">
      <c r="A1666" s="5">
        <v>46164.791666666664</v>
      </c>
      <c r="B1666">
        <v>382.6</v>
      </c>
      <c r="D1666" s="5">
        <v>46169.5</v>
      </c>
      <c r="E1666">
        <v>1198</v>
      </c>
      <c r="G1666" s="5">
        <v>46165.583333333336</v>
      </c>
      <c r="H1666">
        <v>2483</v>
      </c>
      <c r="J1666" s="5">
        <v>46167.375</v>
      </c>
      <c r="K1666">
        <v>5083.41</v>
      </c>
    </row>
    <row r="1667" spans="1:11" x14ac:dyDescent="0.2">
      <c r="A1667" s="5">
        <v>46164.75</v>
      </c>
      <c r="B1667">
        <v>383.3</v>
      </c>
      <c r="D1667" s="5">
        <v>46169.458333333336</v>
      </c>
      <c r="E1667">
        <v>1179.5</v>
      </c>
      <c r="G1667" s="5">
        <v>46165.541666666664</v>
      </c>
      <c r="H1667">
        <v>2483</v>
      </c>
      <c r="J1667" s="5">
        <v>46167.333333333336</v>
      </c>
      <c r="K1667">
        <v>5014.5</v>
      </c>
    </row>
    <row r="1668" spans="1:11" x14ac:dyDescent="0.2">
      <c r="A1668" s="5">
        <v>46164.708333333336</v>
      </c>
      <c r="B1668">
        <v>392.7</v>
      </c>
      <c r="D1668" s="5">
        <v>46169.416666666664</v>
      </c>
      <c r="E1668">
        <v>1183.5</v>
      </c>
      <c r="G1668" s="5">
        <v>46165.5</v>
      </c>
      <c r="H1668">
        <v>2483</v>
      </c>
      <c r="J1668" s="5">
        <v>46167.291666666664</v>
      </c>
      <c r="K1668">
        <v>5010</v>
      </c>
    </row>
    <row r="1669" spans="1:11" x14ac:dyDescent="0.2">
      <c r="A1669" s="5">
        <v>46164.666666666664</v>
      </c>
      <c r="B1669">
        <v>383.5</v>
      </c>
      <c r="D1669" s="5">
        <v>46169.375</v>
      </c>
      <c r="E1669">
        <v>1189</v>
      </c>
      <c r="G1669" s="5">
        <v>46165.458333333336</v>
      </c>
      <c r="H1669">
        <v>2483</v>
      </c>
      <c r="J1669" s="5">
        <v>46167.25</v>
      </c>
      <c r="K1669">
        <v>5039</v>
      </c>
    </row>
    <row r="1670" spans="1:11" x14ac:dyDescent="0.2">
      <c r="A1670" s="5">
        <v>46164.625</v>
      </c>
      <c r="B1670">
        <v>383.4</v>
      </c>
      <c r="D1670" s="5">
        <v>46169.333333333336</v>
      </c>
      <c r="E1670">
        <v>1193</v>
      </c>
      <c r="G1670" s="5">
        <v>46165.416666666664</v>
      </c>
      <c r="H1670">
        <v>2488.0300000000002</v>
      </c>
      <c r="J1670" s="5">
        <v>46167.208333333336</v>
      </c>
      <c r="K1670">
        <v>5058</v>
      </c>
    </row>
    <row r="1671" spans="1:11" x14ac:dyDescent="0.2">
      <c r="A1671" s="1">
        <v>46164.583333333336</v>
      </c>
      <c r="B1671">
        <v>384.7</v>
      </c>
      <c r="D1671" s="5">
        <v>46169.291666666664</v>
      </c>
      <c r="E1671">
        <v>1169</v>
      </c>
      <c r="G1671" s="5">
        <v>46165.375</v>
      </c>
      <c r="H1671">
        <v>2488.0300000000002</v>
      </c>
      <c r="J1671" s="5">
        <v>46167.166666666664</v>
      </c>
      <c r="K1671">
        <v>5070</v>
      </c>
    </row>
    <row r="1672" spans="1:11" x14ac:dyDescent="0.2">
      <c r="A1672" s="5">
        <v>46164.541666666664</v>
      </c>
      <c r="B1672">
        <v>395.43</v>
      </c>
      <c r="D1672" s="5">
        <v>46169.25</v>
      </c>
      <c r="E1672">
        <v>1179</v>
      </c>
      <c r="G1672" s="5">
        <v>46165.333333333336</v>
      </c>
      <c r="H1672">
        <v>2480</v>
      </c>
      <c r="J1672" s="5">
        <v>46167.125</v>
      </c>
      <c r="K1672">
        <v>5070</v>
      </c>
    </row>
    <row r="1673" spans="1:11" x14ac:dyDescent="0.2">
      <c r="A1673" s="5">
        <v>46164.5</v>
      </c>
      <c r="B1673">
        <v>386</v>
      </c>
      <c r="D1673" s="5">
        <v>46169.208333333336</v>
      </c>
      <c r="E1673">
        <v>1181</v>
      </c>
      <c r="G1673" s="5">
        <v>46165.291666666664</v>
      </c>
      <c r="H1673">
        <v>2480</v>
      </c>
      <c r="J1673" s="5">
        <v>46167.083333333336</v>
      </c>
      <c r="K1673">
        <v>5073</v>
      </c>
    </row>
    <row r="1674" spans="1:11" x14ac:dyDescent="0.2">
      <c r="A1674" s="5">
        <v>46164.458333333336</v>
      </c>
      <c r="B1674">
        <v>385.7</v>
      </c>
      <c r="D1674" s="5">
        <v>46169.166666666664</v>
      </c>
      <c r="E1674">
        <v>1175</v>
      </c>
      <c r="G1674" s="5">
        <v>46165.25</v>
      </c>
      <c r="H1674">
        <v>2480</v>
      </c>
      <c r="J1674" s="5">
        <v>46167.041666666664</v>
      </c>
      <c r="K1674">
        <v>5043</v>
      </c>
    </row>
    <row r="1675" spans="1:11" x14ac:dyDescent="0.2">
      <c r="A1675" s="5">
        <v>46164.416666666664</v>
      </c>
      <c r="B1675">
        <v>386.1</v>
      </c>
      <c r="D1675" s="5">
        <v>46169.125</v>
      </c>
      <c r="E1675">
        <v>1180</v>
      </c>
      <c r="G1675" s="5">
        <v>46165.208333333336</v>
      </c>
      <c r="H1675">
        <v>2480</v>
      </c>
      <c r="J1675" s="1">
        <v>46167</v>
      </c>
      <c r="K1675">
        <v>5051</v>
      </c>
    </row>
    <row r="1676" spans="1:11" x14ac:dyDescent="0.2">
      <c r="A1676" s="5">
        <v>46164.375</v>
      </c>
      <c r="B1676">
        <v>399.72</v>
      </c>
      <c r="D1676" s="5">
        <v>46169.083333333336</v>
      </c>
      <c r="E1676">
        <v>1212.5999999999999</v>
      </c>
      <c r="G1676" s="5">
        <v>46165.166666666664</v>
      </c>
      <c r="H1676">
        <v>2480</v>
      </c>
      <c r="J1676" s="5">
        <v>46166.958333333336</v>
      </c>
      <c r="K1676">
        <v>5152.9799999999996</v>
      </c>
    </row>
    <row r="1677" spans="1:11" x14ac:dyDescent="0.2">
      <c r="A1677" s="5">
        <v>46164.333333333336</v>
      </c>
      <c r="B1677">
        <v>398.18</v>
      </c>
      <c r="D1677" s="5">
        <v>46169.041666666664</v>
      </c>
      <c r="E1677">
        <v>1216.1099999999999</v>
      </c>
      <c r="G1677" s="5">
        <v>46165.125</v>
      </c>
      <c r="H1677">
        <v>2474</v>
      </c>
      <c r="J1677" s="5">
        <v>46165.625</v>
      </c>
      <c r="K1677">
        <v>5151.88</v>
      </c>
    </row>
    <row r="1678" spans="1:11" x14ac:dyDescent="0.2">
      <c r="A1678" s="5">
        <v>46164.291666666664</v>
      </c>
      <c r="B1678">
        <v>386</v>
      </c>
      <c r="D1678" s="1">
        <v>46169</v>
      </c>
      <c r="E1678">
        <v>1163</v>
      </c>
      <c r="G1678" s="5">
        <v>46165.083333333336</v>
      </c>
      <c r="H1678">
        <v>2474</v>
      </c>
      <c r="J1678" s="5">
        <v>46165.583333333336</v>
      </c>
      <c r="K1678">
        <v>5079</v>
      </c>
    </row>
    <row r="1679" spans="1:11" x14ac:dyDescent="0.2">
      <c r="A1679" s="5">
        <v>46164.25</v>
      </c>
      <c r="B1679">
        <v>386</v>
      </c>
      <c r="D1679" s="5">
        <v>46168.958333333336</v>
      </c>
      <c r="E1679">
        <v>1184.71</v>
      </c>
      <c r="G1679" s="5">
        <v>46165.041666666664</v>
      </c>
      <c r="H1679">
        <v>2474</v>
      </c>
      <c r="J1679" s="5">
        <v>46165.541666666664</v>
      </c>
      <c r="K1679">
        <v>5079</v>
      </c>
    </row>
    <row r="1680" spans="1:11" x14ac:dyDescent="0.2">
      <c r="A1680" s="5">
        <v>46164.208333333336</v>
      </c>
      <c r="B1680">
        <v>385.8</v>
      </c>
      <c r="D1680" s="5">
        <v>46168.916666666664</v>
      </c>
      <c r="E1680">
        <v>1172.5</v>
      </c>
      <c r="G1680" s="1">
        <v>46165</v>
      </c>
      <c r="H1680">
        <v>2477</v>
      </c>
      <c r="J1680" s="5">
        <v>46165.5</v>
      </c>
      <c r="K1680">
        <v>5079</v>
      </c>
    </row>
    <row r="1681" spans="1:11" x14ac:dyDescent="0.2">
      <c r="A1681" s="5">
        <v>46164.166666666664</v>
      </c>
      <c r="B1681">
        <v>385.7</v>
      </c>
      <c r="D1681" s="5">
        <v>46168.875</v>
      </c>
      <c r="E1681">
        <v>1178</v>
      </c>
      <c r="G1681" s="5">
        <v>46164.958333333336</v>
      </c>
      <c r="H1681">
        <v>2447</v>
      </c>
      <c r="J1681" s="5">
        <v>46165.458333333336</v>
      </c>
      <c r="K1681">
        <v>5079</v>
      </c>
    </row>
    <row r="1682" spans="1:11" x14ac:dyDescent="0.2">
      <c r="A1682" s="5">
        <v>46164.125</v>
      </c>
      <c r="B1682">
        <v>386</v>
      </c>
      <c r="D1682" s="5">
        <v>46168.833333333336</v>
      </c>
      <c r="E1682">
        <v>1177</v>
      </c>
      <c r="G1682" s="5">
        <v>46164.916666666664</v>
      </c>
      <c r="H1682">
        <v>2487</v>
      </c>
      <c r="J1682" s="5">
        <v>46165.416666666664</v>
      </c>
      <c r="K1682">
        <v>5107.74</v>
      </c>
    </row>
    <row r="1683" spans="1:11" x14ac:dyDescent="0.2">
      <c r="A1683" s="5">
        <v>46164.083333333336</v>
      </c>
      <c r="B1683">
        <v>385.9</v>
      </c>
      <c r="D1683" s="5">
        <v>46168.791666666664</v>
      </c>
      <c r="E1683">
        <v>1173.5</v>
      </c>
      <c r="G1683" s="5">
        <v>46164.875</v>
      </c>
      <c r="H1683">
        <v>2487</v>
      </c>
      <c r="J1683" s="5">
        <v>46165.375</v>
      </c>
      <c r="K1683">
        <v>5107.74</v>
      </c>
    </row>
    <row r="1684" spans="1:11" x14ac:dyDescent="0.2">
      <c r="A1684" s="5">
        <v>46164.041666666664</v>
      </c>
      <c r="B1684">
        <v>376.98</v>
      </c>
      <c r="D1684" s="5">
        <v>46168.75</v>
      </c>
      <c r="E1684">
        <v>1176</v>
      </c>
      <c r="G1684" s="5">
        <v>46164.833333333336</v>
      </c>
      <c r="H1684">
        <v>2475</v>
      </c>
      <c r="J1684" s="5">
        <v>46165.333333333336</v>
      </c>
      <c r="K1684">
        <v>5078</v>
      </c>
    </row>
    <row r="1685" spans="1:11" x14ac:dyDescent="0.2">
      <c r="A1685" s="5">
        <v>46164</v>
      </c>
      <c r="B1685">
        <v>385.9</v>
      </c>
      <c r="D1685" s="5">
        <v>46168.708333333336</v>
      </c>
      <c r="E1685">
        <v>1193.43</v>
      </c>
      <c r="G1685" s="5">
        <v>46164.791666666664</v>
      </c>
      <c r="H1685">
        <v>2472</v>
      </c>
      <c r="J1685" s="5">
        <v>46165.291666666664</v>
      </c>
      <c r="K1685">
        <v>5078</v>
      </c>
    </row>
    <row r="1686" spans="1:11" x14ac:dyDescent="0.2">
      <c r="A1686" s="5">
        <v>46163.958333333336</v>
      </c>
      <c r="B1686">
        <v>397.09</v>
      </c>
      <c r="D1686" s="5">
        <v>46168.666666666664</v>
      </c>
      <c r="E1686">
        <v>1184.94</v>
      </c>
      <c r="G1686" s="5">
        <v>46164.75</v>
      </c>
      <c r="H1686">
        <v>2473</v>
      </c>
      <c r="J1686" s="5">
        <v>46165.25</v>
      </c>
      <c r="K1686">
        <v>5078</v>
      </c>
    </row>
    <row r="1687" spans="1:11" x14ac:dyDescent="0.2">
      <c r="A1687" s="5">
        <v>46163.916666666664</v>
      </c>
      <c r="B1687">
        <v>385.1</v>
      </c>
      <c r="D1687" s="5">
        <v>46168.625</v>
      </c>
      <c r="E1687">
        <v>1172.5</v>
      </c>
      <c r="G1687" s="5">
        <v>46164.708333333336</v>
      </c>
      <c r="H1687">
        <v>2477</v>
      </c>
      <c r="J1687" s="5">
        <v>46165.208333333336</v>
      </c>
      <c r="K1687">
        <v>5078</v>
      </c>
    </row>
    <row r="1688" spans="1:11" x14ac:dyDescent="0.2">
      <c r="A1688" s="5">
        <v>46163.875</v>
      </c>
      <c r="B1688">
        <v>397.25</v>
      </c>
      <c r="D1688" s="5">
        <v>46168.583333333336</v>
      </c>
      <c r="E1688">
        <v>1181</v>
      </c>
      <c r="G1688" s="5">
        <v>46164.666666666664</v>
      </c>
      <c r="H1688">
        <v>2483</v>
      </c>
      <c r="J1688" s="5">
        <v>46165.166666666664</v>
      </c>
      <c r="K1688">
        <v>5078</v>
      </c>
    </row>
    <row r="1689" spans="1:11" x14ac:dyDescent="0.2">
      <c r="A1689" s="5">
        <v>46163.833333333336</v>
      </c>
      <c r="B1689">
        <v>383.8</v>
      </c>
      <c r="D1689" s="5">
        <v>46168.541666666664</v>
      </c>
      <c r="E1689">
        <v>1202.27</v>
      </c>
      <c r="G1689" s="5">
        <v>46164.625</v>
      </c>
      <c r="H1689">
        <v>2485</v>
      </c>
      <c r="J1689" s="5">
        <v>46165.125</v>
      </c>
      <c r="K1689">
        <v>5066</v>
      </c>
    </row>
    <row r="1690" spans="1:11" x14ac:dyDescent="0.2">
      <c r="A1690" s="5">
        <v>46163.791666666664</v>
      </c>
      <c r="B1690">
        <v>386.2</v>
      </c>
      <c r="D1690" s="5">
        <v>46168.5</v>
      </c>
      <c r="E1690">
        <v>1197</v>
      </c>
      <c r="G1690" s="5">
        <v>46164.583333333336</v>
      </c>
      <c r="H1690">
        <v>2490</v>
      </c>
      <c r="J1690" s="5">
        <v>46165.083333333336</v>
      </c>
      <c r="K1690">
        <v>5066</v>
      </c>
    </row>
    <row r="1691" spans="1:11" x14ac:dyDescent="0.2">
      <c r="A1691" s="5">
        <v>46163.75</v>
      </c>
      <c r="B1691">
        <v>386.8</v>
      </c>
      <c r="D1691" s="5">
        <v>46168.458333333336</v>
      </c>
      <c r="E1691">
        <v>1192</v>
      </c>
      <c r="G1691" s="5">
        <v>46164.541666666664</v>
      </c>
      <c r="H1691">
        <v>2514</v>
      </c>
      <c r="J1691" s="5">
        <v>46165.041666666664</v>
      </c>
      <c r="K1691">
        <v>5079</v>
      </c>
    </row>
    <row r="1692" spans="1:11" x14ac:dyDescent="0.2">
      <c r="A1692" s="5">
        <v>46163.708333333336</v>
      </c>
      <c r="B1692">
        <v>397.06</v>
      </c>
      <c r="D1692" s="5">
        <v>46168.416666666664</v>
      </c>
      <c r="E1692">
        <v>1182.5</v>
      </c>
      <c r="G1692" s="5">
        <v>46164.5</v>
      </c>
      <c r="H1692">
        <v>2520</v>
      </c>
      <c r="J1692" s="1">
        <v>46165</v>
      </c>
      <c r="K1692">
        <v>5087</v>
      </c>
    </row>
    <row r="1693" spans="1:11" x14ac:dyDescent="0.2">
      <c r="A1693" s="5">
        <v>46163.666666666664</v>
      </c>
      <c r="B1693">
        <v>401.37</v>
      </c>
      <c r="D1693" s="5">
        <v>46168.375</v>
      </c>
      <c r="E1693">
        <v>1190.73</v>
      </c>
      <c r="G1693" s="5">
        <v>46164.458333333336</v>
      </c>
      <c r="H1693">
        <v>2509</v>
      </c>
      <c r="J1693" s="5">
        <v>46164.958333333336</v>
      </c>
      <c r="K1693">
        <v>5029</v>
      </c>
    </row>
    <row r="1694" spans="1:11" x14ac:dyDescent="0.2">
      <c r="A1694" s="5">
        <v>46163.625</v>
      </c>
      <c r="B1694">
        <v>399</v>
      </c>
      <c r="D1694" s="5">
        <v>46168.333333333336</v>
      </c>
      <c r="E1694">
        <v>1189.04</v>
      </c>
      <c r="G1694" s="5">
        <v>46164.416666666664</v>
      </c>
      <c r="H1694">
        <v>2511</v>
      </c>
      <c r="J1694" s="5">
        <v>46164.916666666664</v>
      </c>
      <c r="K1694">
        <v>5101</v>
      </c>
    </row>
    <row r="1695" spans="1:11" x14ac:dyDescent="0.2">
      <c r="A1695" s="1">
        <v>46163.583333333336</v>
      </c>
      <c r="B1695">
        <v>392.34</v>
      </c>
      <c r="D1695" s="5">
        <v>46168.291666666664</v>
      </c>
      <c r="E1695">
        <v>1179</v>
      </c>
      <c r="G1695" s="5">
        <v>46164.375</v>
      </c>
      <c r="H1695">
        <v>2500</v>
      </c>
      <c r="J1695" s="5">
        <v>46164.875</v>
      </c>
      <c r="K1695">
        <v>5159.9799999999996</v>
      </c>
    </row>
    <row r="1696" spans="1:11" x14ac:dyDescent="0.2">
      <c r="A1696" s="5">
        <v>46163.541666666664</v>
      </c>
      <c r="B1696">
        <v>387.46</v>
      </c>
      <c r="D1696" s="5">
        <v>46168.25</v>
      </c>
      <c r="E1696">
        <v>1174</v>
      </c>
      <c r="G1696" s="5">
        <v>46164.333333333336</v>
      </c>
      <c r="H1696">
        <v>2502</v>
      </c>
      <c r="J1696" s="5">
        <v>46164.833333333336</v>
      </c>
      <c r="K1696">
        <v>5103</v>
      </c>
    </row>
    <row r="1697" spans="1:11" x14ac:dyDescent="0.2">
      <c r="A1697" s="5">
        <v>46163.5</v>
      </c>
      <c r="B1697">
        <v>386.16</v>
      </c>
      <c r="D1697" s="5">
        <v>46168.208333333336</v>
      </c>
      <c r="E1697">
        <v>1174</v>
      </c>
      <c r="G1697" s="5">
        <v>46164.291666666664</v>
      </c>
      <c r="H1697">
        <v>2498</v>
      </c>
      <c r="J1697" s="5">
        <v>46164.791666666664</v>
      </c>
      <c r="K1697">
        <v>5038</v>
      </c>
    </row>
    <row r="1698" spans="1:11" x14ac:dyDescent="0.2">
      <c r="A1698" s="5">
        <v>46163.458333333336</v>
      </c>
      <c r="B1698">
        <v>384.56</v>
      </c>
      <c r="D1698" s="5">
        <v>46168.166666666664</v>
      </c>
      <c r="E1698">
        <v>1174.5</v>
      </c>
      <c r="G1698" s="5">
        <v>46164.25</v>
      </c>
      <c r="H1698">
        <v>2499</v>
      </c>
      <c r="J1698" s="5">
        <v>46164.75</v>
      </c>
      <c r="K1698">
        <v>5077</v>
      </c>
    </row>
    <row r="1699" spans="1:11" x14ac:dyDescent="0.2">
      <c r="A1699" s="5">
        <v>46163.416666666664</v>
      </c>
      <c r="B1699">
        <v>389.83</v>
      </c>
      <c r="D1699" s="5">
        <v>46168.125</v>
      </c>
      <c r="E1699">
        <v>1174</v>
      </c>
      <c r="G1699" s="5">
        <v>46164.208333333336</v>
      </c>
      <c r="H1699">
        <v>2508</v>
      </c>
      <c r="J1699" s="5">
        <v>46164.708333333336</v>
      </c>
      <c r="K1699">
        <v>5074</v>
      </c>
    </row>
    <row r="1700" spans="1:11" x14ac:dyDescent="0.2">
      <c r="A1700" s="5">
        <v>46163.375</v>
      </c>
      <c r="B1700">
        <v>383.98</v>
      </c>
      <c r="D1700" s="5">
        <v>46168.083333333336</v>
      </c>
      <c r="E1700">
        <v>1167</v>
      </c>
      <c r="G1700" s="5">
        <v>46164.166666666664</v>
      </c>
      <c r="H1700">
        <v>2500</v>
      </c>
      <c r="J1700" s="5">
        <v>46164.666666666664</v>
      </c>
      <c r="K1700">
        <v>5039</v>
      </c>
    </row>
    <row r="1701" spans="1:11" x14ac:dyDescent="0.2">
      <c r="A1701" s="5">
        <v>46163.333333333336</v>
      </c>
      <c r="B1701">
        <v>368</v>
      </c>
      <c r="D1701" s="5">
        <v>46168.041666666664</v>
      </c>
      <c r="E1701">
        <v>1173</v>
      </c>
      <c r="G1701" s="5">
        <v>46164.125</v>
      </c>
      <c r="H1701">
        <v>2507</v>
      </c>
      <c r="J1701" s="5">
        <v>46164.625</v>
      </c>
      <c r="K1701">
        <v>5152</v>
      </c>
    </row>
    <row r="1702" spans="1:11" x14ac:dyDescent="0.2">
      <c r="A1702" s="5">
        <v>46163.291666666664</v>
      </c>
      <c r="B1702">
        <v>367.5</v>
      </c>
      <c r="D1702" s="1">
        <v>46168</v>
      </c>
      <c r="E1702">
        <v>1170.5</v>
      </c>
      <c r="G1702" s="5">
        <v>46164.083333333336</v>
      </c>
      <c r="H1702">
        <v>2507</v>
      </c>
      <c r="J1702" s="5">
        <v>46164.583333333336</v>
      </c>
      <c r="K1702">
        <v>5206.04</v>
      </c>
    </row>
    <row r="1703" spans="1:11" x14ac:dyDescent="0.2">
      <c r="A1703" s="5">
        <v>46163.25</v>
      </c>
      <c r="B1703">
        <v>369</v>
      </c>
      <c r="D1703" s="5">
        <v>46167.958333333336</v>
      </c>
      <c r="E1703">
        <v>1165</v>
      </c>
      <c r="G1703" s="5">
        <v>46164.041666666664</v>
      </c>
      <c r="H1703">
        <v>2507</v>
      </c>
      <c r="J1703" s="5">
        <v>46164.541666666664</v>
      </c>
      <c r="K1703">
        <v>5093</v>
      </c>
    </row>
    <row r="1704" spans="1:11" x14ac:dyDescent="0.2">
      <c r="A1704" s="5">
        <v>46163.208333333336</v>
      </c>
      <c r="B1704">
        <v>369</v>
      </c>
      <c r="D1704" s="5">
        <v>46167.916666666664</v>
      </c>
      <c r="E1704">
        <v>1165</v>
      </c>
      <c r="G1704" s="1">
        <v>46164</v>
      </c>
      <c r="H1704">
        <v>2486</v>
      </c>
      <c r="J1704" s="5">
        <v>46164.5</v>
      </c>
      <c r="K1704">
        <v>5187</v>
      </c>
    </row>
    <row r="1705" spans="1:11" x14ac:dyDescent="0.2">
      <c r="A1705" s="5">
        <v>46163.166666666664</v>
      </c>
      <c r="B1705">
        <v>369</v>
      </c>
      <c r="D1705" s="5">
        <v>46167.875</v>
      </c>
      <c r="E1705">
        <v>1170.5</v>
      </c>
      <c r="G1705" s="5">
        <v>46163.958333333336</v>
      </c>
      <c r="H1705">
        <v>2504</v>
      </c>
      <c r="J1705" s="5">
        <v>46164.458333333336</v>
      </c>
      <c r="K1705">
        <v>5172</v>
      </c>
    </row>
    <row r="1706" spans="1:11" x14ac:dyDescent="0.2">
      <c r="A1706" s="5">
        <v>46163.125</v>
      </c>
      <c r="B1706">
        <v>369</v>
      </c>
      <c r="D1706" s="5">
        <v>46167.833333333336</v>
      </c>
      <c r="E1706">
        <v>1167</v>
      </c>
      <c r="G1706" s="5">
        <v>46163.916666666664</v>
      </c>
      <c r="H1706">
        <v>2504</v>
      </c>
      <c r="J1706" s="5">
        <v>46164.416666666664</v>
      </c>
      <c r="K1706">
        <v>5128</v>
      </c>
    </row>
    <row r="1707" spans="1:11" x14ac:dyDescent="0.2">
      <c r="A1707" s="5">
        <v>46163.083333333336</v>
      </c>
      <c r="B1707">
        <v>368.9</v>
      </c>
      <c r="D1707" s="5">
        <v>46167.791666666664</v>
      </c>
      <c r="E1707">
        <v>1173.5</v>
      </c>
      <c r="G1707" s="5">
        <v>46163.875</v>
      </c>
      <c r="H1707">
        <v>2506</v>
      </c>
      <c r="J1707" s="5">
        <v>46164.375</v>
      </c>
      <c r="K1707">
        <v>5124</v>
      </c>
    </row>
    <row r="1708" spans="1:11" x14ac:dyDescent="0.2">
      <c r="A1708" s="5">
        <v>46163.041666666664</v>
      </c>
      <c r="B1708">
        <v>369</v>
      </c>
      <c r="D1708" s="5">
        <v>46167.75</v>
      </c>
      <c r="E1708">
        <v>1168</v>
      </c>
      <c r="G1708" s="5">
        <v>46163.833333333336</v>
      </c>
      <c r="H1708">
        <v>2503</v>
      </c>
      <c r="J1708" s="5">
        <v>46164.333333333336</v>
      </c>
      <c r="K1708">
        <v>5233.6099999999997</v>
      </c>
    </row>
    <row r="1709" spans="1:11" x14ac:dyDescent="0.2">
      <c r="A1709" s="5">
        <v>46163</v>
      </c>
      <c r="B1709">
        <v>371.84</v>
      </c>
      <c r="D1709" s="5">
        <v>46167.708333333336</v>
      </c>
      <c r="E1709">
        <v>1183.8900000000001</v>
      </c>
      <c r="G1709" s="5">
        <v>46163.791666666664</v>
      </c>
      <c r="H1709">
        <v>2514</v>
      </c>
      <c r="J1709" s="5">
        <v>46164.291666666664</v>
      </c>
      <c r="K1709">
        <v>5240.83</v>
      </c>
    </row>
    <row r="1710" spans="1:11" x14ac:dyDescent="0.2">
      <c r="A1710" s="5">
        <v>46162.958333333336</v>
      </c>
      <c r="B1710">
        <v>371.68</v>
      </c>
      <c r="D1710" s="5">
        <v>46167.666666666664</v>
      </c>
      <c r="E1710">
        <v>1174</v>
      </c>
      <c r="G1710" s="5">
        <v>46163.75</v>
      </c>
      <c r="H1710">
        <v>2517</v>
      </c>
      <c r="J1710" s="5">
        <v>46164.25</v>
      </c>
      <c r="K1710">
        <v>5239.5</v>
      </c>
    </row>
    <row r="1711" spans="1:11" x14ac:dyDescent="0.2">
      <c r="A1711" s="5">
        <v>46162.916666666664</v>
      </c>
      <c r="B1711">
        <v>368.7</v>
      </c>
      <c r="D1711" s="5">
        <v>46167.625</v>
      </c>
      <c r="E1711">
        <v>1170.5</v>
      </c>
      <c r="G1711" s="5">
        <v>46163.708333333336</v>
      </c>
      <c r="H1711">
        <v>2524.6799999999998</v>
      </c>
      <c r="J1711" s="5">
        <v>46164.208333333336</v>
      </c>
      <c r="K1711">
        <v>5260.96</v>
      </c>
    </row>
    <row r="1712" spans="1:11" x14ac:dyDescent="0.2">
      <c r="A1712" s="5">
        <v>46162.875</v>
      </c>
      <c r="B1712">
        <v>368.2</v>
      </c>
      <c r="D1712" s="5">
        <v>46167.583333333336</v>
      </c>
      <c r="E1712">
        <v>1177.5</v>
      </c>
      <c r="G1712" s="5">
        <v>46163.666666666664</v>
      </c>
      <c r="H1712">
        <v>2511</v>
      </c>
      <c r="J1712" s="5">
        <v>46164.166666666664</v>
      </c>
      <c r="K1712">
        <v>5258.7</v>
      </c>
    </row>
    <row r="1713" spans="1:11" x14ac:dyDescent="0.2">
      <c r="A1713" s="5">
        <v>46162.833333333336</v>
      </c>
      <c r="B1713">
        <v>368.2</v>
      </c>
      <c r="D1713" s="5">
        <v>46167.541666666664</v>
      </c>
      <c r="E1713">
        <v>1180</v>
      </c>
      <c r="G1713" s="5">
        <v>46163.625</v>
      </c>
      <c r="H1713">
        <v>2529.7800000000002</v>
      </c>
      <c r="J1713" s="5">
        <v>46164.125</v>
      </c>
      <c r="K1713">
        <v>5239.5</v>
      </c>
    </row>
    <row r="1714" spans="1:11" x14ac:dyDescent="0.2">
      <c r="A1714" s="5">
        <v>46162.791666666664</v>
      </c>
      <c r="B1714">
        <v>367.8</v>
      </c>
      <c r="D1714" s="5">
        <v>46167.5</v>
      </c>
      <c r="E1714">
        <v>1177</v>
      </c>
      <c r="G1714" s="5">
        <v>46163.583333333336</v>
      </c>
      <c r="H1714">
        <v>2526</v>
      </c>
      <c r="J1714" s="5">
        <v>46164.083333333336</v>
      </c>
      <c r="K1714">
        <v>5239.5</v>
      </c>
    </row>
    <row r="1715" spans="1:11" x14ac:dyDescent="0.2">
      <c r="A1715" s="5">
        <v>46162.75</v>
      </c>
      <c r="B1715">
        <v>371.74</v>
      </c>
      <c r="D1715" s="5">
        <v>46167.458333333336</v>
      </c>
      <c r="E1715">
        <v>1176.5</v>
      </c>
      <c r="G1715" s="5">
        <v>46163.541666666664</v>
      </c>
      <c r="H1715">
        <v>2520</v>
      </c>
      <c r="J1715" s="5">
        <v>46164.041666666664</v>
      </c>
      <c r="K1715">
        <v>5239.5</v>
      </c>
    </row>
    <row r="1716" spans="1:11" x14ac:dyDescent="0.2">
      <c r="A1716" s="5">
        <v>46162.708333333336</v>
      </c>
      <c r="B1716">
        <v>377.53</v>
      </c>
      <c r="D1716" s="5">
        <v>46167.416666666664</v>
      </c>
      <c r="E1716">
        <v>1145</v>
      </c>
      <c r="G1716" s="5">
        <v>46163.5</v>
      </c>
      <c r="H1716">
        <v>2514</v>
      </c>
      <c r="J1716" s="1">
        <v>46164</v>
      </c>
      <c r="K1716">
        <v>5250.37</v>
      </c>
    </row>
    <row r="1717" spans="1:11" x14ac:dyDescent="0.2">
      <c r="A1717" s="5">
        <v>46162.666666666664</v>
      </c>
      <c r="B1717">
        <v>372.7</v>
      </c>
      <c r="D1717" s="5">
        <v>46167.375</v>
      </c>
      <c r="E1717">
        <v>1180</v>
      </c>
      <c r="G1717" s="5">
        <v>46163.458333333336</v>
      </c>
      <c r="H1717">
        <v>2503</v>
      </c>
      <c r="J1717" s="5">
        <v>46163.958333333336</v>
      </c>
      <c r="K1717">
        <v>5263.7</v>
      </c>
    </row>
    <row r="1718" spans="1:11" x14ac:dyDescent="0.2">
      <c r="A1718" s="5">
        <v>46162.625</v>
      </c>
      <c r="B1718">
        <v>380.63</v>
      </c>
      <c r="D1718" s="5">
        <v>46167.333333333336</v>
      </c>
      <c r="E1718">
        <v>1145.5</v>
      </c>
      <c r="G1718" s="5">
        <v>46163.416666666664</v>
      </c>
      <c r="H1718">
        <v>2513</v>
      </c>
      <c r="J1718" s="5">
        <v>46163.916666666664</v>
      </c>
      <c r="K1718">
        <v>5265.49</v>
      </c>
    </row>
    <row r="1719" spans="1:11" x14ac:dyDescent="0.2">
      <c r="A1719" s="1">
        <v>46162.583333333336</v>
      </c>
      <c r="B1719">
        <v>369.2</v>
      </c>
      <c r="D1719" s="5">
        <v>46167.291666666664</v>
      </c>
      <c r="E1719">
        <v>1179.5</v>
      </c>
      <c r="G1719" s="5">
        <v>46163.375</v>
      </c>
      <c r="H1719">
        <v>2511</v>
      </c>
      <c r="J1719" s="5">
        <v>46163.875</v>
      </c>
      <c r="K1719">
        <v>5274.21</v>
      </c>
    </row>
    <row r="1720" spans="1:11" x14ac:dyDescent="0.2">
      <c r="A1720" s="5">
        <v>46162.541666666664</v>
      </c>
      <c r="B1720">
        <v>378.85</v>
      </c>
      <c r="D1720" s="5">
        <v>46167.25</v>
      </c>
      <c r="E1720">
        <v>1187</v>
      </c>
      <c r="G1720" s="5">
        <v>46163.333333333336</v>
      </c>
      <c r="H1720">
        <v>2483</v>
      </c>
      <c r="J1720" s="5">
        <v>46163.833333333336</v>
      </c>
      <c r="K1720">
        <v>5256.01</v>
      </c>
    </row>
    <row r="1721" spans="1:11" x14ac:dyDescent="0.2">
      <c r="A1721" s="5">
        <v>46162.5</v>
      </c>
      <c r="B1721">
        <v>369.8</v>
      </c>
      <c r="D1721" s="5">
        <v>46167.208333333336</v>
      </c>
      <c r="E1721">
        <v>1186.5</v>
      </c>
      <c r="G1721" s="5">
        <v>46163.291666666664</v>
      </c>
      <c r="H1721">
        <v>2484</v>
      </c>
      <c r="J1721" s="5">
        <v>46163.791666666664</v>
      </c>
      <c r="K1721">
        <v>5269.33</v>
      </c>
    </row>
    <row r="1722" spans="1:11" x14ac:dyDescent="0.2">
      <c r="A1722" s="5">
        <v>46162.458333333336</v>
      </c>
      <c r="B1722">
        <v>370</v>
      </c>
      <c r="D1722" s="5">
        <v>46167.166666666664</v>
      </c>
      <c r="E1722">
        <v>1187.5</v>
      </c>
      <c r="G1722" s="5">
        <v>46163.25</v>
      </c>
      <c r="H1722">
        <v>2483</v>
      </c>
      <c r="J1722" s="5">
        <v>46163.75</v>
      </c>
      <c r="K1722">
        <v>5129</v>
      </c>
    </row>
    <row r="1723" spans="1:11" x14ac:dyDescent="0.2">
      <c r="A1723" s="5">
        <v>46162.416666666664</v>
      </c>
      <c r="B1723">
        <v>386.59</v>
      </c>
      <c r="D1723" s="5">
        <v>46167.125</v>
      </c>
      <c r="E1723">
        <v>1187.5</v>
      </c>
      <c r="G1723" s="5">
        <v>46163.208333333336</v>
      </c>
      <c r="H1723">
        <v>2483</v>
      </c>
      <c r="J1723" s="5">
        <v>46163.708333333336</v>
      </c>
      <c r="K1723">
        <v>5271.11</v>
      </c>
    </row>
    <row r="1724" spans="1:11" x14ac:dyDescent="0.2">
      <c r="A1724" s="5">
        <v>46162.375</v>
      </c>
      <c r="B1724">
        <v>387.03</v>
      </c>
      <c r="D1724" s="5">
        <v>46167.083333333336</v>
      </c>
      <c r="E1724">
        <v>1181</v>
      </c>
      <c r="G1724" s="5">
        <v>46163.166666666664</v>
      </c>
      <c r="H1724">
        <v>2466</v>
      </c>
      <c r="J1724" s="5">
        <v>46163.666666666664</v>
      </c>
      <c r="K1724">
        <v>5230</v>
      </c>
    </row>
    <row r="1725" spans="1:11" x14ac:dyDescent="0.2">
      <c r="A1725" s="5">
        <v>46162.333333333336</v>
      </c>
      <c r="B1725">
        <v>372.1</v>
      </c>
      <c r="D1725" s="5">
        <v>46167.041666666664</v>
      </c>
      <c r="E1725">
        <v>1183.5</v>
      </c>
      <c r="G1725" s="5">
        <v>46163.125</v>
      </c>
      <c r="H1725">
        <v>2483</v>
      </c>
      <c r="J1725" s="5">
        <v>46163.625</v>
      </c>
      <c r="K1725">
        <v>5261.57</v>
      </c>
    </row>
    <row r="1726" spans="1:11" x14ac:dyDescent="0.2">
      <c r="A1726" s="5">
        <v>46162.291666666664</v>
      </c>
      <c r="B1726">
        <v>385.76</v>
      </c>
      <c r="D1726" s="1">
        <v>46167</v>
      </c>
      <c r="E1726">
        <v>1179</v>
      </c>
      <c r="G1726" s="5">
        <v>46163.083333333336</v>
      </c>
      <c r="H1726">
        <v>2483</v>
      </c>
      <c r="J1726" s="5">
        <v>46163.583333333336</v>
      </c>
      <c r="K1726">
        <v>5130</v>
      </c>
    </row>
    <row r="1727" spans="1:11" x14ac:dyDescent="0.2">
      <c r="A1727" s="5">
        <v>46162.25</v>
      </c>
      <c r="B1727">
        <v>385.61</v>
      </c>
      <c r="D1727" s="5">
        <v>46166.958333333336</v>
      </c>
      <c r="E1727">
        <v>1175</v>
      </c>
      <c r="G1727" s="5">
        <v>46163.041666666664</v>
      </c>
      <c r="H1727">
        <v>2483</v>
      </c>
      <c r="J1727" s="5">
        <v>46163.541666666664</v>
      </c>
      <c r="K1727">
        <v>5276.44</v>
      </c>
    </row>
    <row r="1728" spans="1:11" x14ac:dyDescent="0.2">
      <c r="A1728" s="5">
        <v>46162.208333333336</v>
      </c>
      <c r="B1728">
        <v>379.3</v>
      </c>
      <c r="D1728" s="5">
        <v>46166.375</v>
      </c>
      <c r="E1728">
        <v>1201</v>
      </c>
      <c r="G1728" s="1">
        <v>46163</v>
      </c>
      <c r="H1728">
        <v>2463</v>
      </c>
      <c r="J1728" s="5">
        <v>46163.5</v>
      </c>
      <c r="K1728">
        <v>5134</v>
      </c>
    </row>
    <row r="1729" spans="1:11" x14ac:dyDescent="0.2">
      <c r="A1729" s="5">
        <v>46162.166666666664</v>
      </c>
      <c r="B1729">
        <v>387.76</v>
      </c>
      <c r="D1729" s="5">
        <v>46165.625</v>
      </c>
      <c r="E1729">
        <v>1203.68</v>
      </c>
      <c r="G1729" s="5">
        <v>46162.958333333336</v>
      </c>
      <c r="H1729">
        <v>2448</v>
      </c>
      <c r="J1729" s="5">
        <v>46163.458333333336</v>
      </c>
      <c r="K1729">
        <v>5208</v>
      </c>
    </row>
    <row r="1730" spans="1:11" x14ac:dyDescent="0.2">
      <c r="A1730" s="5">
        <v>46162.125</v>
      </c>
      <c r="B1730">
        <v>379.3</v>
      </c>
      <c r="D1730" s="5">
        <v>46165.583333333336</v>
      </c>
      <c r="E1730">
        <v>1184</v>
      </c>
      <c r="G1730" s="5">
        <v>46162.916666666664</v>
      </c>
      <c r="H1730">
        <v>2451</v>
      </c>
      <c r="J1730" s="5">
        <v>46163.416666666664</v>
      </c>
      <c r="K1730">
        <v>5146</v>
      </c>
    </row>
    <row r="1731" spans="1:11" x14ac:dyDescent="0.2">
      <c r="A1731" s="5">
        <v>46162.083333333336</v>
      </c>
      <c r="B1731">
        <v>384.65</v>
      </c>
      <c r="D1731" s="5">
        <v>46165.541666666664</v>
      </c>
      <c r="E1731">
        <v>1184</v>
      </c>
      <c r="G1731" s="5">
        <v>46162.875</v>
      </c>
      <c r="H1731">
        <v>2454</v>
      </c>
      <c r="J1731" s="5">
        <v>46163.375</v>
      </c>
      <c r="K1731">
        <v>5130</v>
      </c>
    </row>
    <row r="1732" spans="1:11" x14ac:dyDescent="0.2">
      <c r="A1732" s="5">
        <v>46162.041666666664</v>
      </c>
      <c r="B1732">
        <v>386.36</v>
      </c>
      <c r="D1732" s="5">
        <v>46165.5</v>
      </c>
      <c r="E1732">
        <v>1184</v>
      </c>
      <c r="G1732" s="5">
        <v>46162.833333333336</v>
      </c>
      <c r="H1732">
        <v>2453</v>
      </c>
      <c r="J1732" s="5">
        <v>46163.333333333336</v>
      </c>
      <c r="K1732">
        <v>5223.88</v>
      </c>
    </row>
    <row r="1733" spans="1:11" x14ac:dyDescent="0.2">
      <c r="A1733" s="5">
        <v>46162</v>
      </c>
      <c r="B1733">
        <v>384.89</v>
      </c>
      <c r="D1733" s="5">
        <v>46165.458333333336</v>
      </c>
      <c r="E1733">
        <v>1184</v>
      </c>
      <c r="G1733" s="5">
        <v>46162.791666666664</v>
      </c>
      <c r="H1733">
        <v>2454</v>
      </c>
      <c r="J1733" s="5">
        <v>46163.291666666664</v>
      </c>
      <c r="K1733">
        <v>5205.5</v>
      </c>
    </row>
    <row r="1734" spans="1:11" x14ac:dyDescent="0.2">
      <c r="A1734" s="5">
        <v>46161.958333333336</v>
      </c>
      <c r="B1734">
        <v>385.6</v>
      </c>
      <c r="D1734" s="5">
        <v>46165.416666666664</v>
      </c>
      <c r="E1734">
        <v>1197.23</v>
      </c>
      <c r="G1734" s="5">
        <v>46162.75</v>
      </c>
      <c r="H1734">
        <v>2455</v>
      </c>
      <c r="J1734" s="5">
        <v>46163.25</v>
      </c>
      <c r="K1734">
        <v>5260.78</v>
      </c>
    </row>
    <row r="1735" spans="1:11" x14ac:dyDescent="0.2">
      <c r="A1735" s="5">
        <v>46161.916666666664</v>
      </c>
      <c r="B1735">
        <v>382.6</v>
      </c>
      <c r="D1735" s="5">
        <v>46165.375</v>
      </c>
      <c r="E1735">
        <v>1197.24</v>
      </c>
      <c r="G1735" s="5">
        <v>46162.708333333336</v>
      </c>
      <c r="H1735">
        <v>2480.23</v>
      </c>
      <c r="J1735" s="5">
        <v>46163.208333333336</v>
      </c>
      <c r="K1735">
        <v>5262.97</v>
      </c>
    </row>
    <row r="1736" spans="1:11" x14ac:dyDescent="0.2">
      <c r="A1736" s="5">
        <v>46161.875</v>
      </c>
      <c r="B1736">
        <v>385.2</v>
      </c>
      <c r="D1736" s="5">
        <v>46165.333333333336</v>
      </c>
      <c r="E1736">
        <v>1184</v>
      </c>
      <c r="G1736" s="5">
        <v>46162.666666666664</v>
      </c>
      <c r="H1736">
        <v>2539.15</v>
      </c>
      <c r="J1736" s="5">
        <v>46163.166666666664</v>
      </c>
      <c r="K1736">
        <v>5259.5</v>
      </c>
    </row>
    <row r="1737" spans="1:11" x14ac:dyDescent="0.2">
      <c r="A1737" s="5">
        <v>46161.833333333336</v>
      </c>
      <c r="B1737">
        <v>384.7</v>
      </c>
      <c r="D1737" s="5">
        <v>46165.291666666664</v>
      </c>
      <c r="E1737">
        <v>1184</v>
      </c>
      <c r="G1737" s="5">
        <v>46162.625</v>
      </c>
      <c r="H1737">
        <v>2525</v>
      </c>
      <c r="J1737" s="5">
        <v>46163.125</v>
      </c>
      <c r="K1737">
        <v>5261.2</v>
      </c>
    </row>
    <row r="1738" spans="1:11" x14ac:dyDescent="0.2">
      <c r="A1738" s="5">
        <v>46161.791666666664</v>
      </c>
      <c r="B1738">
        <v>384.8</v>
      </c>
      <c r="D1738" s="5">
        <v>46165.25</v>
      </c>
      <c r="E1738">
        <v>1184</v>
      </c>
      <c r="G1738" s="5">
        <v>46162.583333333336</v>
      </c>
      <c r="H1738">
        <v>2501</v>
      </c>
      <c r="J1738" s="5">
        <v>46163.083333333336</v>
      </c>
      <c r="K1738">
        <v>5257.74</v>
      </c>
    </row>
    <row r="1739" spans="1:11" x14ac:dyDescent="0.2">
      <c r="A1739" s="5">
        <v>46161.75</v>
      </c>
      <c r="B1739">
        <v>385.7</v>
      </c>
      <c r="D1739" s="5">
        <v>46165.208333333336</v>
      </c>
      <c r="E1739">
        <v>1184</v>
      </c>
      <c r="G1739" s="5">
        <v>46162.541666666664</v>
      </c>
      <c r="H1739">
        <v>2511.12</v>
      </c>
      <c r="J1739" s="5">
        <v>46163.041666666664</v>
      </c>
      <c r="K1739">
        <v>5257.27</v>
      </c>
    </row>
    <row r="1740" spans="1:11" x14ac:dyDescent="0.2">
      <c r="A1740" s="5">
        <v>46161.708333333336</v>
      </c>
      <c r="B1740">
        <v>396.36</v>
      </c>
      <c r="D1740" s="5">
        <v>46165.166666666664</v>
      </c>
      <c r="E1740">
        <v>1184</v>
      </c>
      <c r="G1740" s="5">
        <v>46162.5</v>
      </c>
      <c r="H1740">
        <v>2528.9</v>
      </c>
      <c r="J1740" s="1">
        <v>46163</v>
      </c>
      <c r="K1740">
        <v>5260</v>
      </c>
    </row>
    <row r="1741" spans="1:11" x14ac:dyDescent="0.2">
      <c r="A1741" s="5">
        <v>46161.666666666664</v>
      </c>
      <c r="B1741">
        <v>393.69</v>
      </c>
      <c r="D1741" s="5">
        <v>46165.125</v>
      </c>
      <c r="E1741">
        <v>1181</v>
      </c>
      <c r="G1741" s="5">
        <v>46162.458333333336</v>
      </c>
      <c r="H1741">
        <v>2536</v>
      </c>
      <c r="J1741" s="5">
        <v>46162.958333333336</v>
      </c>
      <c r="K1741">
        <v>5263.51</v>
      </c>
    </row>
    <row r="1742" spans="1:11" x14ac:dyDescent="0.2">
      <c r="A1742" s="5">
        <v>46161.625</v>
      </c>
      <c r="B1742">
        <v>393.68</v>
      </c>
      <c r="D1742" s="5">
        <v>46165.083333333336</v>
      </c>
      <c r="E1742">
        <v>1182</v>
      </c>
      <c r="G1742" s="5">
        <v>46162.416666666664</v>
      </c>
      <c r="H1742">
        <v>2550</v>
      </c>
      <c r="J1742" s="5">
        <v>46162.916666666664</v>
      </c>
      <c r="K1742">
        <v>5270.46</v>
      </c>
    </row>
    <row r="1743" spans="1:11" x14ac:dyDescent="0.2">
      <c r="A1743" s="1">
        <v>46161.583333333336</v>
      </c>
      <c r="B1743">
        <v>401.35</v>
      </c>
      <c r="D1743" s="5">
        <v>46165.041666666664</v>
      </c>
      <c r="E1743">
        <v>1182</v>
      </c>
      <c r="G1743" s="5">
        <v>46162.375</v>
      </c>
      <c r="H1743">
        <v>2545</v>
      </c>
      <c r="J1743" s="5">
        <v>46162.875</v>
      </c>
      <c r="K1743">
        <v>5269.36</v>
      </c>
    </row>
    <row r="1744" spans="1:11" x14ac:dyDescent="0.2">
      <c r="A1744" s="5">
        <v>46161.541666666664</v>
      </c>
      <c r="B1744">
        <v>395.21</v>
      </c>
      <c r="D1744" s="1">
        <v>46165</v>
      </c>
      <c r="E1744">
        <v>1184</v>
      </c>
      <c r="G1744" s="5">
        <v>46162.333333333336</v>
      </c>
      <c r="H1744">
        <v>2547</v>
      </c>
      <c r="J1744" s="5">
        <v>46162.833333333336</v>
      </c>
      <c r="K1744">
        <v>5272.13</v>
      </c>
    </row>
    <row r="1745" spans="1:11" x14ac:dyDescent="0.2">
      <c r="A1745" s="5">
        <v>46161.5</v>
      </c>
      <c r="B1745">
        <v>397.1</v>
      </c>
      <c r="D1745" s="5">
        <v>46164.958333333336</v>
      </c>
      <c r="E1745">
        <v>1169</v>
      </c>
      <c r="G1745" s="5">
        <v>46162.291666666664</v>
      </c>
      <c r="H1745">
        <v>2557</v>
      </c>
      <c r="J1745" s="5">
        <v>46162.791666666664</v>
      </c>
      <c r="K1745">
        <v>5264.36</v>
      </c>
    </row>
    <row r="1746" spans="1:11" x14ac:dyDescent="0.2">
      <c r="A1746" s="5">
        <v>46161.458333333336</v>
      </c>
      <c r="B1746">
        <v>398.14</v>
      </c>
      <c r="D1746" s="5">
        <v>46164.916666666664</v>
      </c>
      <c r="E1746">
        <v>1186</v>
      </c>
      <c r="G1746" s="5">
        <v>46162.25</v>
      </c>
      <c r="H1746">
        <v>2551</v>
      </c>
      <c r="J1746" s="5">
        <v>46162.75</v>
      </c>
      <c r="K1746">
        <v>5272.93</v>
      </c>
    </row>
    <row r="1747" spans="1:11" x14ac:dyDescent="0.2">
      <c r="A1747" s="5">
        <v>46161.416666666664</v>
      </c>
      <c r="B1747">
        <v>404</v>
      </c>
      <c r="D1747" s="5">
        <v>46164.875</v>
      </c>
      <c r="E1747">
        <v>1183.5</v>
      </c>
      <c r="G1747" s="5">
        <v>46162.208333333336</v>
      </c>
      <c r="H1747">
        <v>2551</v>
      </c>
      <c r="J1747" s="5">
        <v>46162.708333333336</v>
      </c>
      <c r="K1747">
        <v>5170</v>
      </c>
    </row>
    <row r="1748" spans="1:11" x14ac:dyDescent="0.2">
      <c r="A1748" s="5">
        <v>46161.375</v>
      </c>
      <c r="B1748">
        <v>411.13</v>
      </c>
      <c r="D1748" s="5">
        <v>46164.833333333336</v>
      </c>
      <c r="E1748">
        <v>1185.5</v>
      </c>
      <c r="G1748" s="5">
        <v>46162.166666666664</v>
      </c>
      <c r="H1748">
        <v>2551</v>
      </c>
      <c r="J1748" s="5">
        <v>46162.666666666664</v>
      </c>
      <c r="K1748">
        <v>5254</v>
      </c>
    </row>
    <row r="1749" spans="1:11" x14ac:dyDescent="0.2">
      <c r="A1749" s="5">
        <v>46161.333333333336</v>
      </c>
      <c r="B1749">
        <v>397.6</v>
      </c>
      <c r="D1749" s="5">
        <v>46164.791666666664</v>
      </c>
      <c r="E1749">
        <v>1186.5</v>
      </c>
      <c r="G1749" s="5">
        <v>46162.125</v>
      </c>
      <c r="H1749">
        <v>2551</v>
      </c>
      <c r="J1749" s="5">
        <v>46162.625</v>
      </c>
      <c r="K1749">
        <v>5265</v>
      </c>
    </row>
    <row r="1750" spans="1:11" x14ac:dyDescent="0.2">
      <c r="A1750" s="5">
        <v>46161.291666666664</v>
      </c>
      <c r="B1750">
        <v>398.5</v>
      </c>
      <c r="D1750" s="5">
        <v>46164.75</v>
      </c>
      <c r="E1750">
        <v>1187</v>
      </c>
      <c r="G1750" s="5">
        <v>46162.083333333336</v>
      </c>
      <c r="H1750">
        <v>2585.48</v>
      </c>
      <c r="J1750" s="5">
        <v>46162.583333333336</v>
      </c>
      <c r="K1750">
        <v>5228</v>
      </c>
    </row>
    <row r="1751" spans="1:11" x14ac:dyDescent="0.2">
      <c r="A1751" s="1">
        <v>46161.25</v>
      </c>
      <c r="B1751">
        <v>412</v>
      </c>
      <c r="D1751" s="5">
        <v>46164.708333333336</v>
      </c>
      <c r="E1751">
        <v>1186.5</v>
      </c>
      <c r="G1751" s="5">
        <v>46162.041666666664</v>
      </c>
      <c r="H1751">
        <v>2585.09</v>
      </c>
      <c r="J1751" s="5">
        <v>46162.541666666664</v>
      </c>
      <c r="K1751">
        <v>5288.88</v>
      </c>
    </row>
    <row r="1752" spans="1:11" x14ac:dyDescent="0.2">
      <c r="A1752" s="5">
        <v>46161.208333333336</v>
      </c>
      <c r="B1752">
        <v>411.7</v>
      </c>
      <c r="D1752" s="5">
        <v>46164.666666666664</v>
      </c>
      <c r="E1752">
        <v>1188</v>
      </c>
      <c r="G1752" s="1">
        <v>46162</v>
      </c>
      <c r="H1752">
        <v>2587.61</v>
      </c>
      <c r="J1752" s="5">
        <v>46162.5</v>
      </c>
      <c r="K1752">
        <v>5240</v>
      </c>
    </row>
    <row r="1753" spans="1:11" x14ac:dyDescent="0.2">
      <c r="A1753" s="5">
        <v>46161.166666666664</v>
      </c>
      <c r="B1753">
        <v>404.1</v>
      </c>
      <c r="D1753" s="5">
        <v>46164.625</v>
      </c>
      <c r="E1753">
        <v>1188</v>
      </c>
      <c r="G1753" s="5">
        <v>46161.958333333336</v>
      </c>
      <c r="H1753">
        <v>2561</v>
      </c>
      <c r="J1753" s="5">
        <v>46162.458333333336</v>
      </c>
      <c r="K1753">
        <v>5330.78</v>
      </c>
    </row>
    <row r="1754" spans="1:11" x14ac:dyDescent="0.2">
      <c r="A1754" s="5">
        <v>46161.125</v>
      </c>
      <c r="B1754">
        <v>410.17</v>
      </c>
      <c r="D1754" s="5">
        <v>46164.583333333336</v>
      </c>
      <c r="E1754">
        <v>1201.46</v>
      </c>
      <c r="G1754" s="5">
        <v>46161.916666666664</v>
      </c>
      <c r="H1754">
        <v>2591.88</v>
      </c>
      <c r="J1754" s="5">
        <v>46162.416666666664</v>
      </c>
      <c r="K1754">
        <v>5393</v>
      </c>
    </row>
    <row r="1755" spans="1:11" x14ac:dyDescent="0.2">
      <c r="A1755" s="5">
        <v>46161.083333333336</v>
      </c>
      <c r="B1755">
        <v>412</v>
      </c>
      <c r="D1755" s="5">
        <v>46164.541666666664</v>
      </c>
      <c r="E1755">
        <v>1203.97</v>
      </c>
      <c r="G1755" s="5">
        <v>46161.875</v>
      </c>
      <c r="H1755">
        <v>2555</v>
      </c>
      <c r="J1755" s="5">
        <v>46162.375</v>
      </c>
      <c r="K1755">
        <v>5400</v>
      </c>
    </row>
    <row r="1756" spans="1:11" x14ac:dyDescent="0.2">
      <c r="A1756" s="5">
        <v>46161.041666666664</v>
      </c>
      <c r="B1756">
        <v>416.29</v>
      </c>
      <c r="D1756" s="5">
        <v>46164.5</v>
      </c>
      <c r="E1756">
        <v>1192</v>
      </c>
      <c r="G1756" s="5">
        <v>46161.833333333336</v>
      </c>
      <c r="H1756">
        <v>2589.8200000000002</v>
      </c>
      <c r="J1756" s="5">
        <v>46162.333333333336</v>
      </c>
      <c r="K1756">
        <v>5404.04</v>
      </c>
    </row>
    <row r="1757" spans="1:11" x14ac:dyDescent="0.2">
      <c r="A1757" s="5">
        <v>46161</v>
      </c>
      <c r="B1757">
        <v>399.58</v>
      </c>
      <c r="D1757" s="5">
        <v>46164.458333333336</v>
      </c>
      <c r="E1757">
        <v>1189.5</v>
      </c>
      <c r="G1757" s="5">
        <v>46161.791666666664</v>
      </c>
      <c r="H1757">
        <v>2584.2399999999998</v>
      </c>
      <c r="J1757" s="5">
        <v>46162.291666666664</v>
      </c>
      <c r="K1757">
        <v>5376.2</v>
      </c>
    </row>
    <row r="1758" spans="1:11" x14ac:dyDescent="0.2">
      <c r="A1758" s="5">
        <v>46160.958333333336</v>
      </c>
      <c r="B1758">
        <v>407.9</v>
      </c>
      <c r="D1758" s="5">
        <v>46164.416666666664</v>
      </c>
      <c r="E1758">
        <v>1192</v>
      </c>
      <c r="G1758" s="5">
        <v>46161.75</v>
      </c>
      <c r="H1758">
        <v>2596.63</v>
      </c>
      <c r="J1758" s="5">
        <v>46162.25</v>
      </c>
      <c r="K1758">
        <v>5360.5</v>
      </c>
    </row>
    <row r="1759" spans="1:11" x14ac:dyDescent="0.2">
      <c r="A1759" s="5">
        <v>46160.916666666664</v>
      </c>
      <c r="B1759">
        <v>409.1</v>
      </c>
      <c r="D1759" s="5">
        <v>46164.375</v>
      </c>
      <c r="E1759">
        <v>1184.5</v>
      </c>
      <c r="G1759" s="5">
        <v>46161.708333333336</v>
      </c>
      <c r="H1759">
        <v>2574.52</v>
      </c>
      <c r="J1759" s="5">
        <v>46162.208333333336</v>
      </c>
      <c r="K1759">
        <v>5372.71</v>
      </c>
    </row>
    <row r="1760" spans="1:11" x14ac:dyDescent="0.2">
      <c r="A1760" s="5">
        <v>46160.875</v>
      </c>
      <c r="B1760">
        <v>410</v>
      </c>
      <c r="D1760" s="5">
        <v>46164.333333333336</v>
      </c>
      <c r="E1760">
        <v>1154.5</v>
      </c>
      <c r="G1760" s="5">
        <v>46161.666666666664</v>
      </c>
      <c r="H1760">
        <v>2569</v>
      </c>
      <c r="J1760" s="5">
        <v>46162.166666666664</v>
      </c>
      <c r="K1760">
        <v>5360.5</v>
      </c>
    </row>
    <row r="1761" spans="1:11" x14ac:dyDescent="0.2">
      <c r="A1761" s="5">
        <v>46160.833333333336</v>
      </c>
      <c r="B1761">
        <v>404.4</v>
      </c>
      <c r="D1761" s="5">
        <v>46164.291666666664</v>
      </c>
      <c r="E1761">
        <v>1182</v>
      </c>
      <c r="G1761" s="5">
        <v>46161.625</v>
      </c>
      <c r="H1761">
        <v>2555</v>
      </c>
      <c r="J1761" s="5">
        <v>46162.125</v>
      </c>
      <c r="K1761">
        <v>5360.5</v>
      </c>
    </row>
    <row r="1762" spans="1:11" x14ac:dyDescent="0.2">
      <c r="A1762" s="5">
        <v>46160.791666666664</v>
      </c>
      <c r="B1762">
        <v>404.6</v>
      </c>
      <c r="D1762" s="5">
        <v>46164.25</v>
      </c>
      <c r="E1762">
        <v>1191.5</v>
      </c>
      <c r="G1762" s="5">
        <v>46161.583333333336</v>
      </c>
      <c r="H1762">
        <v>2587.1</v>
      </c>
      <c r="J1762" s="5">
        <v>46162.083333333336</v>
      </c>
      <c r="K1762">
        <v>5344.98</v>
      </c>
    </row>
    <row r="1763" spans="1:11" x14ac:dyDescent="0.2">
      <c r="A1763" s="5">
        <v>46160.75</v>
      </c>
      <c r="B1763">
        <v>408.57</v>
      </c>
      <c r="D1763" s="5">
        <v>46164.208333333336</v>
      </c>
      <c r="E1763">
        <v>1192</v>
      </c>
      <c r="G1763" s="5">
        <v>46161.541666666664</v>
      </c>
      <c r="H1763">
        <v>2586.13</v>
      </c>
      <c r="J1763" s="5">
        <v>46162.041666666664</v>
      </c>
      <c r="K1763">
        <v>5358.9</v>
      </c>
    </row>
    <row r="1764" spans="1:11" x14ac:dyDescent="0.2">
      <c r="A1764" s="5">
        <v>46160.708333333336</v>
      </c>
      <c r="B1764">
        <v>424.77</v>
      </c>
      <c r="D1764" s="5">
        <v>46164.166666666664</v>
      </c>
      <c r="E1764">
        <v>1192</v>
      </c>
      <c r="G1764" s="5">
        <v>46161.5</v>
      </c>
      <c r="H1764">
        <v>2575.83</v>
      </c>
      <c r="J1764" s="1">
        <v>46162</v>
      </c>
      <c r="K1764">
        <v>5342.03</v>
      </c>
    </row>
    <row r="1765" spans="1:11" x14ac:dyDescent="0.2">
      <c r="A1765" s="5">
        <v>46160.666666666664</v>
      </c>
      <c r="B1765">
        <v>420</v>
      </c>
      <c r="D1765" s="5">
        <v>46164.125</v>
      </c>
      <c r="E1765">
        <v>1191</v>
      </c>
      <c r="G1765" s="5">
        <v>46161.458333333336</v>
      </c>
      <c r="H1765">
        <v>2579</v>
      </c>
      <c r="J1765" s="5">
        <v>46161.958333333336</v>
      </c>
      <c r="K1765">
        <v>5341.93</v>
      </c>
    </row>
    <row r="1766" spans="1:11" x14ac:dyDescent="0.2">
      <c r="A1766" s="5">
        <v>46160.625</v>
      </c>
      <c r="B1766">
        <v>422.23</v>
      </c>
      <c r="D1766" s="5">
        <v>46164.083333333336</v>
      </c>
      <c r="E1766">
        <v>1191</v>
      </c>
      <c r="G1766" s="5">
        <v>46161.416666666664</v>
      </c>
      <c r="H1766">
        <v>2586</v>
      </c>
      <c r="J1766" s="5">
        <v>46161.916666666664</v>
      </c>
      <c r="K1766">
        <v>5348.08</v>
      </c>
    </row>
    <row r="1767" spans="1:11" x14ac:dyDescent="0.2">
      <c r="A1767" s="5">
        <v>46160.583333333336</v>
      </c>
      <c r="B1767">
        <v>424.19</v>
      </c>
      <c r="D1767" s="5">
        <v>46164.041666666664</v>
      </c>
      <c r="E1767">
        <v>1190.5</v>
      </c>
      <c r="G1767" s="5">
        <v>46161.375</v>
      </c>
      <c r="H1767">
        <v>2577</v>
      </c>
      <c r="J1767" s="5">
        <v>46161.875</v>
      </c>
      <c r="K1767">
        <v>5350.65</v>
      </c>
    </row>
    <row r="1768" spans="1:11" x14ac:dyDescent="0.2">
      <c r="A1768" s="5">
        <v>46160.541666666664</v>
      </c>
      <c r="B1768">
        <v>425.58</v>
      </c>
      <c r="D1768" s="1">
        <v>46164</v>
      </c>
      <c r="E1768">
        <v>1188</v>
      </c>
      <c r="G1768" s="5">
        <v>46161.333333333336</v>
      </c>
      <c r="H1768">
        <v>2575</v>
      </c>
      <c r="J1768" s="5">
        <v>46161.833333333336</v>
      </c>
      <c r="K1768">
        <v>5340.82</v>
      </c>
    </row>
    <row r="1769" spans="1:11" x14ac:dyDescent="0.2">
      <c r="A1769" s="5">
        <v>46160.5</v>
      </c>
      <c r="B1769">
        <v>426.36</v>
      </c>
      <c r="D1769" s="5">
        <v>46163.958333333336</v>
      </c>
      <c r="E1769">
        <v>1189</v>
      </c>
      <c r="G1769" s="5">
        <v>46161.291666666664</v>
      </c>
      <c r="H1769">
        <v>2608.5700000000002</v>
      </c>
      <c r="J1769" s="5">
        <v>46161.791666666664</v>
      </c>
      <c r="K1769">
        <v>5357.23</v>
      </c>
    </row>
    <row r="1770" spans="1:11" x14ac:dyDescent="0.2">
      <c r="A1770" s="5">
        <v>46160.458333333336</v>
      </c>
      <c r="B1770">
        <v>428.67</v>
      </c>
      <c r="D1770" s="5">
        <v>46163.916666666664</v>
      </c>
      <c r="E1770">
        <v>1188</v>
      </c>
      <c r="G1770" s="5">
        <v>46161.25</v>
      </c>
      <c r="H1770">
        <v>2607.84</v>
      </c>
      <c r="J1770" s="5">
        <v>46161.75</v>
      </c>
      <c r="K1770">
        <v>5350.37</v>
      </c>
    </row>
    <row r="1771" spans="1:11" x14ac:dyDescent="0.2">
      <c r="A1771" s="5">
        <v>46160.416666666664</v>
      </c>
      <c r="B1771">
        <v>430.3</v>
      </c>
      <c r="D1771" s="5">
        <v>46163.875</v>
      </c>
      <c r="E1771">
        <v>1182</v>
      </c>
      <c r="G1771" s="5">
        <v>46161.208333333336</v>
      </c>
      <c r="H1771">
        <v>2615.4899999999998</v>
      </c>
      <c r="J1771" s="5">
        <v>46161.708333333336</v>
      </c>
      <c r="K1771">
        <v>5282.5</v>
      </c>
    </row>
    <row r="1772" spans="1:11" x14ac:dyDescent="0.2">
      <c r="A1772" s="5">
        <v>46160.375</v>
      </c>
      <c r="B1772">
        <v>417.1</v>
      </c>
      <c r="D1772" s="5">
        <v>46163.833333333336</v>
      </c>
      <c r="E1772">
        <v>1195.73</v>
      </c>
      <c r="G1772" s="5">
        <v>46161.166666666664</v>
      </c>
      <c r="H1772">
        <v>2607.14</v>
      </c>
      <c r="J1772" s="5">
        <v>46161.666666666664</v>
      </c>
      <c r="K1772">
        <v>5330.19</v>
      </c>
    </row>
    <row r="1773" spans="1:11" x14ac:dyDescent="0.2">
      <c r="A1773" s="5">
        <v>46160.333333333336</v>
      </c>
      <c r="B1773">
        <v>419</v>
      </c>
      <c r="D1773" s="5">
        <v>46163.791666666664</v>
      </c>
      <c r="E1773">
        <v>1194</v>
      </c>
      <c r="G1773" s="5">
        <v>46161.125</v>
      </c>
      <c r="H1773">
        <v>2613</v>
      </c>
      <c r="J1773" s="5">
        <v>46161.625</v>
      </c>
      <c r="K1773">
        <v>5398.84</v>
      </c>
    </row>
    <row r="1774" spans="1:11" x14ac:dyDescent="0.2">
      <c r="A1774" s="5">
        <v>46160.291666666664</v>
      </c>
      <c r="B1774">
        <v>430</v>
      </c>
      <c r="D1774" s="5">
        <v>46163.75</v>
      </c>
      <c r="E1774">
        <v>1195</v>
      </c>
      <c r="G1774" s="5">
        <v>46161.083333333336</v>
      </c>
      <c r="H1774">
        <v>2604.1799999999998</v>
      </c>
      <c r="J1774" s="5">
        <v>46161.583333333336</v>
      </c>
      <c r="K1774">
        <v>5410.58</v>
      </c>
    </row>
    <row r="1775" spans="1:11" x14ac:dyDescent="0.2">
      <c r="A1775" s="1">
        <v>46160.25</v>
      </c>
      <c r="B1775">
        <v>427.8</v>
      </c>
      <c r="D1775" s="5">
        <v>46163.708333333336</v>
      </c>
      <c r="E1775">
        <v>1211.8399999999999</v>
      </c>
      <c r="G1775" s="5">
        <v>46161.041666666664</v>
      </c>
      <c r="H1775">
        <v>2543</v>
      </c>
      <c r="J1775" s="5">
        <v>46161.541666666664</v>
      </c>
      <c r="K1775">
        <v>5359.55</v>
      </c>
    </row>
    <row r="1776" spans="1:11" x14ac:dyDescent="0.2">
      <c r="A1776" s="5">
        <v>46160.208333333336</v>
      </c>
      <c r="B1776">
        <v>427.8</v>
      </c>
      <c r="D1776" s="5">
        <v>46163.666666666664</v>
      </c>
      <c r="E1776">
        <v>1204.6500000000001</v>
      </c>
      <c r="G1776" s="1">
        <v>46161</v>
      </c>
      <c r="H1776">
        <v>2548</v>
      </c>
      <c r="J1776" s="5">
        <v>46161.5</v>
      </c>
      <c r="K1776">
        <v>5281.5</v>
      </c>
    </row>
    <row r="1777" spans="1:11" x14ac:dyDescent="0.2">
      <c r="A1777" s="5">
        <v>46160.166666666664</v>
      </c>
      <c r="B1777">
        <v>422.8</v>
      </c>
      <c r="D1777" s="5">
        <v>46163.625</v>
      </c>
      <c r="E1777">
        <v>1210.5999999999999</v>
      </c>
      <c r="G1777" s="5">
        <v>46160.958333333336</v>
      </c>
      <c r="H1777">
        <v>2541</v>
      </c>
      <c r="J1777" s="5">
        <v>46161.458333333336</v>
      </c>
      <c r="K1777">
        <v>5421.22</v>
      </c>
    </row>
    <row r="1778" spans="1:11" x14ac:dyDescent="0.2">
      <c r="A1778" s="5">
        <v>46160.125</v>
      </c>
      <c r="B1778">
        <v>428</v>
      </c>
      <c r="D1778" s="5">
        <v>46163.583333333336</v>
      </c>
      <c r="E1778">
        <v>1172</v>
      </c>
      <c r="G1778" s="5">
        <v>46160.916666666664</v>
      </c>
      <c r="H1778">
        <v>2543</v>
      </c>
      <c r="J1778" s="5">
        <v>46161.416666666664</v>
      </c>
      <c r="K1778">
        <v>5394</v>
      </c>
    </row>
    <row r="1779" spans="1:11" x14ac:dyDescent="0.2">
      <c r="A1779" s="5">
        <v>46160.083333333336</v>
      </c>
      <c r="B1779">
        <v>428</v>
      </c>
      <c r="D1779" s="5">
        <v>46163.541666666664</v>
      </c>
      <c r="E1779">
        <v>1188.67</v>
      </c>
      <c r="G1779" s="5">
        <v>46160.875</v>
      </c>
      <c r="H1779">
        <v>2550</v>
      </c>
      <c r="J1779" s="5">
        <v>46161.375</v>
      </c>
      <c r="K1779">
        <v>5450.42</v>
      </c>
    </row>
    <row r="1780" spans="1:11" x14ac:dyDescent="0.2">
      <c r="A1780" s="5">
        <v>46160.041666666664</v>
      </c>
      <c r="B1780">
        <v>430.09</v>
      </c>
      <c r="D1780" s="5">
        <v>46163.5</v>
      </c>
      <c r="E1780">
        <v>1183.79</v>
      </c>
      <c r="G1780" s="5">
        <v>46160.833333333336</v>
      </c>
      <c r="H1780">
        <v>2579.1</v>
      </c>
      <c r="J1780" s="5">
        <v>46161.333333333336</v>
      </c>
      <c r="K1780">
        <v>5342</v>
      </c>
    </row>
    <row r="1781" spans="1:11" x14ac:dyDescent="0.2">
      <c r="A1781" s="5">
        <v>46160</v>
      </c>
      <c r="B1781">
        <v>428.68</v>
      </c>
      <c r="D1781" s="5">
        <v>46163.458333333336</v>
      </c>
      <c r="E1781">
        <v>1171</v>
      </c>
      <c r="G1781" s="5">
        <v>46160.791666666664</v>
      </c>
      <c r="H1781">
        <v>2547</v>
      </c>
      <c r="J1781" s="5">
        <v>46161.291666666664</v>
      </c>
      <c r="K1781">
        <v>5415.23</v>
      </c>
    </row>
    <row r="1782" spans="1:11" x14ac:dyDescent="0.2">
      <c r="A1782" s="5">
        <v>46159.958333333336</v>
      </c>
      <c r="B1782">
        <v>427.76</v>
      </c>
      <c r="D1782" s="5">
        <v>46163.416666666664</v>
      </c>
      <c r="E1782">
        <v>1177.4100000000001</v>
      </c>
      <c r="G1782" s="5">
        <v>46160.75</v>
      </c>
      <c r="H1782">
        <v>2588.4</v>
      </c>
      <c r="J1782" s="5">
        <v>46161.25</v>
      </c>
      <c r="K1782">
        <v>5422.24</v>
      </c>
    </row>
    <row r="1783" spans="1:11" x14ac:dyDescent="0.2">
      <c r="A1783" s="5">
        <v>46159.375</v>
      </c>
      <c r="B1783">
        <v>436.5</v>
      </c>
      <c r="D1783" s="5">
        <v>46163.375</v>
      </c>
      <c r="E1783">
        <v>1176.1099999999999</v>
      </c>
      <c r="G1783" s="5">
        <v>46160.708333333336</v>
      </c>
      <c r="H1783">
        <v>2558.77</v>
      </c>
      <c r="J1783" s="5">
        <v>46161.208333333336</v>
      </c>
      <c r="K1783">
        <v>5427.35</v>
      </c>
    </row>
    <row r="1784" spans="1:11" x14ac:dyDescent="0.2">
      <c r="A1784" s="5">
        <v>46158.583333333336</v>
      </c>
      <c r="B1784">
        <v>430.15</v>
      </c>
      <c r="D1784" s="5">
        <v>46163.333333333336</v>
      </c>
      <c r="E1784">
        <v>1155</v>
      </c>
      <c r="G1784" s="5">
        <v>46160.666666666664</v>
      </c>
      <c r="H1784">
        <v>2561</v>
      </c>
      <c r="J1784" s="5">
        <v>46161.166666666664</v>
      </c>
      <c r="K1784">
        <v>5408.46</v>
      </c>
    </row>
    <row r="1785" spans="1:11" x14ac:dyDescent="0.2">
      <c r="A1785" s="5">
        <v>46158.458333333336</v>
      </c>
      <c r="B1785">
        <v>438.04</v>
      </c>
      <c r="D1785" s="5">
        <v>46163.291666666664</v>
      </c>
      <c r="E1785">
        <v>1177.5</v>
      </c>
      <c r="G1785" s="5">
        <v>46160.625</v>
      </c>
      <c r="H1785">
        <v>2544</v>
      </c>
      <c r="J1785" s="5">
        <v>46161.125</v>
      </c>
      <c r="K1785">
        <v>5414.91</v>
      </c>
    </row>
    <row r="1786" spans="1:11" x14ac:dyDescent="0.2">
      <c r="A1786" s="5">
        <v>46158.416666666664</v>
      </c>
      <c r="B1786">
        <v>438.04</v>
      </c>
      <c r="D1786" s="5">
        <v>46163.25</v>
      </c>
      <c r="E1786">
        <v>1176</v>
      </c>
      <c r="G1786" s="5">
        <v>46160.583333333336</v>
      </c>
      <c r="H1786">
        <v>2582.17</v>
      </c>
      <c r="J1786" s="5">
        <v>46161.083333333336</v>
      </c>
      <c r="K1786">
        <v>5394.85</v>
      </c>
    </row>
    <row r="1787" spans="1:11" x14ac:dyDescent="0.2">
      <c r="A1787" s="5">
        <v>46158.375</v>
      </c>
      <c r="B1787">
        <v>438.04</v>
      </c>
      <c r="D1787" s="5">
        <v>46163.208333333336</v>
      </c>
      <c r="E1787">
        <v>1177.5</v>
      </c>
      <c r="G1787" s="5">
        <v>46160.541666666664</v>
      </c>
      <c r="H1787">
        <v>2564.19</v>
      </c>
      <c r="J1787" s="5">
        <v>46161.041666666664</v>
      </c>
      <c r="K1787">
        <v>5408.72</v>
      </c>
    </row>
    <row r="1788" spans="1:11" x14ac:dyDescent="0.2">
      <c r="A1788" s="5">
        <v>46158.166666666664</v>
      </c>
      <c r="B1788">
        <v>442.31</v>
      </c>
      <c r="D1788" s="5">
        <v>46163.166666666664</v>
      </c>
      <c r="E1788">
        <v>1176</v>
      </c>
      <c r="G1788" s="5">
        <v>46160.5</v>
      </c>
      <c r="H1788">
        <v>2558.73</v>
      </c>
      <c r="J1788" s="1">
        <v>46161</v>
      </c>
      <c r="K1788">
        <v>5411.33</v>
      </c>
    </row>
    <row r="1789" spans="1:11" x14ac:dyDescent="0.2">
      <c r="A1789" s="5">
        <v>46158.125</v>
      </c>
      <c r="B1789">
        <v>442.32</v>
      </c>
      <c r="D1789" s="5">
        <v>46163.125</v>
      </c>
      <c r="E1789">
        <v>1177</v>
      </c>
      <c r="G1789" s="5">
        <v>46160.458333333336</v>
      </c>
      <c r="H1789">
        <v>2542</v>
      </c>
      <c r="J1789" s="5">
        <v>46160.958333333336</v>
      </c>
      <c r="K1789">
        <v>5418.44</v>
      </c>
    </row>
    <row r="1790" spans="1:11" x14ac:dyDescent="0.2">
      <c r="A1790" s="5">
        <v>46158.083333333336</v>
      </c>
      <c r="B1790">
        <v>442.21</v>
      </c>
      <c r="D1790" s="5">
        <v>46163.083333333336</v>
      </c>
      <c r="E1790">
        <v>1177.5</v>
      </c>
      <c r="G1790" s="5">
        <v>46160.416666666664</v>
      </c>
      <c r="H1790">
        <v>2586.58</v>
      </c>
      <c r="J1790" s="5">
        <v>46160.916666666664</v>
      </c>
      <c r="K1790">
        <v>5395.11</v>
      </c>
    </row>
    <row r="1791" spans="1:11" x14ac:dyDescent="0.2">
      <c r="A1791" s="5">
        <v>46158</v>
      </c>
      <c r="B1791">
        <v>441.75</v>
      </c>
      <c r="D1791" s="5">
        <v>46163.041666666664</v>
      </c>
      <c r="E1791">
        <v>1177</v>
      </c>
      <c r="G1791" s="5">
        <v>46160.375</v>
      </c>
      <c r="H1791">
        <v>2537</v>
      </c>
      <c r="J1791" s="5">
        <v>46160.875</v>
      </c>
      <c r="K1791">
        <v>5405.44</v>
      </c>
    </row>
    <row r="1792" spans="1:11" x14ac:dyDescent="0.2">
      <c r="A1792" s="5">
        <v>46157.958333333336</v>
      </c>
      <c r="B1792">
        <v>429.1</v>
      </c>
      <c r="D1792" s="1">
        <v>46163</v>
      </c>
      <c r="E1792">
        <v>1170.5</v>
      </c>
      <c r="G1792" s="5">
        <v>46160.333333333336</v>
      </c>
      <c r="H1792">
        <v>2546</v>
      </c>
      <c r="J1792" s="5">
        <v>46160.833333333336</v>
      </c>
      <c r="K1792">
        <v>5413.77</v>
      </c>
    </row>
    <row r="1793" spans="1:11" x14ac:dyDescent="0.2">
      <c r="A1793" s="5">
        <v>46157.916666666664</v>
      </c>
      <c r="B1793">
        <v>428.2</v>
      </c>
      <c r="D1793" s="5">
        <v>46162.958333333336</v>
      </c>
      <c r="E1793">
        <v>1169</v>
      </c>
      <c r="G1793" s="5">
        <v>46160.291666666664</v>
      </c>
      <c r="H1793">
        <v>2584.31</v>
      </c>
      <c r="J1793" s="5">
        <v>46160.791666666664</v>
      </c>
      <c r="K1793">
        <v>5414.61</v>
      </c>
    </row>
    <row r="1794" spans="1:11" x14ac:dyDescent="0.2">
      <c r="A1794" s="5">
        <v>46157.875</v>
      </c>
      <c r="B1794">
        <v>428.6</v>
      </c>
      <c r="D1794" s="5">
        <v>46162.916666666664</v>
      </c>
      <c r="E1794">
        <v>1171</v>
      </c>
      <c r="G1794" s="5">
        <v>46160.25</v>
      </c>
      <c r="H1794">
        <v>2584.39</v>
      </c>
      <c r="J1794" s="5">
        <v>46160.75</v>
      </c>
      <c r="K1794">
        <v>5413.16</v>
      </c>
    </row>
    <row r="1795" spans="1:11" x14ac:dyDescent="0.2">
      <c r="A1795" s="5">
        <v>46157.833333333336</v>
      </c>
      <c r="B1795">
        <v>430.8</v>
      </c>
      <c r="D1795" s="5">
        <v>46162.875</v>
      </c>
      <c r="E1795">
        <v>1181.5</v>
      </c>
      <c r="G1795" s="5">
        <v>46160.208333333336</v>
      </c>
      <c r="H1795">
        <v>2579</v>
      </c>
      <c r="J1795" s="5">
        <v>46160.708333333336</v>
      </c>
      <c r="K1795">
        <v>5380.88</v>
      </c>
    </row>
    <row r="1796" spans="1:11" x14ac:dyDescent="0.2">
      <c r="A1796" s="5">
        <v>46157.791666666664</v>
      </c>
      <c r="B1796">
        <v>430.7</v>
      </c>
      <c r="D1796" s="5">
        <v>46162.833333333336</v>
      </c>
      <c r="E1796">
        <v>1173</v>
      </c>
      <c r="G1796" s="5">
        <v>46160.166666666664</v>
      </c>
      <c r="H1796">
        <v>2579.5300000000002</v>
      </c>
      <c r="J1796" s="5">
        <v>46160.666666666664</v>
      </c>
      <c r="K1796">
        <v>5366</v>
      </c>
    </row>
    <row r="1797" spans="1:11" x14ac:dyDescent="0.2">
      <c r="A1797" s="5">
        <v>46157.75</v>
      </c>
      <c r="B1797">
        <v>425.44</v>
      </c>
      <c r="D1797" s="5">
        <v>46162.791666666664</v>
      </c>
      <c r="E1797">
        <v>1180.5</v>
      </c>
      <c r="G1797" s="5">
        <v>46160.125</v>
      </c>
      <c r="H1797">
        <v>2587.83</v>
      </c>
      <c r="J1797" s="5">
        <v>46160.625</v>
      </c>
      <c r="K1797">
        <v>5324</v>
      </c>
    </row>
    <row r="1798" spans="1:11" x14ac:dyDescent="0.2">
      <c r="A1798" s="5">
        <v>46157.708333333336</v>
      </c>
      <c r="B1798">
        <v>437.68</v>
      </c>
      <c r="D1798" s="5">
        <v>46162.75</v>
      </c>
      <c r="E1798">
        <v>1182</v>
      </c>
      <c r="G1798" s="5">
        <v>46160.083333333336</v>
      </c>
      <c r="H1798">
        <v>2578.27</v>
      </c>
      <c r="J1798" s="5">
        <v>46160.583333333336</v>
      </c>
      <c r="K1798">
        <v>5362</v>
      </c>
    </row>
    <row r="1799" spans="1:11" x14ac:dyDescent="0.2">
      <c r="A1799" s="1">
        <v>46157.666666666664</v>
      </c>
      <c r="B1799">
        <v>428.3</v>
      </c>
      <c r="D1799" s="5">
        <v>46162.708333333336</v>
      </c>
      <c r="E1799">
        <v>1194.69</v>
      </c>
      <c r="G1799" s="5">
        <v>46160.041666666664</v>
      </c>
      <c r="H1799">
        <v>2583.9299999999998</v>
      </c>
      <c r="J1799" s="5">
        <v>46160.541666666664</v>
      </c>
      <c r="K1799">
        <v>5365.69</v>
      </c>
    </row>
    <row r="1800" spans="1:11" x14ac:dyDescent="0.2">
      <c r="A1800" s="5">
        <v>46157.625</v>
      </c>
      <c r="B1800">
        <v>439.19</v>
      </c>
      <c r="D1800" s="5">
        <v>46162.666666666664</v>
      </c>
      <c r="E1800">
        <v>1202.92</v>
      </c>
      <c r="G1800" s="1">
        <v>46160</v>
      </c>
      <c r="H1800">
        <v>2579.3000000000002</v>
      </c>
      <c r="J1800" s="5">
        <v>46160.5</v>
      </c>
      <c r="K1800">
        <v>5355.74</v>
      </c>
    </row>
    <row r="1801" spans="1:11" x14ac:dyDescent="0.2">
      <c r="A1801" s="5">
        <v>46157.583333333336</v>
      </c>
      <c r="B1801">
        <v>442.83</v>
      </c>
      <c r="D1801" s="5">
        <v>46162.625</v>
      </c>
      <c r="E1801">
        <v>1198.1099999999999</v>
      </c>
      <c r="G1801" s="5">
        <v>46159.958333333336</v>
      </c>
      <c r="H1801">
        <v>2578.17</v>
      </c>
      <c r="J1801" s="5">
        <v>46160.458333333336</v>
      </c>
      <c r="K1801">
        <v>5267</v>
      </c>
    </row>
    <row r="1802" spans="1:11" x14ac:dyDescent="0.2">
      <c r="A1802" s="5">
        <v>46157.541666666664</v>
      </c>
      <c r="B1802">
        <v>427.6</v>
      </c>
      <c r="D1802" s="5">
        <v>46162.583333333336</v>
      </c>
      <c r="E1802">
        <v>1200.3399999999999</v>
      </c>
      <c r="G1802" s="5">
        <v>46159.375</v>
      </c>
      <c r="H1802">
        <v>2545.5</v>
      </c>
      <c r="J1802" s="5">
        <v>46160.416666666664</v>
      </c>
      <c r="K1802">
        <v>5278</v>
      </c>
    </row>
    <row r="1803" spans="1:11" x14ac:dyDescent="0.2">
      <c r="A1803" s="5">
        <v>46157.5</v>
      </c>
      <c r="B1803">
        <v>446.05</v>
      </c>
      <c r="D1803" s="5">
        <v>46162.541666666664</v>
      </c>
      <c r="E1803">
        <v>1197.98</v>
      </c>
      <c r="G1803" s="5">
        <v>46158.583333333336</v>
      </c>
      <c r="H1803">
        <v>2573.87</v>
      </c>
      <c r="J1803" s="5">
        <v>46160.375</v>
      </c>
      <c r="K1803">
        <v>5221.5</v>
      </c>
    </row>
    <row r="1804" spans="1:11" x14ac:dyDescent="0.2">
      <c r="A1804" s="5">
        <v>46157.458333333336</v>
      </c>
      <c r="B1804">
        <v>442.76</v>
      </c>
      <c r="D1804" s="5">
        <v>46162.5</v>
      </c>
      <c r="E1804">
        <v>1192</v>
      </c>
      <c r="G1804" s="5">
        <v>46158.458333333336</v>
      </c>
      <c r="H1804">
        <v>2542.38</v>
      </c>
      <c r="J1804" s="5">
        <v>46160.333333333336</v>
      </c>
      <c r="K1804">
        <v>5335.22</v>
      </c>
    </row>
    <row r="1805" spans="1:11" x14ac:dyDescent="0.2">
      <c r="A1805" s="5">
        <v>46157.416666666664</v>
      </c>
      <c r="B1805">
        <v>447.53</v>
      </c>
      <c r="D1805" s="5">
        <v>46162.458333333336</v>
      </c>
      <c r="E1805">
        <v>1186</v>
      </c>
      <c r="G1805" s="5">
        <v>46158.416666666664</v>
      </c>
      <c r="H1805">
        <v>2542.38</v>
      </c>
      <c r="J1805" s="5">
        <v>46160.291666666664</v>
      </c>
      <c r="K1805">
        <v>5360.35</v>
      </c>
    </row>
    <row r="1806" spans="1:11" x14ac:dyDescent="0.2">
      <c r="A1806" s="5">
        <v>46157.375</v>
      </c>
      <c r="B1806">
        <v>429.6</v>
      </c>
      <c r="D1806" s="5">
        <v>46162.416666666664</v>
      </c>
      <c r="E1806">
        <v>1194</v>
      </c>
      <c r="G1806" s="5">
        <v>46158.375</v>
      </c>
      <c r="H1806">
        <v>2542.38</v>
      </c>
      <c r="J1806" s="5">
        <v>46160.25</v>
      </c>
      <c r="K1806">
        <v>5366.73</v>
      </c>
    </row>
    <row r="1807" spans="1:11" x14ac:dyDescent="0.2">
      <c r="A1807" s="5">
        <v>46157.333333333336</v>
      </c>
      <c r="B1807">
        <v>444</v>
      </c>
      <c r="D1807" s="5">
        <v>46162.375</v>
      </c>
      <c r="E1807">
        <v>1194</v>
      </c>
      <c r="G1807" s="5">
        <v>46158.125</v>
      </c>
      <c r="H1807">
        <v>2567.7600000000002</v>
      </c>
      <c r="J1807" s="5">
        <v>46160.208333333336</v>
      </c>
      <c r="K1807">
        <v>5368.37</v>
      </c>
    </row>
    <row r="1808" spans="1:11" x14ac:dyDescent="0.2">
      <c r="A1808" s="5">
        <v>46157.291666666664</v>
      </c>
      <c r="B1808">
        <v>440.05</v>
      </c>
      <c r="D1808" s="5">
        <v>46162.333333333336</v>
      </c>
      <c r="E1808">
        <v>1183.8599999999999</v>
      </c>
      <c r="G1808" s="5">
        <v>46158.083333333336</v>
      </c>
      <c r="H1808">
        <v>2557.08</v>
      </c>
      <c r="J1808" s="5">
        <v>46160.166666666664</v>
      </c>
      <c r="K1808">
        <v>5387.43</v>
      </c>
    </row>
    <row r="1809" spans="1:11" x14ac:dyDescent="0.2">
      <c r="A1809" s="5">
        <v>46157.25</v>
      </c>
      <c r="B1809">
        <v>438.15</v>
      </c>
      <c r="D1809" s="5">
        <v>46162.291666666664</v>
      </c>
      <c r="E1809">
        <v>1213.2</v>
      </c>
      <c r="G1809" s="1">
        <v>46158</v>
      </c>
      <c r="H1809">
        <v>2579.39</v>
      </c>
      <c r="J1809" s="5">
        <v>46160.125</v>
      </c>
      <c r="K1809">
        <v>5356.5</v>
      </c>
    </row>
    <row r="1810" spans="1:11" x14ac:dyDescent="0.2">
      <c r="A1810" s="5">
        <v>46157.208333333336</v>
      </c>
      <c r="B1810">
        <v>437.67</v>
      </c>
      <c r="D1810" s="5">
        <v>46162.25</v>
      </c>
      <c r="E1810">
        <v>1169</v>
      </c>
      <c r="G1810" s="5">
        <v>46157.958333333336</v>
      </c>
      <c r="H1810">
        <v>2545</v>
      </c>
      <c r="J1810" s="5">
        <v>46160.083333333336</v>
      </c>
      <c r="K1810">
        <v>5347.39</v>
      </c>
    </row>
    <row r="1811" spans="1:11" x14ac:dyDescent="0.2">
      <c r="A1811" s="5">
        <v>46157.166666666664</v>
      </c>
      <c r="B1811">
        <v>437.04</v>
      </c>
      <c r="D1811" s="5">
        <v>46162.208333333336</v>
      </c>
      <c r="E1811">
        <v>1213.42</v>
      </c>
      <c r="G1811" s="5">
        <v>46157.916666666664</v>
      </c>
      <c r="H1811">
        <v>2544</v>
      </c>
      <c r="J1811" s="5">
        <v>46160.041666666664</v>
      </c>
      <c r="K1811">
        <v>5371.68</v>
      </c>
    </row>
    <row r="1812" spans="1:11" x14ac:dyDescent="0.2">
      <c r="A1812" s="5">
        <v>46157.125</v>
      </c>
      <c r="B1812">
        <v>437.93</v>
      </c>
      <c r="D1812" s="5">
        <v>46162.166666666664</v>
      </c>
      <c r="E1812">
        <v>1213.17</v>
      </c>
      <c r="G1812" s="5">
        <v>46157.875</v>
      </c>
      <c r="H1812">
        <v>2573.13</v>
      </c>
      <c r="J1812" s="1">
        <v>46160</v>
      </c>
      <c r="K1812">
        <v>5371.09</v>
      </c>
    </row>
    <row r="1813" spans="1:11" x14ac:dyDescent="0.2">
      <c r="A1813" s="5">
        <v>46157.083333333336</v>
      </c>
      <c r="B1813">
        <v>439.27</v>
      </c>
      <c r="D1813" s="5">
        <v>46162.125</v>
      </c>
      <c r="E1813">
        <v>1213.07</v>
      </c>
      <c r="G1813" s="5">
        <v>46157.833333333336</v>
      </c>
      <c r="H1813">
        <v>2542</v>
      </c>
      <c r="J1813" s="5">
        <v>46159.958333333336</v>
      </c>
      <c r="K1813">
        <v>5369.11</v>
      </c>
    </row>
    <row r="1814" spans="1:11" x14ac:dyDescent="0.2">
      <c r="A1814" s="5">
        <v>46157.041666666664</v>
      </c>
      <c r="B1814">
        <v>437.28</v>
      </c>
      <c r="D1814" s="5">
        <v>46162.083333333336</v>
      </c>
      <c r="E1814">
        <v>1214.01</v>
      </c>
      <c r="G1814" s="5">
        <v>46157.791666666664</v>
      </c>
      <c r="H1814">
        <v>2542</v>
      </c>
      <c r="J1814" s="5">
        <v>46158.583333333336</v>
      </c>
      <c r="K1814">
        <v>5345.72</v>
      </c>
    </row>
    <row r="1815" spans="1:11" x14ac:dyDescent="0.2">
      <c r="A1815" s="5">
        <v>46157</v>
      </c>
      <c r="B1815">
        <v>438.56</v>
      </c>
      <c r="D1815" s="5">
        <v>46162.041666666664</v>
      </c>
      <c r="E1815">
        <v>1212.3599999999999</v>
      </c>
      <c r="G1815" s="5">
        <v>46157.75</v>
      </c>
      <c r="H1815">
        <v>2573.98</v>
      </c>
      <c r="J1815" s="5">
        <v>46158.458333333336</v>
      </c>
      <c r="K1815">
        <v>5334.02</v>
      </c>
    </row>
    <row r="1816" spans="1:11" x14ac:dyDescent="0.2">
      <c r="A1816" s="5">
        <v>46156.958333333336</v>
      </c>
      <c r="B1816">
        <v>383.7</v>
      </c>
      <c r="D1816" s="1">
        <v>46162</v>
      </c>
      <c r="E1816">
        <v>1188</v>
      </c>
      <c r="G1816" s="5">
        <v>46157.708333333336</v>
      </c>
      <c r="H1816">
        <v>2539</v>
      </c>
      <c r="J1816" s="5">
        <v>46158.416666666664</v>
      </c>
      <c r="K1816">
        <v>5334.02</v>
      </c>
    </row>
    <row r="1817" spans="1:11" x14ac:dyDescent="0.2">
      <c r="A1817" s="5">
        <v>46156.916666666664</v>
      </c>
      <c r="B1817">
        <v>383.7</v>
      </c>
      <c r="D1817" s="5">
        <v>46161.958333333336</v>
      </c>
      <c r="E1817">
        <v>1175.5</v>
      </c>
      <c r="G1817" s="5">
        <v>46157.666666666664</v>
      </c>
      <c r="H1817">
        <v>2547.96</v>
      </c>
      <c r="J1817" s="5">
        <v>46158.375</v>
      </c>
      <c r="K1817">
        <v>5334.01</v>
      </c>
    </row>
    <row r="1818" spans="1:11" x14ac:dyDescent="0.2">
      <c r="A1818" s="5">
        <v>46156.875</v>
      </c>
      <c r="B1818">
        <v>385.9</v>
      </c>
      <c r="D1818" s="5">
        <v>46161.916666666664</v>
      </c>
      <c r="E1818">
        <v>1173.5</v>
      </c>
      <c r="G1818" s="5">
        <v>46157.625</v>
      </c>
      <c r="H1818">
        <v>2557</v>
      </c>
      <c r="J1818" s="5">
        <v>46158.083333333336</v>
      </c>
      <c r="K1818">
        <v>5375.9</v>
      </c>
    </row>
    <row r="1819" spans="1:11" x14ac:dyDescent="0.2">
      <c r="A1819" s="5">
        <v>46156.833333333336</v>
      </c>
      <c r="B1819">
        <v>383.8</v>
      </c>
      <c r="D1819" s="5">
        <v>46161.875</v>
      </c>
      <c r="E1819">
        <v>1172.5</v>
      </c>
      <c r="G1819" s="5">
        <v>46157.583333333336</v>
      </c>
      <c r="H1819">
        <v>2527</v>
      </c>
      <c r="J1819" s="1">
        <v>46158</v>
      </c>
      <c r="K1819">
        <v>5376.55</v>
      </c>
    </row>
    <row r="1820" spans="1:11" x14ac:dyDescent="0.2">
      <c r="A1820" s="5">
        <v>46156.791666666664</v>
      </c>
      <c r="B1820">
        <v>384.1</v>
      </c>
      <c r="D1820" s="5">
        <v>46161.833333333336</v>
      </c>
      <c r="E1820">
        <v>1189.22</v>
      </c>
      <c r="G1820" s="5">
        <v>46157.541666666664</v>
      </c>
      <c r="H1820">
        <v>2515</v>
      </c>
      <c r="J1820" s="5">
        <v>46157.958333333336</v>
      </c>
      <c r="K1820">
        <v>5355.37</v>
      </c>
    </row>
    <row r="1821" spans="1:11" x14ac:dyDescent="0.2">
      <c r="A1821" s="5">
        <v>46156.75</v>
      </c>
      <c r="B1821">
        <v>386.8</v>
      </c>
      <c r="D1821" s="5">
        <v>46161.791666666664</v>
      </c>
      <c r="E1821">
        <v>1182.53</v>
      </c>
      <c r="G1821" s="5">
        <v>46157.5</v>
      </c>
      <c r="H1821">
        <v>2532</v>
      </c>
      <c r="J1821" s="5">
        <v>46157.916666666664</v>
      </c>
      <c r="K1821">
        <v>5369.38</v>
      </c>
    </row>
    <row r="1822" spans="1:11" x14ac:dyDescent="0.2">
      <c r="A1822" s="5">
        <v>46156.708333333336</v>
      </c>
      <c r="B1822">
        <v>396</v>
      </c>
      <c r="D1822" s="5">
        <v>46161.75</v>
      </c>
      <c r="E1822">
        <v>1174</v>
      </c>
      <c r="G1822" s="5">
        <v>46157.458333333336</v>
      </c>
      <c r="H1822">
        <v>2532</v>
      </c>
      <c r="J1822" s="5">
        <v>46157.875</v>
      </c>
      <c r="K1822">
        <v>5355.49</v>
      </c>
    </row>
    <row r="1823" spans="1:11" x14ac:dyDescent="0.2">
      <c r="A1823" s="1">
        <v>46156.666666666664</v>
      </c>
      <c r="B1823">
        <v>386.4</v>
      </c>
      <c r="D1823" s="5">
        <v>46161.708333333336</v>
      </c>
      <c r="E1823">
        <v>1187.8900000000001</v>
      </c>
      <c r="G1823" s="5">
        <v>46157.416666666664</v>
      </c>
      <c r="H1823">
        <v>2532</v>
      </c>
      <c r="J1823" s="5">
        <v>46157.833333333336</v>
      </c>
      <c r="K1823">
        <v>5344.05</v>
      </c>
    </row>
    <row r="1824" spans="1:11" x14ac:dyDescent="0.2">
      <c r="A1824" s="5">
        <v>46156.625</v>
      </c>
      <c r="B1824">
        <v>386.8</v>
      </c>
      <c r="D1824" s="5">
        <v>46161.666666666664</v>
      </c>
      <c r="E1824">
        <v>1178.6400000000001</v>
      </c>
      <c r="G1824" s="5">
        <v>46157.375</v>
      </c>
      <c r="H1824">
        <v>2500</v>
      </c>
      <c r="J1824" s="5">
        <v>46157.791666666664</v>
      </c>
      <c r="K1824">
        <v>5367.93</v>
      </c>
    </row>
    <row r="1825" spans="1:11" x14ac:dyDescent="0.2">
      <c r="A1825" s="5">
        <v>46156.583333333336</v>
      </c>
      <c r="B1825">
        <v>399.76</v>
      </c>
      <c r="D1825" s="5">
        <v>46161.625</v>
      </c>
      <c r="E1825">
        <v>1185.06</v>
      </c>
      <c r="G1825" s="5">
        <v>46157.333333333336</v>
      </c>
      <c r="H1825">
        <v>2532.4899999999998</v>
      </c>
      <c r="J1825" s="5">
        <v>46157.75</v>
      </c>
      <c r="K1825">
        <v>5383.89</v>
      </c>
    </row>
    <row r="1826" spans="1:11" x14ac:dyDescent="0.2">
      <c r="A1826" s="5">
        <v>46156.541666666664</v>
      </c>
      <c r="B1826">
        <v>399.67</v>
      </c>
      <c r="D1826" s="5">
        <v>46161.583333333336</v>
      </c>
      <c r="E1826">
        <v>1177.58</v>
      </c>
      <c r="G1826" s="5">
        <v>46157.291666666664</v>
      </c>
      <c r="H1826">
        <v>2518.92</v>
      </c>
      <c r="J1826" s="5">
        <v>46157.708333333336</v>
      </c>
      <c r="K1826">
        <v>5337.66</v>
      </c>
    </row>
    <row r="1827" spans="1:11" x14ac:dyDescent="0.2">
      <c r="A1827" s="5">
        <v>46156.5</v>
      </c>
      <c r="B1827">
        <v>399.67</v>
      </c>
      <c r="D1827" s="5">
        <v>46161.541666666664</v>
      </c>
      <c r="E1827">
        <v>1176.67</v>
      </c>
      <c r="G1827" s="5">
        <v>46157.25</v>
      </c>
      <c r="H1827">
        <v>2487</v>
      </c>
      <c r="J1827" s="5">
        <v>46157.666666666664</v>
      </c>
      <c r="K1827">
        <v>5315.79</v>
      </c>
    </row>
    <row r="1828" spans="1:11" x14ac:dyDescent="0.2">
      <c r="A1828" s="5">
        <v>46156.458333333336</v>
      </c>
      <c r="B1828">
        <v>399.47</v>
      </c>
      <c r="D1828" s="5">
        <v>46161.5</v>
      </c>
      <c r="E1828">
        <v>1179.43</v>
      </c>
      <c r="G1828" s="5">
        <v>46157.208333333336</v>
      </c>
      <c r="H1828">
        <v>2488</v>
      </c>
      <c r="J1828" s="5">
        <v>46157.625</v>
      </c>
      <c r="K1828">
        <v>5258</v>
      </c>
    </row>
    <row r="1829" spans="1:11" x14ac:dyDescent="0.2">
      <c r="A1829" s="5">
        <v>46156.416666666664</v>
      </c>
      <c r="B1829">
        <v>402.35</v>
      </c>
      <c r="D1829" s="5">
        <v>46161.458333333336</v>
      </c>
      <c r="E1829">
        <v>1187.46</v>
      </c>
      <c r="G1829" s="5">
        <v>46157.166666666664</v>
      </c>
      <c r="H1829">
        <v>2488</v>
      </c>
      <c r="J1829" s="5">
        <v>46157.583333333336</v>
      </c>
      <c r="K1829">
        <v>5290</v>
      </c>
    </row>
    <row r="1830" spans="1:11" x14ac:dyDescent="0.2">
      <c r="A1830" s="5">
        <v>46156.375</v>
      </c>
      <c r="B1830">
        <v>388.5</v>
      </c>
      <c r="D1830" s="5">
        <v>46161.416666666664</v>
      </c>
      <c r="E1830">
        <v>1193.8900000000001</v>
      </c>
      <c r="G1830" s="5">
        <v>46157.125</v>
      </c>
      <c r="H1830">
        <v>2488</v>
      </c>
      <c r="J1830" s="5">
        <v>46157.541666666664</v>
      </c>
      <c r="K1830">
        <v>5255</v>
      </c>
    </row>
    <row r="1831" spans="1:11" x14ac:dyDescent="0.2">
      <c r="A1831" s="5">
        <v>46156.333333333336</v>
      </c>
      <c r="B1831">
        <v>399.04</v>
      </c>
      <c r="D1831" s="5">
        <v>46161.375</v>
      </c>
      <c r="E1831">
        <v>1185</v>
      </c>
      <c r="G1831" s="5">
        <v>46157.083333333336</v>
      </c>
      <c r="H1831">
        <v>2487</v>
      </c>
      <c r="J1831" s="5">
        <v>46157.5</v>
      </c>
      <c r="K1831">
        <v>5270.37</v>
      </c>
    </row>
    <row r="1832" spans="1:11" x14ac:dyDescent="0.2">
      <c r="A1832" s="5">
        <v>46156.291666666664</v>
      </c>
      <c r="B1832">
        <v>400.71</v>
      </c>
      <c r="D1832" s="5">
        <v>46161.333333333336</v>
      </c>
      <c r="E1832">
        <v>1182</v>
      </c>
      <c r="G1832" s="5">
        <v>46157.041666666664</v>
      </c>
      <c r="H1832">
        <v>2517.39</v>
      </c>
      <c r="J1832" s="5">
        <v>46157.458333333336</v>
      </c>
      <c r="K1832">
        <v>5205</v>
      </c>
    </row>
    <row r="1833" spans="1:11" x14ac:dyDescent="0.2">
      <c r="A1833" s="5">
        <v>46156.25</v>
      </c>
      <c r="B1833">
        <v>386</v>
      </c>
      <c r="D1833" s="5">
        <v>46161.291666666664</v>
      </c>
      <c r="E1833">
        <v>1180</v>
      </c>
      <c r="G1833" s="1">
        <v>46157</v>
      </c>
      <c r="H1833">
        <v>2521.0100000000002</v>
      </c>
      <c r="J1833" s="5">
        <v>46157.416666666664</v>
      </c>
      <c r="K1833">
        <v>5253</v>
      </c>
    </row>
    <row r="1834" spans="1:11" x14ac:dyDescent="0.2">
      <c r="A1834" s="5">
        <v>46156.208333333336</v>
      </c>
      <c r="B1834">
        <v>386</v>
      </c>
      <c r="D1834" s="5">
        <v>46161.25</v>
      </c>
      <c r="E1834">
        <v>1180.5</v>
      </c>
      <c r="G1834" s="5">
        <v>46156.958333333336</v>
      </c>
      <c r="H1834">
        <v>2486</v>
      </c>
      <c r="J1834" s="5">
        <v>46157.375</v>
      </c>
      <c r="K1834">
        <v>5132</v>
      </c>
    </row>
    <row r="1835" spans="1:11" x14ac:dyDescent="0.2">
      <c r="A1835" s="5">
        <v>46156.166666666664</v>
      </c>
      <c r="B1835">
        <v>386.1</v>
      </c>
      <c r="D1835" s="5">
        <v>46161.208333333336</v>
      </c>
      <c r="E1835">
        <v>1180</v>
      </c>
      <c r="G1835" s="5">
        <v>46156.916666666664</v>
      </c>
      <c r="H1835">
        <v>2491</v>
      </c>
      <c r="J1835" s="5">
        <v>46157.333333333336</v>
      </c>
      <c r="K1835">
        <v>5257.16</v>
      </c>
    </row>
    <row r="1836" spans="1:11" x14ac:dyDescent="0.2">
      <c r="A1836" s="5">
        <v>46156.125</v>
      </c>
      <c r="B1836">
        <v>386</v>
      </c>
      <c r="D1836" s="5">
        <v>46161.166666666664</v>
      </c>
      <c r="E1836">
        <v>1180.5</v>
      </c>
      <c r="G1836" s="5">
        <v>46156.875</v>
      </c>
      <c r="H1836">
        <v>2486</v>
      </c>
      <c r="J1836" s="5">
        <v>46157.291666666664</v>
      </c>
      <c r="K1836">
        <v>5254.49</v>
      </c>
    </row>
    <row r="1837" spans="1:11" x14ac:dyDescent="0.2">
      <c r="A1837" s="5">
        <v>46156.083333333336</v>
      </c>
      <c r="B1837">
        <v>386</v>
      </c>
      <c r="D1837" s="5">
        <v>46161.125</v>
      </c>
      <c r="E1837">
        <v>1180</v>
      </c>
      <c r="G1837" s="5">
        <v>46156.833333333336</v>
      </c>
      <c r="H1837">
        <v>2522.7800000000002</v>
      </c>
      <c r="J1837" s="5">
        <v>46157.25</v>
      </c>
      <c r="K1837">
        <v>5270.69</v>
      </c>
    </row>
    <row r="1838" spans="1:11" x14ac:dyDescent="0.2">
      <c r="A1838" s="5">
        <v>46156.041666666664</v>
      </c>
      <c r="B1838">
        <v>386</v>
      </c>
      <c r="D1838" s="5">
        <v>46161.083333333336</v>
      </c>
      <c r="E1838">
        <v>1180</v>
      </c>
      <c r="G1838" s="5">
        <v>46156.791666666664</v>
      </c>
      <c r="H1838">
        <v>2527.5700000000002</v>
      </c>
      <c r="J1838" s="5">
        <v>46157.208333333336</v>
      </c>
      <c r="K1838">
        <v>5269.68</v>
      </c>
    </row>
    <row r="1839" spans="1:11" x14ac:dyDescent="0.2">
      <c r="A1839" s="5">
        <v>46156</v>
      </c>
      <c r="B1839">
        <v>384.5</v>
      </c>
      <c r="D1839" s="5">
        <v>46161.041666666664</v>
      </c>
      <c r="E1839">
        <v>1180</v>
      </c>
      <c r="G1839" s="5">
        <v>46156.75</v>
      </c>
      <c r="H1839">
        <v>2520.8200000000002</v>
      </c>
      <c r="J1839" s="5">
        <v>46157.166666666664</v>
      </c>
      <c r="K1839">
        <v>5272.8</v>
      </c>
    </row>
    <row r="1840" spans="1:11" x14ac:dyDescent="0.2">
      <c r="A1840" s="5">
        <v>46155.958333333336</v>
      </c>
      <c r="B1840">
        <v>386.7</v>
      </c>
      <c r="D1840" s="1">
        <v>46161</v>
      </c>
      <c r="E1840">
        <v>1184.05</v>
      </c>
      <c r="G1840" s="5">
        <v>46156.708333333336</v>
      </c>
      <c r="H1840">
        <v>2517.64</v>
      </c>
      <c r="J1840" s="5">
        <v>46157.125</v>
      </c>
      <c r="K1840">
        <v>5256.09</v>
      </c>
    </row>
    <row r="1841" spans="1:11" x14ac:dyDescent="0.2">
      <c r="A1841" s="5">
        <v>46155.916666666664</v>
      </c>
      <c r="B1841">
        <v>384.3</v>
      </c>
      <c r="D1841" s="5">
        <v>46160.958333333336</v>
      </c>
      <c r="E1841">
        <v>1194.3900000000001</v>
      </c>
      <c r="G1841" s="5">
        <v>46156.666666666664</v>
      </c>
      <c r="H1841">
        <v>2486</v>
      </c>
      <c r="J1841" s="5">
        <v>46157.083333333336</v>
      </c>
      <c r="K1841">
        <v>5255.73</v>
      </c>
    </row>
    <row r="1842" spans="1:11" x14ac:dyDescent="0.2">
      <c r="A1842" s="5">
        <v>46155.875</v>
      </c>
      <c r="B1842">
        <v>386.7</v>
      </c>
      <c r="D1842" s="5">
        <v>46160.916666666664</v>
      </c>
      <c r="E1842">
        <v>1195.07</v>
      </c>
      <c r="G1842" s="5">
        <v>46156.625</v>
      </c>
      <c r="H1842">
        <v>2512.69</v>
      </c>
      <c r="J1842" s="5">
        <v>46157.041666666664</v>
      </c>
      <c r="K1842">
        <v>5252</v>
      </c>
    </row>
    <row r="1843" spans="1:11" x14ac:dyDescent="0.2">
      <c r="A1843" s="5">
        <v>46155.833333333336</v>
      </c>
      <c r="B1843">
        <v>386.7</v>
      </c>
      <c r="D1843" s="5">
        <v>46160.875</v>
      </c>
      <c r="E1843">
        <v>1188</v>
      </c>
      <c r="G1843" s="5">
        <v>46156.583333333336</v>
      </c>
      <c r="H1843">
        <v>2483</v>
      </c>
      <c r="J1843" s="1">
        <v>46157</v>
      </c>
      <c r="K1843">
        <v>5250.3</v>
      </c>
    </row>
    <row r="1844" spans="1:11" x14ac:dyDescent="0.2">
      <c r="A1844" s="5">
        <v>46155.791666666664</v>
      </c>
      <c r="B1844">
        <v>384.4</v>
      </c>
      <c r="D1844" s="5">
        <v>46160.833333333336</v>
      </c>
      <c r="E1844">
        <v>1186.3800000000001</v>
      </c>
      <c r="G1844" s="5">
        <v>46156.541666666664</v>
      </c>
      <c r="H1844">
        <v>2494</v>
      </c>
      <c r="J1844" s="5">
        <v>46156.958333333336</v>
      </c>
      <c r="K1844">
        <v>5255.34</v>
      </c>
    </row>
    <row r="1845" spans="1:11" x14ac:dyDescent="0.2">
      <c r="A1845" s="5">
        <v>46155.75</v>
      </c>
      <c r="B1845">
        <v>386.5</v>
      </c>
      <c r="D1845" s="5">
        <v>46160.791666666664</v>
      </c>
      <c r="E1845">
        <v>1186.5</v>
      </c>
      <c r="G1845" s="5">
        <v>46156.5</v>
      </c>
      <c r="H1845">
        <v>2479</v>
      </c>
      <c r="J1845" s="5">
        <v>46156.916666666664</v>
      </c>
      <c r="K1845">
        <v>5252.51</v>
      </c>
    </row>
    <row r="1846" spans="1:11" x14ac:dyDescent="0.2">
      <c r="A1846" s="5">
        <v>46155.708333333336</v>
      </c>
      <c r="B1846">
        <v>397.77</v>
      </c>
      <c r="D1846" s="5">
        <v>46160.75</v>
      </c>
      <c r="E1846">
        <v>1188.3599999999999</v>
      </c>
      <c r="G1846" s="5">
        <v>46156.458333333336</v>
      </c>
      <c r="H1846">
        <v>2493.1999999999998</v>
      </c>
      <c r="J1846" s="5">
        <v>46156.875</v>
      </c>
      <c r="K1846">
        <v>5244.15</v>
      </c>
    </row>
    <row r="1847" spans="1:11" x14ac:dyDescent="0.2">
      <c r="A1847" s="1">
        <v>46155.666666666664</v>
      </c>
      <c r="B1847">
        <v>398.09</v>
      </c>
      <c r="D1847" s="5">
        <v>46160.708333333336</v>
      </c>
      <c r="E1847">
        <v>1199.25</v>
      </c>
      <c r="G1847" s="5">
        <v>46156.416666666664</v>
      </c>
      <c r="H1847">
        <v>2489</v>
      </c>
      <c r="J1847" s="5">
        <v>46156.833333333336</v>
      </c>
      <c r="K1847">
        <v>5267.78</v>
      </c>
    </row>
    <row r="1848" spans="1:11" x14ac:dyDescent="0.2">
      <c r="A1848" s="5">
        <v>46155.625</v>
      </c>
      <c r="B1848">
        <v>397.96</v>
      </c>
      <c r="D1848" s="5">
        <v>46160.666666666664</v>
      </c>
      <c r="E1848">
        <v>1201.7</v>
      </c>
      <c r="G1848" s="5">
        <v>46156.375</v>
      </c>
      <c r="H1848">
        <v>2474</v>
      </c>
      <c r="J1848" s="5">
        <v>46156.791666666664</v>
      </c>
      <c r="K1848">
        <v>5272.33</v>
      </c>
    </row>
    <row r="1849" spans="1:11" x14ac:dyDescent="0.2">
      <c r="A1849" s="5">
        <v>46155.583333333336</v>
      </c>
      <c r="B1849">
        <v>387.1</v>
      </c>
      <c r="D1849" s="5">
        <v>46160.625</v>
      </c>
      <c r="E1849">
        <v>1190</v>
      </c>
      <c r="G1849" s="5">
        <v>46156.333333333336</v>
      </c>
      <c r="H1849">
        <v>2518.1999999999998</v>
      </c>
      <c r="J1849" s="5">
        <v>46156.75</v>
      </c>
      <c r="K1849">
        <v>5266.64</v>
      </c>
    </row>
    <row r="1850" spans="1:11" x14ac:dyDescent="0.2">
      <c r="A1850" s="5">
        <v>46155.541666666664</v>
      </c>
      <c r="B1850">
        <v>397.18</v>
      </c>
      <c r="D1850" s="5">
        <v>46160.583333333336</v>
      </c>
      <c r="E1850">
        <v>1206.9100000000001</v>
      </c>
      <c r="G1850" s="5">
        <v>46156.291666666664</v>
      </c>
      <c r="H1850">
        <v>2511.14</v>
      </c>
      <c r="J1850" s="5">
        <v>46156.708333333336</v>
      </c>
      <c r="K1850">
        <v>5267.8</v>
      </c>
    </row>
    <row r="1851" spans="1:11" x14ac:dyDescent="0.2">
      <c r="A1851" s="5">
        <v>46155.5</v>
      </c>
      <c r="B1851">
        <v>387.2</v>
      </c>
      <c r="D1851" s="5">
        <v>46160.541666666664</v>
      </c>
      <c r="E1851">
        <v>1207.3</v>
      </c>
      <c r="G1851" s="5">
        <v>46156.25</v>
      </c>
      <c r="H1851">
        <v>2478</v>
      </c>
      <c r="J1851" s="5">
        <v>46156.666666666664</v>
      </c>
      <c r="K1851">
        <v>5272.9</v>
      </c>
    </row>
    <row r="1852" spans="1:11" x14ac:dyDescent="0.2">
      <c r="A1852" s="5">
        <v>46155.458333333336</v>
      </c>
      <c r="B1852">
        <v>399.48</v>
      </c>
      <c r="D1852" s="5">
        <v>46160.5</v>
      </c>
      <c r="E1852">
        <v>1204.51</v>
      </c>
      <c r="G1852" s="5">
        <v>46156.208333333336</v>
      </c>
      <c r="H1852">
        <v>2477</v>
      </c>
      <c r="J1852" s="5">
        <v>46156.625</v>
      </c>
      <c r="K1852">
        <v>5260.97</v>
      </c>
    </row>
    <row r="1853" spans="1:11" x14ac:dyDescent="0.2">
      <c r="A1853" s="5">
        <v>46155.416666666664</v>
      </c>
      <c r="B1853">
        <v>382.1</v>
      </c>
      <c r="D1853" s="5">
        <v>46160.458333333336</v>
      </c>
      <c r="E1853">
        <v>1215.32</v>
      </c>
      <c r="G1853" s="5">
        <v>46156.166666666664</v>
      </c>
      <c r="H1853">
        <v>2477</v>
      </c>
      <c r="J1853" s="5">
        <v>46156.583333333336</v>
      </c>
      <c r="K1853">
        <v>5222</v>
      </c>
    </row>
    <row r="1854" spans="1:11" x14ac:dyDescent="0.2">
      <c r="A1854" s="5">
        <v>46155.375</v>
      </c>
      <c r="B1854">
        <v>381.1</v>
      </c>
      <c r="D1854" s="5">
        <v>46160.416666666664</v>
      </c>
      <c r="E1854">
        <v>1215.83</v>
      </c>
      <c r="G1854" s="5">
        <v>46156.125</v>
      </c>
      <c r="H1854">
        <v>2477</v>
      </c>
      <c r="J1854" s="5">
        <v>46156.541666666664</v>
      </c>
      <c r="K1854">
        <v>5207</v>
      </c>
    </row>
    <row r="1855" spans="1:11" x14ac:dyDescent="0.2">
      <c r="A1855" s="5">
        <v>46155.333333333336</v>
      </c>
      <c r="B1855">
        <v>382</v>
      </c>
      <c r="D1855" s="5">
        <v>46160.375</v>
      </c>
      <c r="E1855">
        <v>1205</v>
      </c>
      <c r="G1855" s="5">
        <v>46156.083333333336</v>
      </c>
      <c r="H1855">
        <v>2477</v>
      </c>
      <c r="J1855" s="5">
        <v>46156.5</v>
      </c>
      <c r="K1855">
        <v>5264.19</v>
      </c>
    </row>
    <row r="1856" spans="1:11" x14ac:dyDescent="0.2">
      <c r="A1856" s="5">
        <v>46155.291666666664</v>
      </c>
      <c r="B1856">
        <v>397</v>
      </c>
      <c r="D1856" s="5">
        <v>46160.333333333336</v>
      </c>
      <c r="E1856">
        <v>1208</v>
      </c>
      <c r="G1856" s="5">
        <v>46156.041666666664</v>
      </c>
      <c r="H1856">
        <v>2477</v>
      </c>
      <c r="J1856" s="5">
        <v>46156.458333333336</v>
      </c>
      <c r="K1856">
        <v>5207</v>
      </c>
    </row>
    <row r="1857" spans="1:11" x14ac:dyDescent="0.2">
      <c r="A1857" s="5">
        <v>46155.25</v>
      </c>
      <c r="B1857">
        <v>396.8</v>
      </c>
      <c r="D1857" s="5">
        <v>46160.291666666664</v>
      </c>
      <c r="E1857">
        <v>1213</v>
      </c>
      <c r="G1857" s="1">
        <v>46156</v>
      </c>
      <c r="H1857">
        <v>2477</v>
      </c>
      <c r="J1857" s="5">
        <v>46156.416666666664</v>
      </c>
      <c r="K1857">
        <v>5261.5</v>
      </c>
    </row>
    <row r="1858" spans="1:11" x14ac:dyDescent="0.2">
      <c r="A1858" s="5">
        <v>46155.208333333336</v>
      </c>
      <c r="B1858">
        <v>397</v>
      </c>
      <c r="D1858" s="5">
        <v>46160.25</v>
      </c>
      <c r="E1858">
        <v>1210</v>
      </c>
      <c r="G1858" s="5">
        <v>46155.958333333336</v>
      </c>
      <c r="H1858">
        <v>2493</v>
      </c>
      <c r="J1858" s="5">
        <v>46156.375</v>
      </c>
      <c r="K1858">
        <v>5264</v>
      </c>
    </row>
    <row r="1859" spans="1:11" x14ac:dyDescent="0.2">
      <c r="A1859" s="5">
        <v>46155.166666666664</v>
      </c>
      <c r="B1859">
        <v>395.6</v>
      </c>
      <c r="D1859" s="5">
        <v>46160.208333333336</v>
      </c>
      <c r="E1859">
        <v>1209.5</v>
      </c>
      <c r="G1859" s="5">
        <v>46155.916666666664</v>
      </c>
      <c r="H1859">
        <v>2493</v>
      </c>
      <c r="J1859" s="5">
        <v>46156.333333333336</v>
      </c>
      <c r="K1859">
        <v>5277.72</v>
      </c>
    </row>
    <row r="1860" spans="1:11" x14ac:dyDescent="0.2">
      <c r="A1860" s="5">
        <v>46155.125</v>
      </c>
      <c r="B1860">
        <v>396.7</v>
      </c>
      <c r="D1860" s="5">
        <v>46160.166666666664</v>
      </c>
      <c r="E1860">
        <v>1210</v>
      </c>
      <c r="G1860" s="5">
        <v>46155.875</v>
      </c>
      <c r="H1860">
        <v>2491</v>
      </c>
      <c r="J1860" s="5">
        <v>46156.291666666664</v>
      </c>
      <c r="K1860">
        <v>5268.09</v>
      </c>
    </row>
    <row r="1861" spans="1:11" x14ac:dyDescent="0.2">
      <c r="A1861" s="5">
        <v>46155.083333333336</v>
      </c>
      <c r="B1861">
        <v>397</v>
      </c>
      <c r="D1861" s="5">
        <v>46160.125</v>
      </c>
      <c r="E1861">
        <v>1210</v>
      </c>
      <c r="G1861" s="5">
        <v>46155.833333333336</v>
      </c>
      <c r="H1861">
        <v>2494</v>
      </c>
      <c r="J1861" s="5">
        <v>46156.25</v>
      </c>
      <c r="K1861">
        <v>5281.11</v>
      </c>
    </row>
    <row r="1862" spans="1:11" x14ac:dyDescent="0.2">
      <c r="A1862" s="5">
        <v>46155.041666666664</v>
      </c>
      <c r="B1862">
        <v>397</v>
      </c>
      <c r="D1862" s="5">
        <v>46160.083333333336</v>
      </c>
      <c r="E1862">
        <v>1210</v>
      </c>
      <c r="G1862" s="5">
        <v>46155.791666666664</v>
      </c>
      <c r="H1862">
        <v>2490</v>
      </c>
      <c r="J1862" s="5">
        <v>46156.208333333336</v>
      </c>
      <c r="K1862">
        <v>5287.37</v>
      </c>
    </row>
    <row r="1863" spans="1:11" x14ac:dyDescent="0.2">
      <c r="A1863" s="5">
        <v>46155</v>
      </c>
      <c r="B1863">
        <v>401.74</v>
      </c>
      <c r="D1863" s="5">
        <v>46160.041666666664</v>
      </c>
      <c r="E1863">
        <v>1219.8499999999999</v>
      </c>
      <c r="G1863" s="5">
        <v>46155.75</v>
      </c>
      <c r="H1863">
        <v>2491</v>
      </c>
      <c r="J1863" s="5">
        <v>46156.166666666664</v>
      </c>
      <c r="K1863">
        <v>5278.62</v>
      </c>
    </row>
    <row r="1864" spans="1:11" x14ac:dyDescent="0.2">
      <c r="A1864" s="5">
        <v>46154.958333333336</v>
      </c>
      <c r="B1864">
        <v>391.8</v>
      </c>
      <c r="D1864" s="1">
        <v>46160</v>
      </c>
      <c r="E1864">
        <v>1224.53</v>
      </c>
      <c r="G1864" s="5">
        <v>46155.708333333336</v>
      </c>
      <c r="H1864">
        <v>2505.98</v>
      </c>
      <c r="J1864" s="5">
        <v>46156.125</v>
      </c>
      <c r="K1864">
        <v>5277.4</v>
      </c>
    </row>
    <row r="1865" spans="1:11" x14ac:dyDescent="0.2">
      <c r="A1865" s="5">
        <v>46154.916666666664</v>
      </c>
      <c r="B1865">
        <v>394.9</v>
      </c>
      <c r="D1865" s="5">
        <v>46159.958333333336</v>
      </c>
      <c r="E1865">
        <v>1224.52</v>
      </c>
      <c r="G1865" s="5">
        <v>46155.666666666664</v>
      </c>
      <c r="H1865">
        <v>2512.21</v>
      </c>
      <c r="J1865" s="5">
        <v>46156.083333333336</v>
      </c>
      <c r="K1865">
        <v>5270.74</v>
      </c>
    </row>
    <row r="1866" spans="1:11" x14ac:dyDescent="0.2">
      <c r="A1866" s="5">
        <v>46154.875</v>
      </c>
      <c r="B1866">
        <v>392.2</v>
      </c>
      <c r="D1866" s="5">
        <v>46159.833333333336</v>
      </c>
      <c r="E1866">
        <v>1211.25</v>
      </c>
      <c r="G1866" s="5">
        <v>46155.625</v>
      </c>
      <c r="H1866">
        <v>2520.37</v>
      </c>
      <c r="J1866" s="5">
        <v>46156.041666666664</v>
      </c>
      <c r="K1866">
        <v>5276.46</v>
      </c>
    </row>
    <row r="1867" spans="1:11" x14ac:dyDescent="0.2">
      <c r="A1867" s="5">
        <v>46154.833333333336</v>
      </c>
      <c r="B1867">
        <v>392.5</v>
      </c>
      <c r="D1867" s="5">
        <v>46159.375</v>
      </c>
      <c r="E1867">
        <v>1218</v>
      </c>
      <c r="G1867" s="5">
        <v>46155.583333333336</v>
      </c>
      <c r="H1867">
        <v>2513</v>
      </c>
      <c r="J1867" s="1">
        <v>46156</v>
      </c>
      <c r="K1867">
        <v>5279.57</v>
      </c>
    </row>
    <row r="1868" spans="1:11" x14ac:dyDescent="0.2">
      <c r="A1868" s="5">
        <v>46154.791666666664</v>
      </c>
      <c r="B1868">
        <v>393.2</v>
      </c>
      <c r="D1868" s="5">
        <v>46158.583333333336</v>
      </c>
      <c r="E1868">
        <v>1223.31</v>
      </c>
      <c r="G1868" s="5">
        <v>46155.541666666664</v>
      </c>
      <c r="H1868">
        <v>2514.13</v>
      </c>
      <c r="J1868" s="5">
        <v>46155.958333333336</v>
      </c>
      <c r="K1868">
        <v>5287.41</v>
      </c>
    </row>
    <row r="1869" spans="1:11" x14ac:dyDescent="0.2">
      <c r="A1869" s="5">
        <v>46154.75</v>
      </c>
      <c r="B1869">
        <v>392.7</v>
      </c>
      <c r="D1869" s="5">
        <v>46158.458333333336</v>
      </c>
      <c r="E1869">
        <v>1220.25</v>
      </c>
      <c r="G1869" s="5">
        <v>46155.5</v>
      </c>
      <c r="H1869">
        <v>2505</v>
      </c>
      <c r="J1869" s="5">
        <v>46155.916666666664</v>
      </c>
      <c r="K1869">
        <v>5292.33</v>
      </c>
    </row>
    <row r="1870" spans="1:11" x14ac:dyDescent="0.2">
      <c r="A1870" s="5">
        <v>46154.708333333336</v>
      </c>
      <c r="B1870">
        <v>405.74</v>
      </c>
      <c r="D1870" s="5">
        <v>46158.416666666664</v>
      </c>
      <c r="E1870">
        <v>1220.25</v>
      </c>
      <c r="G1870" s="5">
        <v>46155.458333333336</v>
      </c>
      <c r="H1870">
        <v>2504</v>
      </c>
      <c r="J1870" s="5">
        <v>46155.875</v>
      </c>
      <c r="K1870">
        <v>5286.39</v>
      </c>
    </row>
    <row r="1871" spans="1:11" x14ac:dyDescent="0.2">
      <c r="A1871" s="1">
        <v>46154.666666666664</v>
      </c>
      <c r="B1871">
        <v>404</v>
      </c>
      <c r="D1871" s="5">
        <v>46158.375</v>
      </c>
      <c r="E1871">
        <v>1220.26</v>
      </c>
      <c r="G1871" s="5">
        <v>46155.416666666664</v>
      </c>
      <c r="H1871">
        <v>2506</v>
      </c>
      <c r="J1871" s="5">
        <v>46155.833333333336</v>
      </c>
      <c r="K1871">
        <v>5286.39</v>
      </c>
    </row>
    <row r="1872" spans="1:11" x14ac:dyDescent="0.2">
      <c r="A1872" s="5">
        <v>46154.625</v>
      </c>
      <c r="B1872">
        <v>409.85</v>
      </c>
      <c r="D1872" s="5">
        <v>46158.125</v>
      </c>
      <c r="E1872">
        <v>1221.94</v>
      </c>
      <c r="G1872" s="5">
        <v>46155.375</v>
      </c>
      <c r="H1872">
        <v>2504.17</v>
      </c>
      <c r="J1872" s="5">
        <v>46155.791666666664</v>
      </c>
      <c r="K1872">
        <v>5301.6</v>
      </c>
    </row>
    <row r="1873" spans="1:11" x14ac:dyDescent="0.2">
      <c r="A1873" s="5">
        <v>46154.583333333336</v>
      </c>
      <c r="B1873">
        <v>403.46</v>
      </c>
      <c r="D1873" s="5">
        <v>46158.083333333336</v>
      </c>
      <c r="E1873">
        <v>1223.8399999999999</v>
      </c>
      <c r="G1873" s="5">
        <v>46155.333333333336</v>
      </c>
      <c r="H1873">
        <v>2516</v>
      </c>
      <c r="J1873" s="5">
        <v>46155.75</v>
      </c>
      <c r="K1873">
        <v>5286.42</v>
      </c>
    </row>
    <row r="1874" spans="1:11" x14ac:dyDescent="0.2">
      <c r="A1874" s="5">
        <v>46154.541666666664</v>
      </c>
      <c r="B1874">
        <v>408.73</v>
      </c>
      <c r="D1874" s="1">
        <v>46158</v>
      </c>
      <c r="E1874">
        <v>1224.1300000000001</v>
      </c>
      <c r="G1874" s="5">
        <v>46155.291666666664</v>
      </c>
      <c r="H1874">
        <v>2529</v>
      </c>
      <c r="J1874" s="5">
        <v>46155.708333333336</v>
      </c>
      <c r="K1874">
        <v>5267.57</v>
      </c>
    </row>
    <row r="1875" spans="1:11" x14ac:dyDescent="0.2">
      <c r="A1875" s="5">
        <v>46154.5</v>
      </c>
      <c r="B1875">
        <v>392.7</v>
      </c>
      <c r="D1875" s="5">
        <v>46157.958333333336</v>
      </c>
      <c r="E1875">
        <v>1218.1199999999999</v>
      </c>
      <c r="G1875" s="5">
        <v>46155.25</v>
      </c>
      <c r="H1875">
        <v>2528</v>
      </c>
      <c r="J1875" s="5">
        <v>46155.666666666664</v>
      </c>
      <c r="K1875">
        <v>5275</v>
      </c>
    </row>
    <row r="1876" spans="1:11" x14ac:dyDescent="0.2">
      <c r="A1876" s="5">
        <v>46154.458333333336</v>
      </c>
      <c r="B1876">
        <v>402.03</v>
      </c>
      <c r="D1876" s="5">
        <v>46157.916666666664</v>
      </c>
      <c r="E1876">
        <v>1208.2</v>
      </c>
      <c r="G1876" s="5">
        <v>46155.208333333336</v>
      </c>
      <c r="H1876">
        <v>2528</v>
      </c>
      <c r="J1876" s="5">
        <v>46155.625</v>
      </c>
      <c r="K1876">
        <v>5290</v>
      </c>
    </row>
    <row r="1877" spans="1:11" x14ac:dyDescent="0.2">
      <c r="A1877" s="1">
        <v>46154.416666666664</v>
      </c>
      <c r="B1877">
        <v>402.06</v>
      </c>
      <c r="D1877" s="5">
        <v>46157.875</v>
      </c>
      <c r="E1877">
        <v>1217.81</v>
      </c>
      <c r="G1877" s="5">
        <v>46155.166666666664</v>
      </c>
      <c r="H1877">
        <v>2528</v>
      </c>
      <c r="J1877" s="5">
        <v>46155.583333333336</v>
      </c>
      <c r="K1877">
        <v>5338.21</v>
      </c>
    </row>
    <row r="1878" spans="1:11" x14ac:dyDescent="0.2">
      <c r="A1878" s="5">
        <v>46154.375</v>
      </c>
      <c r="B1878">
        <v>401.13</v>
      </c>
      <c r="D1878" s="5">
        <v>46157.833333333336</v>
      </c>
      <c r="E1878">
        <v>1222.56</v>
      </c>
      <c r="G1878" s="5">
        <v>46155.125</v>
      </c>
      <c r="H1878">
        <v>2529</v>
      </c>
      <c r="J1878" s="5">
        <v>46155.541666666664</v>
      </c>
      <c r="K1878">
        <v>5305.71</v>
      </c>
    </row>
    <row r="1879" spans="1:11" x14ac:dyDescent="0.2">
      <c r="A1879" s="5">
        <v>46154.333333333336</v>
      </c>
      <c r="B1879">
        <v>389.3</v>
      </c>
      <c r="D1879" s="5">
        <v>46157.791666666664</v>
      </c>
      <c r="E1879">
        <v>1222.9100000000001</v>
      </c>
      <c r="G1879" s="5">
        <v>46155.083333333336</v>
      </c>
      <c r="H1879">
        <v>2529</v>
      </c>
      <c r="J1879" s="5">
        <v>46155.5</v>
      </c>
      <c r="K1879">
        <v>5287.93</v>
      </c>
    </row>
    <row r="1880" spans="1:11" x14ac:dyDescent="0.2">
      <c r="A1880" s="5">
        <v>46154.291666666664</v>
      </c>
      <c r="B1880">
        <v>393.9</v>
      </c>
      <c r="D1880" s="5">
        <v>46157.75</v>
      </c>
      <c r="E1880">
        <v>1209.58</v>
      </c>
      <c r="G1880" s="5">
        <v>46155.041666666664</v>
      </c>
      <c r="H1880">
        <v>2529</v>
      </c>
      <c r="J1880" s="5">
        <v>46155.458333333336</v>
      </c>
      <c r="K1880">
        <v>5307</v>
      </c>
    </row>
    <row r="1881" spans="1:11" x14ac:dyDescent="0.2">
      <c r="A1881" s="5">
        <v>46154.25</v>
      </c>
      <c r="B1881">
        <v>401</v>
      </c>
      <c r="D1881" s="5">
        <v>46157.708333333336</v>
      </c>
      <c r="E1881">
        <v>1218.54</v>
      </c>
      <c r="G1881" s="1">
        <v>46155</v>
      </c>
      <c r="H1881">
        <v>2503</v>
      </c>
      <c r="J1881" s="5">
        <v>46155.416666666664</v>
      </c>
      <c r="K1881">
        <v>5249.48</v>
      </c>
    </row>
    <row r="1882" spans="1:11" x14ac:dyDescent="0.2">
      <c r="A1882" s="5">
        <v>46154.208333333336</v>
      </c>
      <c r="B1882">
        <v>397.4</v>
      </c>
      <c r="D1882" s="5">
        <v>46157.666666666664</v>
      </c>
      <c r="E1882">
        <v>1215.27</v>
      </c>
      <c r="G1882" s="5">
        <v>46154.958333333336</v>
      </c>
      <c r="H1882">
        <v>2515</v>
      </c>
      <c r="J1882" s="5">
        <v>46155.375</v>
      </c>
      <c r="K1882">
        <v>5274.62</v>
      </c>
    </row>
    <row r="1883" spans="1:11" x14ac:dyDescent="0.2">
      <c r="A1883" s="5">
        <v>46154.166666666664</v>
      </c>
      <c r="B1883">
        <v>400.2</v>
      </c>
      <c r="D1883" s="5">
        <v>46157.625</v>
      </c>
      <c r="E1883">
        <v>1218.49</v>
      </c>
      <c r="G1883" s="5">
        <v>46154.916666666664</v>
      </c>
      <c r="H1883">
        <v>2513</v>
      </c>
      <c r="J1883" s="5">
        <v>46155.333333333336</v>
      </c>
      <c r="K1883">
        <v>5272.61</v>
      </c>
    </row>
    <row r="1884" spans="1:11" x14ac:dyDescent="0.2">
      <c r="A1884" s="5">
        <v>46154.125</v>
      </c>
      <c r="B1884">
        <v>401</v>
      </c>
      <c r="D1884" s="5">
        <v>46157.583333333336</v>
      </c>
      <c r="E1884">
        <v>1216.06</v>
      </c>
      <c r="G1884" s="5">
        <v>46154.875</v>
      </c>
      <c r="H1884">
        <v>2516</v>
      </c>
      <c r="J1884" s="5">
        <v>46155.291666666664</v>
      </c>
      <c r="K1884">
        <v>5358.24</v>
      </c>
    </row>
    <row r="1885" spans="1:11" x14ac:dyDescent="0.2">
      <c r="A1885" s="5">
        <v>46154.083333333336</v>
      </c>
      <c r="B1885">
        <v>401</v>
      </c>
      <c r="D1885" s="5">
        <v>46157.541666666664</v>
      </c>
      <c r="E1885">
        <v>1215.72</v>
      </c>
      <c r="G1885" s="5">
        <v>46154.833333333336</v>
      </c>
      <c r="H1885">
        <v>2548.29</v>
      </c>
      <c r="J1885" s="5">
        <v>46155.25</v>
      </c>
      <c r="K1885">
        <v>5354.21</v>
      </c>
    </row>
    <row r="1886" spans="1:11" x14ac:dyDescent="0.2">
      <c r="A1886" s="5">
        <v>46154.041666666664</v>
      </c>
      <c r="B1886">
        <v>401</v>
      </c>
      <c r="D1886" s="5">
        <v>46157.5</v>
      </c>
      <c r="E1886">
        <v>1203</v>
      </c>
      <c r="G1886" s="5">
        <v>46154.791666666664</v>
      </c>
      <c r="H1886">
        <v>2522</v>
      </c>
      <c r="J1886" s="5">
        <v>46155.208333333336</v>
      </c>
      <c r="K1886">
        <v>5336.28</v>
      </c>
    </row>
    <row r="1887" spans="1:11" x14ac:dyDescent="0.2">
      <c r="A1887" s="5">
        <v>46154</v>
      </c>
      <c r="B1887">
        <v>393.6</v>
      </c>
      <c r="D1887" s="5">
        <v>46157.458333333336</v>
      </c>
      <c r="E1887">
        <v>1204.5</v>
      </c>
      <c r="G1887" s="5">
        <v>46154.75</v>
      </c>
      <c r="H1887">
        <v>2520</v>
      </c>
      <c r="J1887" s="5">
        <v>46155.166666666664</v>
      </c>
      <c r="K1887">
        <v>5322.75</v>
      </c>
    </row>
    <row r="1888" spans="1:11" x14ac:dyDescent="0.2">
      <c r="A1888" s="5">
        <v>46153.958333333336</v>
      </c>
      <c r="B1888">
        <v>396.9</v>
      </c>
      <c r="D1888" s="5">
        <v>46157.416666666664</v>
      </c>
      <c r="E1888">
        <v>1222.56</v>
      </c>
      <c r="G1888" s="5">
        <v>46154.708333333336</v>
      </c>
      <c r="H1888">
        <v>2527.6799999999998</v>
      </c>
      <c r="J1888" s="5">
        <v>46155.125</v>
      </c>
      <c r="K1888">
        <v>5329.7</v>
      </c>
    </row>
    <row r="1889" spans="1:11" x14ac:dyDescent="0.2">
      <c r="A1889" s="5">
        <v>46153.916666666664</v>
      </c>
      <c r="B1889">
        <v>413.43</v>
      </c>
      <c r="D1889" s="5">
        <v>46157.375</v>
      </c>
      <c r="E1889">
        <v>1197</v>
      </c>
      <c r="G1889" s="5">
        <v>46154.666666666664</v>
      </c>
      <c r="H1889">
        <v>2516</v>
      </c>
      <c r="J1889" s="5">
        <v>46155.083333333336</v>
      </c>
      <c r="K1889">
        <v>5333.24</v>
      </c>
    </row>
    <row r="1890" spans="1:11" x14ac:dyDescent="0.2">
      <c r="A1890" s="5">
        <v>46153.875</v>
      </c>
      <c r="B1890">
        <v>400.2</v>
      </c>
      <c r="D1890" s="5">
        <v>46157.333333333336</v>
      </c>
      <c r="E1890">
        <v>1196.5</v>
      </c>
      <c r="G1890" s="5">
        <v>46154.625</v>
      </c>
      <c r="H1890">
        <v>2516</v>
      </c>
      <c r="J1890" s="5">
        <v>46155.041666666664</v>
      </c>
      <c r="K1890">
        <v>5330.07</v>
      </c>
    </row>
    <row r="1891" spans="1:11" x14ac:dyDescent="0.2">
      <c r="A1891" s="5">
        <v>46153.833333333336</v>
      </c>
      <c r="B1891">
        <v>400.3</v>
      </c>
      <c r="D1891" s="5">
        <v>46157.291666666664</v>
      </c>
      <c r="E1891">
        <v>1193</v>
      </c>
      <c r="G1891" s="5">
        <v>46154.583333333336</v>
      </c>
      <c r="H1891">
        <v>2502</v>
      </c>
      <c r="J1891" s="1">
        <v>46155</v>
      </c>
      <c r="K1891">
        <v>5329.94</v>
      </c>
    </row>
    <row r="1892" spans="1:11" x14ac:dyDescent="0.2">
      <c r="A1892" s="5">
        <v>46153.791666666664</v>
      </c>
      <c r="B1892">
        <v>396.7</v>
      </c>
      <c r="D1892" s="5">
        <v>46157.25</v>
      </c>
      <c r="E1892">
        <v>1187</v>
      </c>
      <c r="G1892" s="5">
        <v>46154.541666666664</v>
      </c>
      <c r="H1892">
        <v>2508</v>
      </c>
      <c r="J1892" s="5">
        <v>46154.958333333336</v>
      </c>
      <c r="K1892">
        <v>5321.25</v>
      </c>
    </row>
    <row r="1893" spans="1:11" x14ac:dyDescent="0.2">
      <c r="A1893" s="5">
        <v>46153.75</v>
      </c>
      <c r="B1893">
        <v>396</v>
      </c>
      <c r="D1893" s="5">
        <v>46157.208333333336</v>
      </c>
      <c r="E1893">
        <v>1189</v>
      </c>
      <c r="G1893" s="5">
        <v>46154.5</v>
      </c>
      <c r="H1893">
        <v>2520</v>
      </c>
      <c r="J1893" s="5">
        <v>46154.916666666664</v>
      </c>
      <c r="K1893">
        <v>5321.44</v>
      </c>
    </row>
    <row r="1894" spans="1:11" x14ac:dyDescent="0.2">
      <c r="A1894" s="5">
        <v>46153.708333333336</v>
      </c>
      <c r="B1894">
        <v>409</v>
      </c>
      <c r="D1894" s="5">
        <v>46157.166666666664</v>
      </c>
      <c r="E1894">
        <v>1203.6300000000001</v>
      </c>
      <c r="G1894" s="5">
        <v>46154.458333333336</v>
      </c>
      <c r="H1894">
        <v>2514.12</v>
      </c>
      <c r="J1894" s="5">
        <v>46154.875</v>
      </c>
      <c r="K1894">
        <v>5323.91</v>
      </c>
    </row>
    <row r="1895" spans="1:11" x14ac:dyDescent="0.2">
      <c r="A1895" s="5">
        <v>46153.666666666664</v>
      </c>
      <c r="B1895">
        <v>398.7</v>
      </c>
      <c r="D1895" s="5">
        <v>46157.125</v>
      </c>
      <c r="E1895">
        <v>1189</v>
      </c>
      <c r="G1895" s="5">
        <v>46154.416666666664</v>
      </c>
      <c r="H1895">
        <v>2504</v>
      </c>
      <c r="J1895" s="5">
        <v>46154.833333333336</v>
      </c>
      <c r="K1895">
        <v>5327.17</v>
      </c>
    </row>
    <row r="1896" spans="1:11" x14ac:dyDescent="0.2">
      <c r="A1896" s="5">
        <v>46153.625</v>
      </c>
      <c r="B1896">
        <v>393.7</v>
      </c>
      <c r="D1896" s="5">
        <v>46157.083333333336</v>
      </c>
      <c r="E1896">
        <v>1186</v>
      </c>
      <c r="G1896" s="5">
        <v>46154.375</v>
      </c>
      <c r="H1896">
        <v>2485</v>
      </c>
      <c r="J1896" s="5">
        <v>46154.791666666664</v>
      </c>
      <c r="K1896">
        <v>5335.93</v>
      </c>
    </row>
    <row r="1897" spans="1:11" x14ac:dyDescent="0.2">
      <c r="A1897" s="5">
        <v>46153.583333333336</v>
      </c>
      <c r="B1897">
        <v>404.03</v>
      </c>
      <c r="D1897" s="5">
        <v>46157.041666666664</v>
      </c>
      <c r="E1897">
        <v>1186</v>
      </c>
      <c r="G1897" s="5">
        <v>46154.333333333336</v>
      </c>
      <c r="H1897">
        <v>2464</v>
      </c>
      <c r="J1897" s="5">
        <v>46154.75</v>
      </c>
      <c r="K1897">
        <v>5334.12</v>
      </c>
    </row>
    <row r="1898" spans="1:11" x14ac:dyDescent="0.2">
      <c r="A1898" s="5">
        <v>46153.541666666664</v>
      </c>
      <c r="B1898">
        <v>394</v>
      </c>
      <c r="D1898" s="1">
        <v>46157</v>
      </c>
      <c r="E1898">
        <v>1189.3599999999999</v>
      </c>
      <c r="G1898" s="5">
        <v>46154.291666666664</v>
      </c>
      <c r="H1898">
        <v>2490.7399999999998</v>
      </c>
      <c r="J1898" s="5">
        <v>46154.708333333336</v>
      </c>
      <c r="K1898">
        <v>5294.55</v>
      </c>
    </row>
    <row r="1899" spans="1:11" x14ac:dyDescent="0.2">
      <c r="A1899" s="5">
        <v>46153.5</v>
      </c>
      <c r="B1899">
        <v>392</v>
      </c>
      <c r="D1899" s="5">
        <v>46156.958333333336</v>
      </c>
      <c r="E1899">
        <v>1191.5</v>
      </c>
      <c r="G1899" s="5">
        <v>46154.25</v>
      </c>
      <c r="H1899">
        <v>2509.37</v>
      </c>
      <c r="J1899" s="5">
        <v>46154.666666666664</v>
      </c>
      <c r="K1899">
        <v>5292</v>
      </c>
    </row>
    <row r="1900" spans="1:11" x14ac:dyDescent="0.2">
      <c r="A1900" s="5">
        <v>46153.458333333336</v>
      </c>
      <c r="B1900">
        <v>402.4</v>
      </c>
      <c r="D1900" s="5">
        <v>46156.916666666664</v>
      </c>
      <c r="E1900">
        <v>1190.5</v>
      </c>
      <c r="G1900" s="5">
        <v>46154.208333333336</v>
      </c>
      <c r="H1900">
        <v>2506.46</v>
      </c>
      <c r="J1900" s="5">
        <v>46154.625</v>
      </c>
      <c r="K1900">
        <v>5285</v>
      </c>
    </row>
    <row r="1901" spans="1:11" x14ac:dyDescent="0.2">
      <c r="A1901" s="1">
        <v>46153.416666666664</v>
      </c>
      <c r="B1901">
        <v>389.6</v>
      </c>
      <c r="D1901" s="5">
        <v>46156.875</v>
      </c>
      <c r="E1901">
        <v>1190.46</v>
      </c>
      <c r="G1901" s="5">
        <v>46154.166666666664</v>
      </c>
      <c r="H1901">
        <v>2508.0100000000002</v>
      </c>
      <c r="J1901" s="5">
        <v>46154.583333333336</v>
      </c>
      <c r="K1901">
        <v>5213</v>
      </c>
    </row>
    <row r="1902" spans="1:11" x14ac:dyDescent="0.2">
      <c r="A1902" s="5">
        <v>46153.375</v>
      </c>
      <c r="B1902">
        <v>388.6</v>
      </c>
      <c r="D1902" s="5">
        <v>46156.833333333336</v>
      </c>
      <c r="E1902">
        <v>1190.8</v>
      </c>
      <c r="G1902" s="5">
        <v>46154.125</v>
      </c>
      <c r="H1902">
        <v>2509.15</v>
      </c>
      <c r="J1902" s="5">
        <v>46154.541666666664</v>
      </c>
      <c r="K1902">
        <v>5314.17</v>
      </c>
    </row>
    <row r="1903" spans="1:11" x14ac:dyDescent="0.2">
      <c r="A1903" s="5">
        <v>46153.333333333336</v>
      </c>
      <c r="B1903">
        <v>389.8</v>
      </c>
      <c r="D1903" s="5">
        <v>46156.791666666664</v>
      </c>
      <c r="E1903">
        <v>1190.5</v>
      </c>
      <c r="G1903" s="5">
        <v>46154.083333333336</v>
      </c>
      <c r="H1903">
        <v>2509.2199999999998</v>
      </c>
      <c r="J1903" s="5">
        <v>46154.5</v>
      </c>
      <c r="K1903">
        <v>5344.23</v>
      </c>
    </row>
    <row r="1904" spans="1:11" x14ac:dyDescent="0.2">
      <c r="A1904" s="5">
        <v>46153.291666666664</v>
      </c>
      <c r="B1904">
        <v>364.8</v>
      </c>
      <c r="D1904" s="5">
        <v>46156.75</v>
      </c>
      <c r="E1904">
        <v>1190</v>
      </c>
      <c r="G1904" s="5">
        <v>46154.041666666664</v>
      </c>
      <c r="H1904">
        <v>2502.94</v>
      </c>
      <c r="J1904" s="5">
        <v>46154.458333333336</v>
      </c>
      <c r="K1904">
        <v>5309</v>
      </c>
    </row>
    <row r="1905" spans="1:11" x14ac:dyDescent="0.2">
      <c r="A1905" s="5">
        <v>46153.25</v>
      </c>
      <c r="B1905">
        <v>362.8</v>
      </c>
      <c r="D1905" s="5">
        <v>46156.708333333336</v>
      </c>
      <c r="E1905">
        <v>1199.69</v>
      </c>
      <c r="G1905" s="1">
        <v>46154</v>
      </c>
      <c r="H1905">
        <v>2460</v>
      </c>
      <c r="J1905" s="5">
        <v>46154.416666666664</v>
      </c>
      <c r="K1905">
        <v>5226</v>
      </c>
    </row>
    <row r="1906" spans="1:11" x14ac:dyDescent="0.2">
      <c r="A1906" s="5">
        <v>46153.208333333336</v>
      </c>
      <c r="B1906">
        <v>362</v>
      </c>
      <c r="D1906" s="5">
        <v>46156.666666666664</v>
      </c>
      <c r="E1906">
        <v>1199.22</v>
      </c>
      <c r="G1906" s="5">
        <v>46153.958333333336</v>
      </c>
      <c r="H1906">
        <v>2434</v>
      </c>
      <c r="J1906" s="5">
        <v>46154.375</v>
      </c>
      <c r="K1906">
        <v>5182</v>
      </c>
    </row>
    <row r="1907" spans="1:11" x14ac:dyDescent="0.2">
      <c r="A1907" s="5">
        <v>46153.166666666664</v>
      </c>
      <c r="B1907">
        <v>363.6</v>
      </c>
      <c r="D1907" s="5">
        <v>46156.625</v>
      </c>
      <c r="E1907">
        <v>1186</v>
      </c>
      <c r="G1907" s="5">
        <v>46153.916666666664</v>
      </c>
      <c r="H1907">
        <v>2480.4</v>
      </c>
      <c r="J1907" s="5">
        <v>46154.333333333336</v>
      </c>
      <c r="K1907">
        <v>5200</v>
      </c>
    </row>
    <row r="1908" spans="1:11" x14ac:dyDescent="0.2">
      <c r="A1908" s="5">
        <v>46153.125</v>
      </c>
      <c r="B1908">
        <v>362</v>
      </c>
      <c r="D1908" s="5">
        <v>46156.583333333336</v>
      </c>
      <c r="E1908">
        <v>1196.6400000000001</v>
      </c>
      <c r="G1908" s="5">
        <v>46153.875</v>
      </c>
      <c r="H1908">
        <v>2439</v>
      </c>
      <c r="J1908" s="5">
        <v>46154.291666666664</v>
      </c>
      <c r="K1908">
        <v>5242.8</v>
      </c>
    </row>
    <row r="1909" spans="1:11" x14ac:dyDescent="0.2">
      <c r="A1909" s="5">
        <v>46153.083333333336</v>
      </c>
      <c r="B1909">
        <v>362</v>
      </c>
      <c r="D1909" s="5">
        <v>46156.541666666664</v>
      </c>
      <c r="E1909">
        <v>1196.52</v>
      </c>
      <c r="G1909" s="5">
        <v>46153.833333333336</v>
      </c>
      <c r="H1909">
        <v>2453</v>
      </c>
      <c r="J1909" s="5">
        <v>46154.25</v>
      </c>
      <c r="K1909">
        <v>5243.84</v>
      </c>
    </row>
    <row r="1910" spans="1:11" x14ac:dyDescent="0.2">
      <c r="A1910" s="5">
        <v>46153.041666666664</v>
      </c>
      <c r="B1910">
        <v>362</v>
      </c>
      <c r="D1910" s="5">
        <v>46156.5</v>
      </c>
      <c r="E1910">
        <v>1186.5</v>
      </c>
      <c r="G1910" s="5">
        <v>46153.791666666664</v>
      </c>
      <c r="H1910">
        <v>2457</v>
      </c>
      <c r="J1910" s="5">
        <v>46154.208333333336</v>
      </c>
      <c r="K1910">
        <v>5242.28</v>
      </c>
    </row>
    <row r="1911" spans="1:11" x14ac:dyDescent="0.2">
      <c r="A1911" s="5">
        <v>46153</v>
      </c>
      <c r="B1911">
        <v>374.97</v>
      </c>
      <c r="D1911" s="5">
        <v>46156.458333333336</v>
      </c>
      <c r="E1911">
        <v>1196.51</v>
      </c>
      <c r="G1911" s="5">
        <v>46153.75</v>
      </c>
      <c r="H1911">
        <v>2450</v>
      </c>
      <c r="J1911" s="5">
        <v>46154.166666666664</v>
      </c>
      <c r="K1911">
        <v>5245.48</v>
      </c>
    </row>
    <row r="1912" spans="1:11" x14ac:dyDescent="0.2">
      <c r="A1912" s="5">
        <v>46152.958333333336</v>
      </c>
      <c r="B1912">
        <v>388.24</v>
      </c>
      <c r="D1912" s="5">
        <v>46156.416666666664</v>
      </c>
      <c r="E1912">
        <v>1181.5</v>
      </c>
      <c r="G1912" s="5">
        <v>46153.708333333336</v>
      </c>
      <c r="H1912">
        <v>2453.0100000000002</v>
      </c>
      <c r="J1912" s="5">
        <v>46154.125</v>
      </c>
      <c r="K1912">
        <v>5182</v>
      </c>
    </row>
    <row r="1913" spans="1:11" x14ac:dyDescent="0.2">
      <c r="A1913" s="5">
        <v>46151.708333333336</v>
      </c>
      <c r="B1913">
        <v>398.72</v>
      </c>
      <c r="D1913" s="5">
        <v>46156.375</v>
      </c>
      <c r="E1913">
        <v>1177</v>
      </c>
      <c r="G1913" s="5">
        <v>46153.666666666664</v>
      </c>
      <c r="H1913">
        <v>2442</v>
      </c>
      <c r="J1913" s="5">
        <v>46154.083333333336</v>
      </c>
      <c r="K1913">
        <v>5176</v>
      </c>
    </row>
    <row r="1914" spans="1:11" x14ac:dyDescent="0.2">
      <c r="A1914" s="5">
        <v>46151.458333333336</v>
      </c>
      <c r="B1914">
        <v>372</v>
      </c>
      <c r="D1914" s="5">
        <v>46156.333333333336</v>
      </c>
      <c r="E1914">
        <v>1197.05</v>
      </c>
      <c r="G1914" s="5">
        <v>46153.625</v>
      </c>
      <c r="H1914">
        <v>2459.92</v>
      </c>
      <c r="J1914" s="5">
        <v>46154.041666666664</v>
      </c>
      <c r="K1914">
        <v>5161.75</v>
      </c>
    </row>
    <row r="1915" spans="1:11" x14ac:dyDescent="0.2">
      <c r="A1915" s="5">
        <v>46151.416666666664</v>
      </c>
      <c r="B1915">
        <v>372</v>
      </c>
      <c r="D1915" s="5">
        <v>46156.291666666664</v>
      </c>
      <c r="E1915">
        <v>1195.45</v>
      </c>
      <c r="G1915" s="5">
        <v>46153.583333333336</v>
      </c>
      <c r="H1915">
        <v>2460</v>
      </c>
      <c r="J1915" s="1">
        <v>46154</v>
      </c>
      <c r="K1915">
        <v>5259.4</v>
      </c>
    </row>
    <row r="1916" spans="1:11" x14ac:dyDescent="0.2">
      <c r="A1916" s="5">
        <v>46151.375</v>
      </c>
      <c r="B1916">
        <v>372</v>
      </c>
      <c r="D1916" s="5">
        <v>46156.25</v>
      </c>
      <c r="E1916">
        <v>1189</v>
      </c>
      <c r="G1916" s="5">
        <v>46153.541666666664</v>
      </c>
      <c r="H1916">
        <v>2441</v>
      </c>
      <c r="J1916" s="5">
        <v>46153.958333333336</v>
      </c>
      <c r="K1916">
        <v>5234.08</v>
      </c>
    </row>
    <row r="1917" spans="1:11" x14ac:dyDescent="0.2">
      <c r="A1917" s="5">
        <v>46151.125</v>
      </c>
      <c r="B1917">
        <v>375.96</v>
      </c>
      <c r="D1917" s="5">
        <v>46156.208333333336</v>
      </c>
      <c r="E1917">
        <v>1187</v>
      </c>
      <c r="G1917" s="5">
        <v>46153.5</v>
      </c>
      <c r="H1917">
        <v>2415.9499999999998</v>
      </c>
      <c r="J1917" s="5">
        <v>46153.916666666664</v>
      </c>
      <c r="K1917">
        <v>5222.33</v>
      </c>
    </row>
    <row r="1918" spans="1:11" x14ac:dyDescent="0.2">
      <c r="A1918" s="5">
        <v>46151.083333333336</v>
      </c>
      <c r="B1918">
        <v>376</v>
      </c>
      <c r="D1918" s="5">
        <v>46156.166666666664</v>
      </c>
      <c r="E1918">
        <v>1187</v>
      </c>
      <c r="G1918" s="5">
        <v>46153.458333333336</v>
      </c>
      <c r="H1918">
        <v>2406</v>
      </c>
      <c r="J1918" s="5">
        <v>46153.875</v>
      </c>
      <c r="K1918">
        <v>5265.65</v>
      </c>
    </row>
    <row r="1919" spans="1:11" x14ac:dyDescent="0.2">
      <c r="A1919" s="5">
        <v>46151</v>
      </c>
      <c r="B1919">
        <v>373.98</v>
      </c>
      <c r="D1919" s="5">
        <v>46156.125</v>
      </c>
      <c r="E1919">
        <v>1186.5</v>
      </c>
      <c r="G1919" s="5">
        <v>46153.416666666664</v>
      </c>
      <c r="H1919">
        <v>2417</v>
      </c>
      <c r="J1919" s="5">
        <v>46153.833333333336</v>
      </c>
      <c r="K1919">
        <v>5271.97</v>
      </c>
    </row>
    <row r="1920" spans="1:11" x14ac:dyDescent="0.2">
      <c r="A1920" s="5">
        <v>46150.958333333336</v>
      </c>
      <c r="B1920">
        <v>363</v>
      </c>
      <c r="D1920" s="5">
        <v>46156.083333333336</v>
      </c>
      <c r="E1920">
        <v>1189</v>
      </c>
      <c r="G1920" s="5">
        <v>46153.375</v>
      </c>
      <c r="H1920">
        <v>2399</v>
      </c>
      <c r="J1920" s="5">
        <v>46153.791666666664</v>
      </c>
      <c r="K1920">
        <v>5277.64</v>
      </c>
    </row>
    <row r="1921" spans="1:11" x14ac:dyDescent="0.2">
      <c r="A1921" s="5">
        <v>46150.916666666664</v>
      </c>
      <c r="B1921">
        <v>373.97</v>
      </c>
      <c r="D1921" s="5">
        <v>46156.041666666664</v>
      </c>
      <c r="E1921">
        <v>1189</v>
      </c>
      <c r="G1921" s="5">
        <v>46153.333333333336</v>
      </c>
      <c r="H1921">
        <v>2429.6999999999998</v>
      </c>
      <c r="J1921" s="5">
        <v>46153.75</v>
      </c>
      <c r="K1921">
        <v>5271.08</v>
      </c>
    </row>
    <row r="1922" spans="1:11" x14ac:dyDescent="0.2">
      <c r="A1922" s="5">
        <v>46150.875</v>
      </c>
      <c r="B1922">
        <v>362.2</v>
      </c>
      <c r="D1922" s="1">
        <v>46156</v>
      </c>
      <c r="E1922">
        <v>1191</v>
      </c>
      <c r="G1922" s="5">
        <v>46153.291666666664</v>
      </c>
      <c r="H1922">
        <v>2406</v>
      </c>
      <c r="J1922" s="5">
        <v>46153.708333333336</v>
      </c>
      <c r="K1922">
        <v>5168</v>
      </c>
    </row>
    <row r="1923" spans="1:11" x14ac:dyDescent="0.2">
      <c r="A1923" s="5">
        <v>46150.833333333336</v>
      </c>
      <c r="B1923">
        <v>362</v>
      </c>
      <c r="D1923" s="5">
        <v>46155.958333333336</v>
      </c>
      <c r="E1923">
        <v>1204</v>
      </c>
      <c r="G1923" s="5">
        <v>46153.25</v>
      </c>
      <c r="H1923">
        <v>2398</v>
      </c>
      <c r="J1923" s="5">
        <v>46153.666666666664</v>
      </c>
      <c r="K1923">
        <v>5217.08</v>
      </c>
    </row>
    <row r="1924" spans="1:11" x14ac:dyDescent="0.2">
      <c r="A1924" s="5">
        <v>46150.791666666664</v>
      </c>
      <c r="B1924">
        <v>374.59</v>
      </c>
      <c r="D1924" s="5">
        <v>46155.916666666664</v>
      </c>
      <c r="E1924">
        <v>1218.46</v>
      </c>
      <c r="G1924" s="5">
        <v>46153.208333333336</v>
      </c>
      <c r="H1924">
        <v>2397</v>
      </c>
      <c r="J1924" s="5">
        <v>46153.625</v>
      </c>
      <c r="K1924">
        <v>5182</v>
      </c>
    </row>
    <row r="1925" spans="1:11" x14ac:dyDescent="0.2">
      <c r="A1925" s="1">
        <v>46150.75</v>
      </c>
      <c r="B1925">
        <v>374.57</v>
      </c>
      <c r="D1925" s="5">
        <v>46155.875</v>
      </c>
      <c r="E1925">
        <v>1217.3800000000001</v>
      </c>
      <c r="G1925" s="5">
        <v>46153.166666666664</v>
      </c>
      <c r="H1925">
        <v>2397</v>
      </c>
      <c r="J1925" s="5">
        <v>46153.583333333336</v>
      </c>
      <c r="K1925">
        <v>5241</v>
      </c>
    </row>
    <row r="1926" spans="1:11" x14ac:dyDescent="0.2">
      <c r="A1926" s="5">
        <v>46150.708333333336</v>
      </c>
      <c r="B1926">
        <v>363.1</v>
      </c>
      <c r="D1926" s="5">
        <v>46155.833333333336</v>
      </c>
      <c r="E1926">
        <v>1203.5</v>
      </c>
      <c r="G1926" s="5">
        <v>46153.125</v>
      </c>
      <c r="H1926">
        <v>2397</v>
      </c>
      <c r="J1926" s="5">
        <v>46153.541666666664</v>
      </c>
      <c r="K1926">
        <v>5297.1</v>
      </c>
    </row>
    <row r="1927" spans="1:11" x14ac:dyDescent="0.2">
      <c r="A1927" s="5">
        <v>46150.666666666664</v>
      </c>
      <c r="B1927">
        <v>361.8</v>
      </c>
      <c r="D1927" s="5">
        <v>46155.791666666664</v>
      </c>
      <c r="E1927">
        <v>1202.3399999999999</v>
      </c>
      <c r="G1927" s="5">
        <v>46153.083333333336</v>
      </c>
      <c r="H1927">
        <v>2397</v>
      </c>
      <c r="J1927" s="5">
        <v>46153.5</v>
      </c>
      <c r="K1927">
        <v>5223</v>
      </c>
    </row>
    <row r="1928" spans="1:11" x14ac:dyDescent="0.2">
      <c r="A1928" s="5">
        <v>46150.625</v>
      </c>
      <c r="B1928">
        <v>377.01</v>
      </c>
      <c r="D1928" s="5">
        <v>46155.75</v>
      </c>
      <c r="E1928">
        <v>1202.97</v>
      </c>
      <c r="G1928" s="5">
        <v>46153.041666666664</v>
      </c>
      <c r="H1928">
        <v>2397</v>
      </c>
      <c r="J1928" s="5">
        <v>46153.458333333336</v>
      </c>
      <c r="K1928">
        <v>5241.76</v>
      </c>
    </row>
    <row r="1929" spans="1:11" x14ac:dyDescent="0.2">
      <c r="A1929" s="5">
        <v>46150.583333333336</v>
      </c>
      <c r="B1929">
        <v>362.8</v>
      </c>
      <c r="D1929" s="5">
        <v>46155.708333333336</v>
      </c>
      <c r="E1929">
        <v>1214.8</v>
      </c>
      <c r="G1929" s="1">
        <v>46153</v>
      </c>
      <c r="H1929">
        <v>2434.19</v>
      </c>
      <c r="J1929" s="5">
        <v>46153.416666666664</v>
      </c>
      <c r="K1929">
        <v>5178</v>
      </c>
    </row>
    <row r="1930" spans="1:11" x14ac:dyDescent="0.2">
      <c r="A1930" s="5">
        <v>46150.541666666664</v>
      </c>
      <c r="B1930">
        <v>361</v>
      </c>
      <c r="D1930" s="5">
        <v>46155.666666666664</v>
      </c>
      <c r="E1930">
        <v>1205.5</v>
      </c>
      <c r="G1930" s="1">
        <v>46152</v>
      </c>
      <c r="H1930">
        <v>2383</v>
      </c>
      <c r="J1930" s="5">
        <v>46153.375</v>
      </c>
      <c r="K1930">
        <v>5180</v>
      </c>
    </row>
    <row r="1931" spans="1:11" x14ac:dyDescent="0.2">
      <c r="A1931" s="5">
        <v>46150.5</v>
      </c>
      <c r="B1931">
        <v>376.54</v>
      </c>
      <c r="D1931" s="5">
        <v>46155.625</v>
      </c>
      <c r="E1931">
        <v>1206.5</v>
      </c>
      <c r="G1931" s="5">
        <v>46151.583333333336</v>
      </c>
      <c r="H1931">
        <v>2383</v>
      </c>
      <c r="J1931" s="5">
        <v>46153.333333333336</v>
      </c>
      <c r="K1931">
        <v>5225.0600000000004</v>
      </c>
    </row>
    <row r="1932" spans="1:11" x14ac:dyDescent="0.2">
      <c r="A1932" s="5">
        <v>46150.458333333336</v>
      </c>
      <c r="B1932">
        <v>376.35</v>
      </c>
      <c r="D1932" s="5">
        <v>46155.583333333336</v>
      </c>
      <c r="E1932">
        <v>1200.5</v>
      </c>
      <c r="G1932" s="5">
        <v>46151.541666666664</v>
      </c>
      <c r="H1932">
        <v>2383</v>
      </c>
      <c r="J1932" s="5">
        <v>46153.291666666664</v>
      </c>
      <c r="K1932">
        <v>5228.68</v>
      </c>
    </row>
    <row r="1933" spans="1:11" x14ac:dyDescent="0.2">
      <c r="A1933" s="5">
        <v>46150.416666666664</v>
      </c>
      <c r="B1933">
        <v>373.61</v>
      </c>
      <c r="D1933" s="5">
        <v>46155.541666666664</v>
      </c>
      <c r="E1933">
        <v>1211.76</v>
      </c>
      <c r="G1933" s="5">
        <v>46151.5</v>
      </c>
      <c r="H1933">
        <v>2383</v>
      </c>
      <c r="J1933" s="5">
        <v>46153.25</v>
      </c>
      <c r="K1933">
        <v>5224.1899999999996</v>
      </c>
    </row>
    <row r="1934" spans="1:11" x14ac:dyDescent="0.2">
      <c r="A1934" s="5">
        <v>46150.375</v>
      </c>
      <c r="B1934">
        <v>354.5</v>
      </c>
      <c r="D1934" s="5">
        <v>46155.5</v>
      </c>
      <c r="E1934">
        <v>1200.5</v>
      </c>
      <c r="G1934" s="5">
        <v>46151.458333333336</v>
      </c>
      <c r="H1934">
        <v>2383</v>
      </c>
      <c r="J1934" s="5">
        <v>46153.208333333336</v>
      </c>
      <c r="K1934">
        <v>5202.6000000000004</v>
      </c>
    </row>
    <row r="1935" spans="1:11" x14ac:dyDescent="0.2">
      <c r="A1935" s="5">
        <v>46150.333333333336</v>
      </c>
      <c r="B1935">
        <v>364.98</v>
      </c>
      <c r="D1935" s="5">
        <v>46155.458333333336</v>
      </c>
      <c r="E1935">
        <v>1220.5</v>
      </c>
      <c r="G1935" s="5">
        <v>46151.416666666664</v>
      </c>
      <c r="H1935">
        <v>2406.83</v>
      </c>
      <c r="J1935" s="5">
        <v>46153.166666666664</v>
      </c>
      <c r="K1935">
        <v>5225.84</v>
      </c>
    </row>
    <row r="1936" spans="1:11" x14ac:dyDescent="0.2">
      <c r="A1936" s="5">
        <v>46150.291666666664</v>
      </c>
      <c r="B1936">
        <v>367.63</v>
      </c>
      <c r="D1936" s="5">
        <v>46155.416666666664</v>
      </c>
      <c r="E1936">
        <v>1213.0999999999999</v>
      </c>
      <c r="G1936" s="5">
        <v>46151.375</v>
      </c>
      <c r="H1936">
        <v>2385</v>
      </c>
      <c r="J1936" s="5">
        <v>46153.125</v>
      </c>
      <c r="K1936">
        <v>5214.47</v>
      </c>
    </row>
    <row r="1937" spans="1:11" x14ac:dyDescent="0.2">
      <c r="A1937" s="5">
        <v>46150.25</v>
      </c>
      <c r="B1937">
        <v>364.49</v>
      </c>
      <c r="D1937" s="5">
        <v>46155.375</v>
      </c>
      <c r="E1937">
        <v>1205.1500000000001</v>
      </c>
      <c r="G1937" s="5">
        <v>46151.333333333336</v>
      </c>
      <c r="H1937">
        <v>2385</v>
      </c>
      <c r="J1937" s="5">
        <v>46153.083333333336</v>
      </c>
      <c r="K1937">
        <v>5215.08</v>
      </c>
    </row>
    <row r="1938" spans="1:11" x14ac:dyDescent="0.2">
      <c r="A1938" s="5">
        <v>46150.208333333336</v>
      </c>
      <c r="B1938">
        <v>352.5</v>
      </c>
      <c r="D1938" s="5">
        <v>46155.333333333336</v>
      </c>
      <c r="E1938">
        <v>1164.5</v>
      </c>
      <c r="G1938" s="5">
        <v>46151.291666666664</v>
      </c>
      <c r="H1938">
        <v>2385</v>
      </c>
      <c r="J1938" s="5">
        <v>46153.041666666664</v>
      </c>
      <c r="K1938">
        <v>5205.32</v>
      </c>
    </row>
    <row r="1939" spans="1:11" x14ac:dyDescent="0.2">
      <c r="A1939" s="5">
        <v>46150.166666666664</v>
      </c>
      <c r="B1939">
        <v>352.5</v>
      </c>
      <c r="D1939" s="5">
        <v>46155.291666666664</v>
      </c>
      <c r="E1939">
        <v>1204.5</v>
      </c>
      <c r="G1939" s="5">
        <v>46151.25</v>
      </c>
      <c r="H1939">
        <v>2385</v>
      </c>
      <c r="J1939" s="1">
        <v>46153</v>
      </c>
      <c r="K1939">
        <v>5204.74</v>
      </c>
    </row>
    <row r="1940" spans="1:11" x14ac:dyDescent="0.2">
      <c r="A1940" s="5">
        <v>46150.125</v>
      </c>
      <c r="B1940">
        <v>352.5</v>
      </c>
      <c r="D1940" s="5">
        <v>46155.25</v>
      </c>
      <c r="E1940">
        <v>1203.71</v>
      </c>
      <c r="G1940" s="5">
        <v>46151.208333333336</v>
      </c>
      <c r="H1940">
        <v>2385</v>
      </c>
      <c r="J1940" s="5">
        <v>46152.958333333336</v>
      </c>
      <c r="K1940">
        <v>5206.91</v>
      </c>
    </row>
    <row r="1941" spans="1:11" x14ac:dyDescent="0.2">
      <c r="A1941" s="5">
        <v>46150.083333333336</v>
      </c>
      <c r="B1941">
        <v>365.81</v>
      </c>
      <c r="D1941" s="5">
        <v>46155.208333333336</v>
      </c>
      <c r="E1941">
        <v>1202.1400000000001</v>
      </c>
      <c r="G1941" s="5">
        <v>46151.166666666664</v>
      </c>
      <c r="H1941">
        <v>2385</v>
      </c>
      <c r="J1941" s="5">
        <v>46151.708333333336</v>
      </c>
      <c r="K1941">
        <v>5166.1000000000004</v>
      </c>
    </row>
    <row r="1942" spans="1:11" x14ac:dyDescent="0.2">
      <c r="A1942" s="5">
        <v>46150.041666666664</v>
      </c>
      <c r="B1942">
        <v>365.1</v>
      </c>
      <c r="D1942" s="5">
        <v>46155.166666666664</v>
      </c>
      <c r="E1942">
        <v>1203.6099999999999</v>
      </c>
      <c r="G1942" s="5">
        <v>46151.125</v>
      </c>
      <c r="H1942">
        <v>2385</v>
      </c>
      <c r="J1942" s="5">
        <v>46151.458333333336</v>
      </c>
      <c r="K1942">
        <v>5160.71</v>
      </c>
    </row>
    <row r="1943" spans="1:11" x14ac:dyDescent="0.2">
      <c r="A1943" s="5">
        <v>46150</v>
      </c>
      <c r="B1943">
        <v>368.2</v>
      </c>
      <c r="D1943" s="5">
        <v>46155.125</v>
      </c>
      <c r="E1943">
        <v>1203.5899999999999</v>
      </c>
      <c r="G1943" s="5">
        <v>46151.083333333336</v>
      </c>
      <c r="H1943">
        <v>2384</v>
      </c>
      <c r="J1943" s="5">
        <v>46151.416666666664</v>
      </c>
      <c r="K1943">
        <v>5160.71</v>
      </c>
    </row>
    <row r="1944" spans="1:11" x14ac:dyDescent="0.2">
      <c r="A1944" s="5">
        <v>46149.958333333336</v>
      </c>
      <c r="B1944">
        <v>355.2</v>
      </c>
      <c r="D1944" s="5">
        <v>46155.083333333336</v>
      </c>
      <c r="E1944">
        <v>1189.26</v>
      </c>
      <c r="G1944" s="5">
        <v>46151.041666666664</v>
      </c>
      <c r="H1944">
        <v>2385</v>
      </c>
      <c r="J1944" s="5">
        <v>46151.375</v>
      </c>
      <c r="K1944">
        <v>5160.71</v>
      </c>
    </row>
    <row r="1945" spans="1:11" x14ac:dyDescent="0.2">
      <c r="A1945" s="5">
        <v>46149.916666666664</v>
      </c>
      <c r="B1945">
        <v>353.2</v>
      </c>
      <c r="D1945" s="5">
        <v>46155.041666666664</v>
      </c>
      <c r="E1945">
        <v>1162</v>
      </c>
      <c r="G1945" s="1">
        <v>46151</v>
      </c>
      <c r="H1945">
        <v>2383</v>
      </c>
      <c r="J1945" s="5">
        <v>46151.125</v>
      </c>
      <c r="K1945">
        <v>5202.28</v>
      </c>
    </row>
    <row r="1946" spans="1:11" x14ac:dyDescent="0.2">
      <c r="A1946" s="5">
        <v>46149.875</v>
      </c>
      <c r="B1946">
        <v>365.12</v>
      </c>
      <c r="D1946" s="1">
        <v>46155</v>
      </c>
      <c r="E1946">
        <v>1172</v>
      </c>
      <c r="G1946" s="5">
        <v>46150.958333333336</v>
      </c>
      <c r="H1946">
        <v>2359</v>
      </c>
      <c r="J1946" s="5">
        <v>46151.083333333336</v>
      </c>
      <c r="K1946">
        <v>5204.24</v>
      </c>
    </row>
    <row r="1947" spans="1:11" x14ac:dyDescent="0.2">
      <c r="A1947" s="5">
        <v>46149.833333333336</v>
      </c>
      <c r="B1947">
        <v>353.2</v>
      </c>
      <c r="D1947" s="5">
        <v>46154.958333333336</v>
      </c>
      <c r="E1947">
        <v>1167</v>
      </c>
      <c r="G1947" s="5">
        <v>46150.916666666664</v>
      </c>
      <c r="H1947">
        <v>2398</v>
      </c>
      <c r="J1947" s="1">
        <v>46151</v>
      </c>
      <c r="K1947">
        <v>5203.8</v>
      </c>
    </row>
    <row r="1948" spans="1:11" x14ac:dyDescent="0.2">
      <c r="A1948" s="5">
        <v>46149.791666666664</v>
      </c>
      <c r="B1948">
        <v>365.23</v>
      </c>
      <c r="D1948" s="5">
        <v>46154.916666666664</v>
      </c>
      <c r="E1948">
        <v>1166.5</v>
      </c>
      <c r="G1948" s="5">
        <v>46150.875</v>
      </c>
      <c r="H1948">
        <v>2399</v>
      </c>
      <c r="J1948" s="5">
        <v>46150.958333333336</v>
      </c>
      <c r="K1948">
        <v>5122.75</v>
      </c>
    </row>
    <row r="1949" spans="1:11" x14ac:dyDescent="0.2">
      <c r="A1949" s="1">
        <v>46149.75</v>
      </c>
      <c r="B1949">
        <v>366.55</v>
      </c>
      <c r="D1949" s="5">
        <v>46154.875</v>
      </c>
      <c r="E1949">
        <v>1168</v>
      </c>
      <c r="G1949" s="5">
        <v>46150.833333333336</v>
      </c>
      <c r="H1949">
        <v>2403</v>
      </c>
      <c r="J1949" s="5">
        <v>46150.916666666664</v>
      </c>
      <c r="K1949">
        <v>5203.26</v>
      </c>
    </row>
    <row r="1950" spans="1:11" x14ac:dyDescent="0.2">
      <c r="A1950" s="5">
        <v>46149.708333333336</v>
      </c>
      <c r="B1950">
        <v>351.7</v>
      </c>
      <c r="D1950" s="5">
        <v>46154.833333333336</v>
      </c>
      <c r="E1950">
        <v>1169.5</v>
      </c>
      <c r="G1950" s="5">
        <v>46150.791666666664</v>
      </c>
      <c r="H1950">
        <v>2405</v>
      </c>
      <c r="J1950" s="5">
        <v>46150.875</v>
      </c>
      <c r="K1950">
        <v>5209.9799999999996</v>
      </c>
    </row>
    <row r="1951" spans="1:11" x14ac:dyDescent="0.2">
      <c r="A1951" s="5">
        <v>46149.666666666664</v>
      </c>
      <c r="B1951">
        <v>363.61</v>
      </c>
      <c r="D1951" s="5">
        <v>46154.791666666664</v>
      </c>
      <c r="E1951">
        <v>1171</v>
      </c>
      <c r="G1951" s="5">
        <v>46150.75</v>
      </c>
      <c r="H1951">
        <v>2403</v>
      </c>
      <c r="J1951" s="5">
        <v>46150.833333333336</v>
      </c>
      <c r="K1951">
        <v>5209.25</v>
      </c>
    </row>
    <row r="1952" spans="1:11" x14ac:dyDescent="0.2">
      <c r="A1952" s="5">
        <v>46149.625</v>
      </c>
      <c r="B1952">
        <v>350.7</v>
      </c>
      <c r="D1952" s="5">
        <v>46154.75</v>
      </c>
      <c r="E1952">
        <v>1169.5</v>
      </c>
      <c r="G1952" s="5">
        <v>46150.708333333336</v>
      </c>
      <c r="H1952">
        <v>2403</v>
      </c>
      <c r="J1952" s="5">
        <v>46150.791666666664</v>
      </c>
      <c r="K1952">
        <v>5213.07</v>
      </c>
    </row>
    <row r="1953" spans="1:11" x14ac:dyDescent="0.2">
      <c r="A1953" s="5">
        <v>46149.583333333336</v>
      </c>
      <c r="B1953">
        <v>360.99</v>
      </c>
      <c r="D1953" s="5">
        <v>46154.708333333336</v>
      </c>
      <c r="E1953">
        <v>1171</v>
      </c>
      <c r="G1953" s="5">
        <v>46150.666666666664</v>
      </c>
      <c r="H1953">
        <v>2425.75</v>
      </c>
      <c r="J1953" s="5">
        <v>46150.75</v>
      </c>
      <c r="K1953">
        <v>5208.43</v>
      </c>
    </row>
    <row r="1954" spans="1:11" x14ac:dyDescent="0.2">
      <c r="A1954" s="5">
        <v>46149.541666666664</v>
      </c>
      <c r="B1954">
        <v>363.18</v>
      </c>
      <c r="D1954" s="5">
        <v>46154.666666666664</v>
      </c>
      <c r="E1954">
        <v>1178.93</v>
      </c>
      <c r="G1954" s="5">
        <v>46150.625</v>
      </c>
      <c r="H1954">
        <v>2394</v>
      </c>
      <c r="J1954" s="5">
        <v>46150.708333333336</v>
      </c>
      <c r="K1954">
        <v>5157</v>
      </c>
    </row>
    <row r="1955" spans="1:11" x14ac:dyDescent="0.2">
      <c r="A1955" s="5">
        <v>46149.5</v>
      </c>
      <c r="B1955">
        <v>351.9</v>
      </c>
      <c r="D1955" s="5">
        <v>46154.625</v>
      </c>
      <c r="E1955">
        <v>1177.3499999999999</v>
      </c>
      <c r="G1955" s="5">
        <v>46150.583333333336</v>
      </c>
      <c r="H1955">
        <v>2380</v>
      </c>
      <c r="J1955" s="5">
        <v>46150.666666666664</v>
      </c>
      <c r="K1955">
        <v>5145</v>
      </c>
    </row>
    <row r="1956" spans="1:11" x14ac:dyDescent="0.2">
      <c r="A1956" s="5">
        <v>46149.458333333336</v>
      </c>
      <c r="B1956">
        <v>351.3</v>
      </c>
      <c r="D1956" s="5">
        <v>46154.583333333336</v>
      </c>
      <c r="E1956">
        <v>1164</v>
      </c>
      <c r="G1956" s="5">
        <v>46150.541666666664</v>
      </c>
      <c r="H1956">
        <v>2405</v>
      </c>
      <c r="J1956" s="5">
        <v>46150.625</v>
      </c>
      <c r="K1956">
        <v>5227.05</v>
      </c>
    </row>
    <row r="1957" spans="1:11" x14ac:dyDescent="0.2">
      <c r="A1957" s="5">
        <v>46149.416666666664</v>
      </c>
      <c r="B1957">
        <v>352</v>
      </c>
      <c r="D1957" s="5">
        <v>46154.541666666664</v>
      </c>
      <c r="E1957">
        <v>1171.3499999999999</v>
      </c>
      <c r="G1957" s="5">
        <v>46150.5</v>
      </c>
      <c r="H1957">
        <v>2386</v>
      </c>
      <c r="J1957" s="5">
        <v>46150.583333333336</v>
      </c>
      <c r="K1957">
        <v>5116</v>
      </c>
    </row>
    <row r="1958" spans="1:11" x14ac:dyDescent="0.2">
      <c r="A1958" s="5">
        <v>46149.375</v>
      </c>
      <c r="B1958">
        <v>365.04</v>
      </c>
      <c r="D1958" s="5">
        <v>46154.5</v>
      </c>
      <c r="E1958">
        <v>1158.5</v>
      </c>
      <c r="G1958" s="5">
        <v>46150.458333333336</v>
      </c>
      <c r="H1958">
        <v>2390</v>
      </c>
      <c r="J1958" s="5">
        <v>46150.541666666664</v>
      </c>
      <c r="K1958">
        <v>5059</v>
      </c>
    </row>
    <row r="1959" spans="1:11" x14ac:dyDescent="0.2">
      <c r="A1959" s="5">
        <v>46149.333333333336</v>
      </c>
      <c r="B1959">
        <v>356</v>
      </c>
      <c r="D1959" s="5">
        <v>46154.458333333336</v>
      </c>
      <c r="E1959">
        <v>1158</v>
      </c>
      <c r="G1959" s="5">
        <v>46150.416666666664</v>
      </c>
      <c r="H1959">
        <v>2396</v>
      </c>
      <c r="J1959" s="5">
        <v>46150.5</v>
      </c>
      <c r="K1959">
        <v>5094</v>
      </c>
    </row>
    <row r="1960" spans="1:11" x14ac:dyDescent="0.2">
      <c r="A1960" s="5">
        <v>46149.291666666664</v>
      </c>
      <c r="B1960">
        <v>356</v>
      </c>
      <c r="D1960" s="5">
        <v>46154.416666666664</v>
      </c>
      <c r="E1960">
        <v>1158.5</v>
      </c>
      <c r="G1960" s="5">
        <v>46150.375</v>
      </c>
      <c r="H1960">
        <v>2386.08</v>
      </c>
      <c r="J1960" s="5">
        <v>46150.458333333336</v>
      </c>
      <c r="K1960">
        <v>5107</v>
      </c>
    </row>
    <row r="1961" spans="1:11" x14ac:dyDescent="0.2">
      <c r="A1961" s="5">
        <v>46149.25</v>
      </c>
      <c r="B1961">
        <v>355.9</v>
      </c>
      <c r="D1961" s="5">
        <v>46154.375</v>
      </c>
      <c r="E1961">
        <v>1161.76</v>
      </c>
      <c r="G1961" s="5">
        <v>46150.333333333336</v>
      </c>
      <c r="H1961">
        <v>2402.7399999999998</v>
      </c>
      <c r="J1961" s="5">
        <v>46150.416666666664</v>
      </c>
      <c r="K1961">
        <v>5106</v>
      </c>
    </row>
    <row r="1962" spans="1:11" x14ac:dyDescent="0.2">
      <c r="A1962" s="5">
        <v>46149.208333333336</v>
      </c>
      <c r="B1962">
        <v>355</v>
      </c>
      <c r="D1962" s="5">
        <v>46154.333333333336</v>
      </c>
      <c r="E1962">
        <v>1137</v>
      </c>
      <c r="G1962" s="5">
        <v>46150.291666666664</v>
      </c>
      <c r="H1962">
        <v>2390.77</v>
      </c>
      <c r="J1962" s="5">
        <v>46150.375</v>
      </c>
      <c r="K1962">
        <v>5076.55</v>
      </c>
    </row>
    <row r="1963" spans="1:11" x14ac:dyDescent="0.2">
      <c r="A1963" s="5">
        <v>46149.166666666664</v>
      </c>
      <c r="B1963">
        <v>356</v>
      </c>
      <c r="D1963" s="5">
        <v>46154.291666666664</v>
      </c>
      <c r="E1963">
        <v>1135.5</v>
      </c>
      <c r="G1963" s="5">
        <v>46150.25</v>
      </c>
      <c r="H1963">
        <v>2391.38</v>
      </c>
      <c r="J1963" s="5">
        <v>46150.333333333336</v>
      </c>
      <c r="K1963">
        <v>5081.67</v>
      </c>
    </row>
    <row r="1964" spans="1:11" x14ac:dyDescent="0.2">
      <c r="A1964" s="5">
        <v>46149.125</v>
      </c>
      <c r="B1964">
        <v>356</v>
      </c>
      <c r="D1964" s="5">
        <v>46154.25</v>
      </c>
      <c r="E1964">
        <v>1135.5</v>
      </c>
      <c r="G1964" s="5">
        <v>46150.208333333336</v>
      </c>
      <c r="H1964">
        <v>2351</v>
      </c>
      <c r="J1964" s="5">
        <v>46150.291666666664</v>
      </c>
      <c r="K1964">
        <v>5055.66</v>
      </c>
    </row>
    <row r="1965" spans="1:11" x14ac:dyDescent="0.2">
      <c r="A1965" s="5">
        <v>46149.083333333336</v>
      </c>
      <c r="B1965">
        <v>356</v>
      </c>
      <c r="D1965" s="5">
        <v>46154.208333333336</v>
      </c>
      <c r="E1965">
        <v>1135.5</v>
      </c>
      <c r="G1965" s="5">
        <v>46150.166666666664</v>
      </c>
      <c r="H1965">
        <v>2353</v>
      </c>
      <c r="J1965" s="5">
        <v>46150.25</v>
      </c>
      <c r="K1965">
        <v>5056.5600000000004</v>
      </c>
    </row>
    <row r="1966" spans="1:11" x14ac:dyDescent="0.2">
      <c r="A1966" s="5">
        <v>46149.041666666664</v>
      </c>
      <c r="B1966">
        <v>367.8</v>
      </c>
      <c r="D1966" s="5">
        <v>46154.166666666664</v>
      </c>
      <c r="E1966">
        <v>1135.5</v>
      </c>
      <c r="G1966" s="5">
        <v>46150.125</v>
      </c>
      <c r="H1966">
        <v>2349</v>
      </c>
      <c r="J1966" s="5">
        <v>46150.208333333336</v>
      </c>
      <c r="K1966">
        <v>5034.54</v>
      </c>
    </row>
    <row r="1967" spans="1:11" x14ac:dyDescent="0.2">
      <c r="A1967" s="5">
        <v>46149</v>
      </c>
      <c r="B1967">
        <v>355.7</v>
      </c>
      <c r="D1967" s="5">
        <v>46154.125</v>
      </c>
      <c r="E1967">
        <v>1135</v>
      </c>
      <c r="G1967" s="5">
        <v>46150.083333333336</v>
      </c>
      <c r="H1967">
        <v>2352</v>
      </c>
      <c r="J1967" s="5">
        <v>46150.166666666664</v>
      </c>
      <c r="K1967">
        <v>5053.08</v>
      </c>
    </row>
    <row r="1968" spans="1:11" x14ac:dyDescent="0.2">
      <c r="A1968" s="5">
        <v>46148.958333333336</v>
      </c>
      <c r="B1968">
        <v>367.28</v>
      </c>
      <c r="D1968" s="5">
        <v>46154.083333333336</v>
      </c>
      <c r="E1968">
        <v>1135</v>
      </c>
      <c r="G1968" s="5">
        <v>46150.041666666664</v>
      </c>
      <c r="H1968">
        <v>2351</v>
      </c>
      <c r="J1968" s="5">
        <v>46150.125</v>
      </c>
      <c r="K1968">
        <v>4907.5</v>
      </c>
    </row>
    <row r="1969" spans="1:11" x14ac:dyDescent="0.2">
      <c r="A1969" s="5">
        <v>46148.916666666664</v>
      </c>
      <c r="B1969">
        <v>367.32</v>
      </c>
      <c r="D1969" s="5">
        <v>46154.041666666664</v>
      </c>
      <c r="E1969">
        <v>1135</v>
      </c>
      <c r="G1969" s="1">
        <v>46150</v>
      </c>
      <c r="H1969">
        <v>2368</v>
      </c>
      <c r="J1969" s="5">
        <v>46150.083333333336</v>
      </c>
      <c r="K1969">
        <v>4950</v>
      </c>
    </row>
    <row r="1970" spans="1:11" x14ac:dyDescent="0.2">
      <c r="A1970" s="5">
        <v>46148.875</v>
      </c>
      <c r="B1970">
        <v>368.89</v>
      </c>
      <c r="D1970" s="1">
        <v>46154</v>
      </c>
      <c r="E1970">
        <v>1142</v>
      </c>
      <c r="G1970" s="5">
        <v>46149.958333333336</v>
      </c>
      <c r="H1970">
        <v>2381</v>
      </c>
      <c r="J1970" s="5">
        <v>46150.041666666664</v>
      </c>
      <c r="K1970">
        <v>5026.4399999999996</v>
      </c>
    </row>
    <row r="1971" spans="1:11" x14ac:dyDescent="0.2">
      <c r="A1971" s="5">
        <v>46148.833333333336</v>
      </c>
      <c r="B1971">
        <v>354.8</v>
      </c>
      <c r="D1971" s="5">
        <v>46153.958333333336</v>
      </c>
      <c r="E1971">
        <v>1157.71</v>
      </c>
      <c r="G1971" s="5">
        <v>46149.916666666664</v>
      </c>
      <c r="H1971">
        <v>2375</v>
      </c>
      <c r="J1971" s="1">
        <v>46150</v>
      </c>
      <c r="K1971">
        <v>5027.74</v>
      </c>
    </row>
    <row r="1972" spans="1:11" x14ac:dyDescent="0.2">
      <c r="A1972" s="5">
        <v>46148.791666666664</v>
      </c>
      <c r="B1972">
        <v>356</v>
      </c>
      <c r="D1972" s="5">
        <v>46153.916666666664</v>
      </c>
      <c r="E1972">
        <v>1160.1300000000001</v>
      </c>
      <c r="G1972" s="5">
        <v>46149.875</v>
      </c>
      <c r="H1972">
        <v>2400.06</v>
      </c>
      <c r="J1972" s="5">
        <v>46149.958333333336</v>
      </c>
      <c r="K1972">
        <v>4985</v>
      </c>
    </row>
    <row r="1973" spans="1:11" x14ac:dyDescent="0.2">
      <c r="A1973" s="1">
        <v>46148.75</v>
      </c>
      <c r="B1973">
        <v>355</v>
      </c>
      <c r="D1973" s="5">
        <v>46153.875</v>
      </c>
      <c r="E1973">
        <v>1145</v>
      </c>
      <c r="G1973" s="5">
        <v>46149.833333333336</v>
      </c>
      <c r="H1973">
        <v>2410.0100000000002</v>
      </c>
      <c r="J1973" s="5">
        <v>46149.916666666664</v>
      </c>
      <c r="K1973">
        <v>5047.33</v>
      </c>
    </row>
    <row r="1974" spans="1:11" x14ac:dyDescent="0.2">
      <c r="A1974" s="5">
        <v>46148.708333333336</v>
      </c>
      <c r="B1974">
        <v>367.33</v>
      </c>
      <c r="D1974" s="5">
        <v>46153.833333333336</v>
      </c>
      <c r="E1974">
        <v>1145</v>
      </c>
      <c r="G1974" s="5">
        <v>46149.791666666664</v>
      </c>
      <c r="H1974">
        <v>2358</v>
      </c>
      <c r="J1974" s="5">
        <v>46149.875</v>
      </c>
      <c r="K1974">
        <v>5039.54</v>
      </c>
    </row>
    <row r="1975" spans="1:11" x14ac:dyDescent="0.2">
      <c r="A1975" s="5">
        <v>46148.666666666664</v>
      </c>
      <c r="B1975">
        <v>357</v>
      </c>
      <c r="D1975" s="5">
        <v>46153.791666666664</v>
      </c>
      <c r="E1975">
        <v>1144.5</v>
      </c>
      <c r="G1975" s="5">
        <v>46149.75</v>
      </c>
      <c r="H1975">
        <v>2366</v>
      </c>
      <c r="J1975" s="5">
        <v>46149.833333333336</v>
      </c>
      <c r="K1975">
        <v>5049.2700000000004</v>
      </c>
    </row>
    <row r="1976" spans="1:11" x14ac:dyDescent="0.2">
      <c r="A1976" s="5">
        <v>46148.625</v>
      </c>
      <c r="B1976">
        <v>368</v>
      </c>
      <c r="D1976" s="5">
        <v>46153.75</v>
      </c>
      <c r="E1976">
        <v>1143</v>
      </c>
      <c r="G1976" s="5">
        <v>46149.708333333336</v>
      </c>
      <c r="H1976">
        <v>2350</v>
      </c>
      <c r="J1976" s="5">
        <v>46149.791666666664</v>
      </c>
      <c r="K1976">
        <v>5045.3</v>
      </c>
    </row>
    <row r="1977" spans="1:11" x14ac:dyDescent="0.2">
      <c r="A1977" s="5">
        <v>46148.583333333336</v>
      </c>
      <c r="B1977">
        <v>354.4</v>
      </c>
      <c r="D1977" s="5">
        <v>46153.708333333336</v>
      </c>
      <c r="E1977">
        <v>1152.02</v>
      </c>
      <c r="G1977" s="5">
        <v>46149.666666666664</v>
      </c>
      <c r="H1977">
        <v>2355</v>
      </c>
      <c r="J1977" s="5">
        <v>46149.75</v>
      </c>
      <c r="K1977">
        <v>5044.47</v>
      </c>
    </row>
    <row r="1978" spans="1:11" x14ac:dyDescent="0.2">
      <c r="A1978" s="5">
        <v>46148.541666666664</v>
      </c>
      <c r="B1978">
        <v>353.8</v>
      </c>
      <c r="D1978" s="5">
        <v>46153.666666666664</v>
      </c>
      <c r="E1978">
        <v>1141</v>
      </c>
      <c r="G1978" s="5">
        <v>46149.625</v>
      </c>
      <c r="H1978">
        <v>2348</v>
      </c>
      <c r="J1978" s="5">
        <v>46149.708333333336</v>
      </c>
      <c r="K1978">
        <v>4900.5</v>
      </c>
    </row>
    <row r="1979" spans="1:11" x14ac:dyDescent="0.2">
      <c r="A1979" s="5">
        <v>46148.5</v>
      </c>
      <c r="B1979">
        <v>357.7</v>
      </c>
      <c r="D1979" s="5">
        <v>46153.625</v>
      </c>
      <c r="E1979">
        <v>1125.5</v>
      </c>
      <c r="G1979" s="5">
        <v>46149.583333333336</v>
      </c>
      <c r="H1979">
        <v>2349</v>
      </c>
      <c r="J1979" s="5">
        <v>46149.666666666664</v>
      </c>
      <c r="K1979">
        <v>5021</v>
      </c>
    </row>
    <row r="1980" spans="1:11" x14ac:dyDescent="0.2">
      <c r="A1980" s="5">
        <v>46148.458333333336</v>
      </c>
      <c r="B1980">
        <v>359.4</v>
      </c>
      <c r="D1980" s="5">
        <v>46153.583333333336</v>
      </c>
      <c r="E1980">
        <v>1125</v>
      </c>
      <c r="G1980" s="5">
        <v>46149.541666666664</v>
      </c>
      <c r="H1980">
        <v>2361</v>
      </c>
      <c r="J1980" s="5">
        <v>46149.625</v>
      </c>
      <c r="K1980">
        <v>4985</v>
      </c>
    </row>
    <row r="1981" spans="1:11" x14ac:dyDescent="0.2">
      <c r="A1981" s="5">
        <v>46148.416666666664</v>
      </c>
      <c r="B1981">
        <v>362.4</v>
      </c>
      <c r="D1981" s="5">
        <v>46153.541666666664</v>
      </c>
      <c r="E1981">
        <v>1124</v>
      </c>
      <c r="G1981" s="5">
        <v>46149.5</v>
      </c>
      <c r="H1981">
        <v>2344</v>
      </c>
      <c r="J1981" s="5">
        <v>46149.583333333336</v>
      </c>
      <c r="K1981">
        <v>4973</v>
      </c>
    </row>
    <row r="1982" spans="1:11" x14ac:dyDescent="0.2">
      <c r="A1982" s="5">
        <v>46148.375</v>
      </c>
      <c r="B1982">
        <v>364.5</v>
      </c>
      <c r="D1982" s="5">
        <v>46153.5</v>
      </c>
      <c r="E1982">
        <v>1123.5</v>
      </c>
      <c r="G1982" s="5">
        <v>46149.458333333336</v>
      </c>
      <c r="H1982">
        <v>2341</v>
      </c>
      <c r="J1982" s="5">
        <v>46149.541666666664</v>
      </c>
      <c r="K1982">
        <v>4979</v>
      </c>
    </row>
    <row r="1983" spans="1:11" x14ac:dyDescent="0.2">
      <c r="A1983" s="5">
        <v>46148.333333333336</v>
      </c>
      <c r="B1983">
        <v>380.74</v>
      </c>
      <c r="D1983" s="5">
        <v>46153.458333333336</v>
      </c>
      <c r="E1983">
        <v>1122.5</v>
      </c>
      <c r="G1983" s="5">
        <v>46149.416666666664</v>
      </c>
      <c r="H1983">
        <v>2382.77</v>
      </c>
      <c r="J1983" s="5">
        <v>46149.5</v>
      </c>
      <c r="K1983">
        <v>4883.5</v>
      </c>
    </row>
    <row r="1984" spans="1:11" x14ac:dyDescent="0.2">
      <c r="A1984" s="5">
        <v>46148.291666666664</v>
      </c>
      <c r="B1984">
        <v>384.59</v>
      </c>
      <c r="D1984" s="5">
        <v>46153.416666666664</v>
      </c>
      <c r="E1984">
        <v>1115.5</v>
      </c>
      <c r="G1984" s="5">
        <v>46149.375</v>
      </c>
      <c r="H1984">
        <v>2375</v>
      </c>
      <c r="J1984" s="5">
        <v>46149.458333333336</v>
      </c>
      <c r="K1984">
        <v>4944.0600000000004</v>
      </c>
    </row>
    <row r="1985" spans="1:11" x14ac:dyDescent="0.2">
      <c r="A1985" s="5">
        <v>46148.25</v>
      </c>
      <c r="B1985">
        <v>384.49</v>
      </c>
      <c r="D1985" s="5">
        <v>46153.375</v>
      </c>
      <c r="E1985">
        <v>1128.23</v>
      </c>
      <c r="G1985" s="5">
        <v>46149.333333333336</v>
      </c>
      <c r="H1985">
        <v>2379</v>
      </c>
      <c r="J1985" s="5">
        <v>46149.416666666664</v>
      </c>
      <c r="K1985">
        <v>5007.05</v>
      </c>
    </row>
    <row r="1986" spans="1:11" x14ac:dyDescent="0.2">
      <c r="A1986" s="5">
        <v>46148.208333333336</v>
      </c>
      <c r="B1986">
        <v>384.64</v>
      </c>
      <c r="D1986" s="5">
        <v>46153.333333333336</v>
      </c>
      <c r="E1986">
        <v>1113</v>
      </c>
      <c r="G1986" s="5">
        <v>46149.291666666664</v>
      </c>
      <c r="H1986">
        <v>2391</v>
      </c>
      <c r="J1986" s="5">
        <v>46149.375</v>
      </c>
      <c r="K1986">
        <v>4935</v>
      </c>
    </row>
    <row r="1987" spans="1:11" x14ac:dyDescent="0.2">
      <c r="A1987" s="5">
        <v>46148.166666666664</v>
      </c>
      <c r="B1987">
        <v>377.2</v>
      </c>
      <c r="D1987" s="5">
        <v>46153.291666666664</v>
      </c>
      <c r="E1987">
        <v>1120</v>
      </c>
      <c r="G1987" s="5">
        <v>46149.25</v>
      </c>
      <c r="H1987">
        <v>2378</v>
      </c>
      <c r="J1987" s="5">
        <v>46149.333333333336</v>
      </c>
      <c r="K1987">
        <v>5025</v>
      </c>
    </row>
    <row r="1988" spans="1:11" x14ac:dyDescent="0.2">
      <c r="A1988" s="5">
        <v>46148.125</v>
      </c>
      <c r="B1988">
        <v>381.99</v>
      </c>
      <c r="D1988" s="5">
        <v>46153.25</v>
      </c>
      <c r="E1988">
        <v>1116</v>
      </c>
      <c r="G1988" s="5">
        <v>46149.208333333336</v>
      </c>
      <c r="H1988">
        <v>2379</v>
      </c>
      <c r="J1988" s="5">
        <v>46149.291666666664</v>
      </c>
      <c r="K1988">
        <v>5030</v>
      </c>
    </row>
    <row r="1989" spans="1:11" x14ac:dyDescent="0.2">
      <c r="A1989" s="5">
        <v>46148.083333333336</v>
      </c>
      <c r="B1989">
        <v>385.03</v>
      </c>
      <c r="D1989" s="5">
        <v>46153.208333333336</v>
      </c>
      <c r="E1989">
        <v>1116</v>
      </c>
      <c r="G1989" s="5">
        <v>46149.166666666664</v>
      </c>
      <c r="H1989">
        <v>2378</v>
      </c>
      <c r="J1989" s="5">
        <v>46149.25</v>
      </c>
      <c r="K1989">
        <v>5063</v>
      </c>
    </row>
    <row r="1990" spans="1:11" x14ac:dyDescent="0.2">
      <c r="A1990" s="5">
        <v>46148.041666666664</v>
      </c>
      <c r="B1990">
        <v>394.7</v>
      </c>
      <c r="D1990" s="5">
        <v>46153.166666666664</v>
      </c>
      <c r="E1990">
        <v>1116</v>
      </c>
      <c r="G1990" s="5">
        <v>46149.125</v>
      </c>
      <c r="H1990">
        <v>2379</v>
      </c>
      <c r="J1990" s="5">
        <v>46149.208333333336</v>
      </c>
      <c r="K1990">
        <v>5020</v>
      </c>
    </row>
    <row r="1991" spans="1:11" x14ac:dyDescent="0.2">
      <c r="A1991" s="5">
        <v>46148</v>
      </c>
      <c r="B1991">
        <v>380.9</v>
      </c>
      <c r="D1991" s="5">
        <v>46153.125</v>
      </c>
      <c r="E1991">
        <v>1116</v>
      </c>
      <c r="G1991" s="5">
        <v>46149.083333333336</v>
      </c>
      <c r="H1991">
        <v>2390</v>
      </c>
      <c r="J1991" s="5">
        <v>46149.166666666664</v>
      </c>
      <c r="K1991">
        <v>5018</v>
      </c>
    </row>
    <row r="1992" spans="1:11" x14ac:dyDescent="0.2">
      <c r="A1992" s="5">
        <v>46147.958333333336</v>
      </c>
      <c r="B1992">
        <v>383.8</v>
      </c>
      <c r="D1992" s="5">
        <v>46153.083333333336</v>
      </c>
      <c r="E1992">
        <v>1116</v>
      </c>
      <c r="G1992" s="5">
        <v>46149.041666666664</v>
      </c>
      <c r="H1992">
        <v>2390</v>
      </c>
      <c r="J1992" s="5">
        <v>46149.125</v>
      </c>
      <c r="K1992">
        <v>5025</v>
      </c>
    </row>
    <row r="1993" spans="1:11" x14ac:dyDescent="0.2">
      <c r="A1993" s="5">
        <v>46147.916666666664</v>
      </c>
      <c r="B1993">
        <v>383.3</v>
      </c>
      <c r="D1993" s="5">
        <v>46153.041666666664</v>
      </c>
      <c r="E1993">
        <v>1116</v>
      </c>
      <c r="G1993" s="1">
        <v>46149</v>
      </c>
      <c r="H1993">
        <v>2390</v>
      </c>
      <c r="J1993" s="5">
        <v>46149.083333333336</v>
      </c>
      <c r="K1993">
        <v>5054</v>
      </c>
    </row>
    <row r="1994" spans="1:11" x14ac:dyDescent="0.2">
      <c r="A1994" s="5">
        <v>46147.875</v>
      </c>
      <c r="B1994">
        <v>383.4</v>
      </c>
      <c r="D1994" s="1">
        <v>46153</v>
      </c>
      <c r="E1994">
        <v>1131.5899999999999</v>
      </c>
      <c r="G1994" s="5">
        <v>46148.958333333336</v>
      </c>
      <c r="H1994">
        <v>2380</v>
      </c>
      <c r="J1994" s="5">
        <v>46149.041666666664</v>
      </c>
      <c r="K1994">
        <v>5078.1400000000003</v>
      </c>
    </row>
    <row r="1995" spans="1:11" x14ac:dyDescent="0.2">
      <c r="A1995" s="5">
        <v>46147.833333333336</v>
      </c>
      <c r="B1995">
        <v>386.85</v>
      </c>
      <c r="D1995" s="5">
        <v>46152.958333333336</v>
      </c>
      <c r="E1995">
        <v>1130.83</v>
      </c>
      <c r="G1995" s="5">
        <v>46148.916666666664</v>
      </c>
      <c r="H1995">
        <v>2373</v>
      </c>
      <c r="J1995" s="1">
        <v>46149</v>
      </c>
      <c r="K1995">
        <v>5076.58</v>
      </c>
    </row>
    <row r="1996" spans="1:11" x14ac:dyDescent="0.2">
      <c r="A1996" s="5">
        <v>46147.791666666664</v>
      </c>
      <c r="B1996">
        <v>383.3</v>
      </c>
      <c r="D1996" s="1">
        <v>46152</v>
      </c>
      <c r="E1996">
        <v>1107</v>
      </c>
      <c r="G1996" s="5">
        <v>46148.875</v>
      </c>
      <c r="H1996">
        <v>2413.84</v>
      </c>
      <c r="J1996" s="5">
        <v>46148.958333333336</v>
      </c>
      <c r="K1996">
        <v>5116.8100000000004</v>
      </c>
    </row>
    <row r="1997" spans="1:11" x14ac:dyDescent="0.2">
      <c r="A1997" s="1">
        <v>46147.75</v>
      </c>
      <c r="B1997">
        <v>383</v>
      </c>
      <c r="D1997" s="5">
        <v>46151.708333333336</v>
      </c>
      <c r="E1997">
        <v>1130</v>
      </c>
      <c r="G1997" s="5">
        <v>46148.833333333336</v>
      </c>
      <c r="H1997">
        <v>2385</v>
      </c>
      <c r="J1997" s="5">
        <v>46148.916666666664</v>
      </c>
      <c r="K1997">
        <v>5051</v>
      </c>
    </row>
    <row r="1998" spans="1:11" x14ac:dyDescent="0.2">
      <c r="A1998" s="5">
        <v>46147.708333333336</v>
      </c>
      <c r="B1998">
        <v>383.2</v>
      </c>
      <c r="D1998" s="5">
        <v>46151.583333333336</v>
      </c>
      <c r="E1998">
        <v>1107</v>
      </c>
      <c r="G1998" s="5">
        <v>46148.791666666664</v>
      </c>
      <c r="H1998">
        <v>2386</v>
      </c>
      <c r="J1998" s="5">
        <v>46148.875</v>
      </c>
      <c r="K1998">
        <v>5050</v>
      </c>
    </row>
    <row r="1999" spans="1:11" x14ac:dyDescent="0.2">
      <c r="A1999" s="5">
        <v>46147.666666666664</v>
      </c>
      <c r="B1999">
        <v>383</v>
      </c>
      <c r="D1999" s="5">
        <v>46151.541666666664</v>
      </c>
      <c r="E1999">
        <v>1107</v>
      </c>
      <c r="G1999" s="5">
        <v>46148.75</v>
      </c>
      <c r="H1999">
        <v>2387</v>
      </c>
      <c r="J1999" s="5">
        <v>46148.833333333336</v>
      </c>
      <c r="K1999">
        <v>5043</v>
      </c>
    </row>
    <row r="2000" spans="1:11" x14ac:dyDescent="0.2">
      <c r="A2000" s="5">
        <v>46147.625</v>
      </c>
      <c r="B2000">
        <v>386.3</v>
      </c>
      <c r="D2000" s="5">
        <v>46151.5</v>
      </c>
      <c r="E2000">
        <v>1107</v>
      </c>
      <c r="G2000" s="5">
        <v>46148.708333333336</v>
      </c>
      <c r="H2000">
        <v>2385</v>
      </c>
      <c r="J2000" s="5">
        <v>46148.791666666664</v>
      </c>
      <c r="K2000">
        <v>5043</v>
      </c>
    </row>
    <row r="2001" spans="1:11" x14ac:dyDescent="0.2">
      <c r="A2001" s="5">
        <v>46147.583333333336</v>
      </c>
      <c r="B2001">
        <v>387.1</v>
      </c>
      <c r="D2001" s="5">
        <v>46151.458333333336</v>
      </c>
      <c r="E2001">
        <v>1107</v>
      </c>
      <c r="G2001" s="5">
        <v>46148.666666666664</v>
      </c>
      <c r="H2001">
        <v>2412</v>
      </c>
      <c r="J2001" s="5">
        <v>46148.75</v>
      </c>
      <c r="K2001">
        <v>5098.71</v>
      </c>
    </row>
    <row r="2002" spans="1:11" x14ac:dyDescent="0.2">
      <c r="A2002" s="1">
        <v>46147.541666666664</v>
      </c>
      <c r="B2002">
        <v>397.53</v>
      </c>
      <c r="D2002" s="5">
        <v>46151.416666666664</v>
      </c>
      <c r="E2002">
        <v>1126.8499999999999</v>
      </c>
      <c r="G2002" s="5">
        <v>46148.625</v>
      </c>
      <c r="H2002">
        <v>2398</v>
      </c>
      <c r="J2002" s="5">
        <v>46148.708333333336</v>
      </c>
      <c r="K2002">
        <v>5110</v>
      </c>
    </row>
    <row r="2003" spans="1:11" x14ac:dyDescent="0.2">
      <c r="A2003" s="5">
        <v>46147.5</v>
      </c>
      <c r="B2003">
        <v>401.51</v>
      </c>
      <c r="D2003" s="5">
        <v>46151.375</v>
      </c>
      <c r="E2003">
        <v>1108</v>
      </c>
      <c r="G2003" s="5">
        <v>46148.583333333336</v>
      </c>
      <c r="H2003">
        <v>2368</v>
      </c>
      <c r="J2003" s="5">
        <v>46148.666666666664</v>
      </c>
      <c r="K2003">
        <v>5145</v>
      </c>
    </row>
    <row r="2004" spans="1:11" x14ac:dyDescent="0.2">
      <c r="A2004" s="5">
        <v>46147.458333333336</v>
      </c>
      <c r="B2004">
        <v>400.18</v>
      </c>
      <c r="D2004" s="5">
        <v>46151.333333333336</v>
      </c>
      <c r="E2004">
        <v>1107</v>
      </c>
      <c r="G2004" s="5">
        <v>46148.541666666664</v>
      </c>
      <c r="H2004">
        <v>2400</v>
      </c>
      <c r="J2004" s="5">
        <v>46148.625</v>
      </c>
      <c r="K2004">
        <v>5103</v>
      </c>
    </row>
    <row r="2005" spans="1:11" x14ac:dyDescent="0.2">
      <c r="A2005" s="5">
        <v>46147.416666666664</v>
      </c>
      <c r="B2005">
        <v>390.5</v>
      </c>
      <c r="D2005" s="5">
        <v>46151.291666666664</v>
      </c>
      <c r="E2005">
        <v>1107</v>
      </c>
      <c r="G2005" s="5">
        <v>46148.5</v>
      </c>
      <c r="H2005">
        <v>2405</v>
      </c>
      <c r="J2005" s="5">
        <v>46148.583333333336</v>
      </c>
      <c r="K2005">
        <v>5045</v>
      </c>
    </row>
    <row r="2006" spans="1:11" x14ac:dyDescent="0.2">
      <c r="A2006" s="5">
        <v>46147.375</v>
      </c>
      <c r="B2006">
        <v>402.95</v>
      </c>
      <c r="D2006" s="5">
        <v>46151.25</v>
      </c>
      <c r="E2006">
        <v>1107</v>
      </c>
      <c r="G2006" s="5">
        <v>46148.458333333336</v>
      </c>
      <c r="H2006">
        <v>2414</v>
      </c>
      <c r="J2006" s="5">
        <v>46148.541666666664</v>
      </c>
      <c r="K2006">
        <v>5119</v>
      </c>
    </row>
    <row r="2007" spans="1:11" x14ac:dyDescent="0.2">
      <c r="A2007" s="5">
        <v>46147.333333333336</v>
      </c>
      <c r="B2007">
        <v>403.3</v>
      </c>
      <c r="D2007" s="5">
        <v>46151.208333333336</v>
      </c>
      <c r="E2007">
        <v>1107</v>
      </c>
      <c r="G2007" s="5">
        <v>46148.416666666664</v>
      </c>
      <c r="H2007">
        <v>2446</v>
      </c>
      <c r="J2007" s="5">
        <v>46148.5</v>
      </c>
      <c r="K2007">
        <v>5096</v>
      </c>
    </row>
    <row r="2008" spans="1:11" x14ac:dyDescent="0.2">
      <c r="A2008" s="5">
        <v>46147.291666666664</v>
      </c>
      <c r="B2008">
        <v>403.81</v>
      </c>
      <c r="D2008" s="5">
        <v>46151.166666666664</v>
      </c>
      <c r="E2008">
        <v>1107</v>
      </c>
      <c r="G2008" s="5">
        <v>46148.375</v>
      </c>
      <c r="H2008">
        <v>2457</v>
      </c>
      <c r="J2008" s="5">
        <v>46148.458333333336</v>
      </c>
      <c r="K2008">
        <v>5159</v>
      </c>
    </row>
    <row r="2009" spans="1:11" x14ac:dyDescent="0.2">
      <c r="A2009" s="5">
        <v>46147.25</v>
      </c>
      <c r="B2009">
        <v>402.48</v>
      </c>
      <c r="D2009" s="5">
        <v>46151.125</v>
      </c>
      <c r="E2009">
        <v>1107</v>
      </c>
      <c r="G2009" s="5">
        <v>46148.333333333336</v>
      </c>
      <c r="H2009">
        <v>2490</v>
      </c>
      <c r="J2009" s="5">
        <v>46148.416666666664</v>
      </c>
      <c r="K2009">
        <v>5263</v>
      </c>
    </row>
    <row r="2010" spans="1:11" x14ac:dyDescent="0.2">
      <c r="A2010" s="5">
        <v>46147.208333333336</v>
      </c>
      <c r="B2010">
        <v>402.2</v>
      </c>
      <c r="D2010" s="5">
        <v>46151.083333333336</v>
      </c>
      <c r="E2010">
        <v>1107</v>
      </c>
      <c r="G2010" s="5">
        <v>46148.291666666664</v>
      </c>
      <c r="H2010">
        <v>2520</v>
      </c>
      <c r="J2010" s="5">
        <v>46148.375</v>
      </c>
      <c r="K2010">
        <v>5280</v>
      </c>
    </row>
    <row r="2011" spans="1:11" x14ac:dyDescent="0.2">
      <c r="A2011" s="5">
        <v>46147.166666666664</v>
      </c>
      <c r="B2011">
        <v>403.64</v>
      </c>
      <c r="D2011" s="5">
        <v>46151.041666666664</v>
      </c>
      <c r="E2011">
        <v>1107</v>
      </c>
      <c r="G2011" s="5">
        <v>46148.25</v>
      </c>
      <c r="H2011">
        <v>2517</v>
      </c>
      <c r="J2011" s="5">
        <v>46148.333333333336</v>
      </c>
      <c r="K2011">
        <v>5416.92</v>
      </c>
    </row>
    <row r="2012" spans="1:11" x14ac:dyDescent="0.2">
      <c r="A2012" s="5">
        <v>46147.125</v>
      </c>
      <c r="B2012">
        <v>402.91</v>
      </c>
      <c r="D2012" s="1">
        <v>46151</v>
      </c>
      <c r="E2012">
        <v>1107</v>
      </c>
      <c r="G2012" s="5">
        <v>46148.208333333336</v>
      </c>
      <c r="H2012">
        <v>2517</v>
      </c>
      <c r="J2012" s="5">
        <v>46148.291666666664</v>
      </c>
      <c r="K2012">
        <v>5376.83</v>
      </c>
    </row>
    <row r="2013" spans="1:11" x14ac:dyDescent="0.2">
      <c r="A2013" s="5">
        <v>46147.083333333336</v>
      </c>
      <c r="B2013">
        <v>404.37</v>
      </c>
      <c r="D2013" s="5">
        <v>46150.958333333336</v>
      </c>
      <c r="E2013">
        <v>1094</v>
      </c>
      <c r="G2013" s="5">
        <v>46148.166666666664</v>
      </c>
      <c r="H2013">
        <v>2522</v>
      </c>
      <c r="J2013" s="5">
        <v>46148.25</v>
      </c>
      <c r="K2013">
        <v>5379.85</v>
      </c>
    </row>
    <row r="2014" spans="1:11" x14ac:dyDescent="0.2">
      <c r="A2014" s="5">
        <v>46147.041666666664</v>
      </c>
      <c r="B2014">
        <v>403.41</v>
      </c>
      <c r="D2014" s="5">
        <v>46150.916666666664</v>
      </c>
      <c r="E2014">
        <v>1109</v>
      </c>
      <c r="G2014" s="5">
        <v>46148.125</v>
      </c>
      <c r="H2014">
        <v>2500</v>
      </c>
      <c r="J2014" s="5">
        <v>46148.208333333336</v>
      </c>
      <c r="K2014">
        <v>5402.07</v>
      </c>
    </row>
    <row r="2015" spans="1:11" x14ac:dyDescent="0.2">
      <c r="A2015" s="5">
        <v>46147</v>
      </c>
      <c r="B2015">
        <v>391.59</v>
      </c>
      <c r="D2015" s="5">
        <v>46150.875</v>
      </c>
      <c r="E2015">
        <v>1110</v>
      </c>
      <c r="G2015" s="5">
        <v>46148.083333333336</v>
      </c>
      <c r="H2015">
        <v>2540.81</v>
      </c>
      <c r="J2015" s="5">
        <v>46148.166666666664</v>
      </c>
      <c r="K2015">
        <v>5401.43</v>
      </c>
    </row>
    <row r="2016" spans="1:11" x14ac:dyDescent="0.2">
      <c r="A2016" s="5">
        <v>46146.958333333336</v>
      </c>
      <c r="B2016">
        <v>404.8</v>
      </c>
      <c r="D2016" s="5">
        <v>46150.833333333336</v>
      </c>
      <c r="E2016">
        <v>1117</v>
      </c>
      <c r="G2016" s="5">
        <v>46148.041666666664</v>
      </c>
      <c r="H2016">
        <v>2548.0300000000002</v>
      </c>
      <c r="J2016" s="5">
        <v>46148.125</v>
      </c>
      <c r="K2016">
        <v>5405.51</v>
      </c>
    </row>
    <row r="2017" spans="1:11" x14ac:dyDescent="0.2">
      <c r="A2017" s="5">
        <v>46146.916666666664</v>
      </c>
      <c r="B2017">
        <v>404.3</v>
      </c>
      <c r="D2017" s="5">
        <v>46150.791666666664</v>
      </c>
      <c r="E2017">
        <v>1117</v>
      </c>
      <c r="G2017" s="1">
        <v>46148</v>
      </c>
      <c r="H2017">
        <v>2507</v>
      </c>
      <c r="J2017" s="5">
        <v>46148.083333333336</v>
      </c>
      <c r="K2017">
        <v>5411.57</v>
      </c>
    </row>
    <row r="2018" spans="1:11" x14ac:dyDescent="0.2">
      <c r="A2018" s="5">
        <v>46146.875</v>
      </c>
      <c r="B2018">
        <v>404.8</v>
      </c>
      <c r="D2018" s="5">
        <v>46150.75</v>
      </c>
      <c r="E2018">
        <v>1117</v>
      </c>
      <c r="G2018" s="5">
        <v>46147.958333333336</v>
      </c>
      <c r="H2018">
        <v>2522</v>
      </c>
      <c r="J2018" s="5">
        <v>46148.041666666664</v>
      </c>
      <c r="K2018">
        <v>5394.98</v>
      </c>
    </row>
    <row r="2019" spans="1:11" x14ac:dyDescent="0.2">
      <c r="A2019" s="5">
        <v>46146.833333333336</v>
      </c>
      <c r="B2019">
        <v>404.2</v>
      </c>
      <c r="D2019" s="5">
        <v>46150.708333333336</v>
      </c>
      <c r="E2019">
        <v>1113.5</v>
      </c>
      <c r="G2019" s="5">
        <v>46147.916666666664</v>
      </c>
      <c r="H2019">
        <v>2526</v>
      </c>
      <c r="J2019" s="1">
        <v>46148</v>
      </c>
      <c r="K2019">
        <v>5412.23</v>
      </c>
    </row>
    <row r="2020" spans="1:11" x14ac:dyDescent="0.2">
      <c r="A2020" s="5">
        <v>46146.791666666664</v>
      </c>
      <c r="B2020">
        <v>405.3</v>
      </c>
      <c r="D2020" s="5">
        <v>46150.666666666664</v>
      </c>
      <c r="E2020">
        <v>1112</v>
      </c>
      <c r="G2020" s="5">
        <v>46147.875</v>
      </c>
      <c r="H2020">
        <v>2526</v>
      </c>
      <c r="J2020" s="5">
        <v>46147.958333333336</v>
      </c>
      <c r="K2020">
        <v>5408.35</v>
      </c>
    </row>
    <row r="2021" spans="1:11" x14ac:dyDescent="0.2">
      <c r="A2021" s="5">
        <v>46146.75</v>
      </c>
      <c r="B2021">
        <v>418.09</v>
      </c>
      <c r="D2021" s="5">
        <v>46150.625</v>
      </c>
      <c r="E2021">
        <v>1114</v>
      </c>
      <c r="G2021" s="5">
        <v>46147.833333333336</v>
      </c>
      <c r="H2021">
        <v>2526</v>
      </c>
      <c r="J2021" s="5">
        <v>46147.916666666664</v>
      </c>
      <c r="K2021">
        <v>5411.41</v>
      </c>
    </row>
    <row r="2022" spans="1:11" x14ac:dyDescent="0.2">
      <c r="A2022" s="5">
        <v>46146.708333333336</v>
      </c>
      <c r="B2022">
        <v>401.2</v>
      </c>
      <c r="D2022" s="5">
        <v>46150.583333333336</v>
      </c>
      <c r="E2022">
        <v>1119.75</v>
      </c>
      <c r="G2022" s="5">
        <v>46147.791666666664</v>
      </c>
      <c r="H2022">
        <v>2526</v>
      </c>
      <c r="J2022" s="5">
        <v>46147.875</v>
      </c>
      <c r="K2022">
        <v>5410.34</v>
      </c>
    </row>
    <row r="2023" spans="1:11" x14ac:dyDescent="0.2">
      <c r="A2023" s="5">
        <v>46146.666666666664</v>
      </c>
      <c r="B2023">
        <v>400.7</v>
      </c>
      <c r="D2023" s="5">
        <v>46150.541666666664</v>
      </c>
      <c r="E2023">
        <v>1110.5</v>
      </c>
      <c r="G2023" s="5">
        <v>46147.75</v>
      </c>
      <c r="H2023">
        <v>2523</v>
      </c>
      <c r="J2023" s="5">
        <v>46147.833333333336</v>
      </c>
      <c r="K2023">
        <v>5388.55</v>
      </c>
    </row>
    <row r="2024" spans="1:11" x14ac:dyDescent="0.2">
      <c r="A2024" s="5">
        <v>46146.625</v>
      </c>
      <c r="B2024">
        <v>411.78</v>
      </c>
      <c r="D2024" s="5">
        <v>46150.5</v>
      </c>
      <c r="E2024">
        <v>1112.5</v>
      </c>
      <c r="G2024" s="5">
        <v>46147.708333333336</v>
      </c>
      <c r="H2024">
        <v>2531</v>
      </c>
      <c r="J2024" s="5">
        <v>46147.791666666664</v>
      </c>
      <c r="K2024">
        <v>5416.84</v>
      </c>
    </row>
    <row r="2025" spans="1:11" x14ac:dyDescent="0.2">
      <c r="A2025" s="5">
        <v>46146.583333333336</v>
      </c>
      <c r="B2025">
        <v>411.4</v>
      </c>
      <c r="D2025" s="5">
        <v>46150.458333333336</v>
      </c>
      <c r="E2025">
        <v>1125.8699999999999</v>
      </c>
      <c r="G2025" s="5">
        <v>46147.666666666664</v>
      </c>
      <c r="H2025">
        <v>2522</v>
      </c>
      <c r="J2025" s="5">
        <v>46147.75</v>
      </c>
      <c r="K2025">
        <v>5415.88</v>
      </c>
    </row>
    <row r="2026" spans="1:11" x14ac:dyDescent="0.2">
      <c r="A2026" s="1">
        <v>46146.541666666664</v>
      </c>
      <c r="B2026">
        <v>400.3</v>
      </c>
      <c r="D2026" s="5">
        <v>46150.416666666664</v>
      </c>
      <c r="E2026">
        <v>1103.5</v>
      </c>
      <c r="G2026" s="5">
        <v>46147.625</v>
      </c>
      <c r="H2026">
        <v>2547</v>
      </c>
      <c r="J2026" s="5">
        <v>46147.708333333336</v>
      </c>
      <c r="K2026">
        <v>5296</v>
      </c>
    </row>
    <row r="2027" spans="1:11" x14ac:dyDescent="0.2">
      <c r="A2027" s="5">
        <v>46146.5</v>
      </c>
      <c r="B2027">
        <v>398.5</v>
      </c>
      <c r="D2027" s="5">
        <v>46150.375</v>
      </c>
      <c r="E2027">
        <v>1091.5</v>
      </c>
      <c r="G2027" s="5">
        <v>46147.583333333336</v>
      </c>
      <c r="H2027">
        <v>2550</v>
      </c>
      <c r="J2027" s="5">
        <v>46147.666666666664</v>
      </c>
      <c r="K2027">
        <v>5361</v>
      </c>
    </row>
    <row r="2028" spans="1:11" x14ac:dyDescent="0.2">
      <c r="A2028" s="5">
        <v>46146.458333333336</v>
      </c>
      <c r="B2028">
        <v>397.1</v>
      </c>
      <c r="D2028" s="5">
        <v>46150.333333333336</v>
      </c>
      <c r="E2028">
        <v>1090.74</v>
      </c>
      <c r="G2028" s="5">
        <v>46147.541666666664</v>
      </c>
      <c r="H2028">
        <v>2539</v>
      </c>
      <c r="J2028" s="5">
        <v>46147.625</v>
      </c>
      <c r="K2028">
        <v>5405.43</v>
      </c>
    </row>
    <row r="2029" spans="1:11" x14ac:dyDescent="0.2">
      <c r="A2029" s="5">
        <v>46146.416666666664</v>
      </c>
      <c r="B2029">
        <v>409.01</v>
      </c>
      <c r="D2029" s="5">
        <v>46150.291666666664</v>
      </c>
      <c r="E2029">
        <v>1107.6500000000001</v>
      </c>
      <c r="G2029" s="5">
        <v>46147.5</v>
      </c>
      <c r="H2029">
        <v>2542</v>
      </c>
      <c r="J2029" s="5">
        <v>46147.583333333336</v>
      </c>
      <c r="K2029">
        <v>5358</v>
      </c>
    </row>
    <row r="2030" spans="1:11" x14ac:dyDescent="0.2">
      <c r="A2030" s="5">
        <v>46146.375</v>
      </c>
      <c r="B2030">
        <v>407.96</v>
      </c>
      <c r="D2030" s="5">
        <v>46150.25</v>
      </c>
      <c r="E2030">
        <v>1096.02</v>
      </c>
      <c r="G2030" s="5">
        <v>46147.458333333336</v>
      </c>
      <c r="H2030">
        <v>2548</v>
      </c>
      <c r="J2030" s="5">
        <v>46147.541666666664</v>
      </c>
      <c r="K2030">
        <v>5321</v>
      </c>
    </row>
    <row r="2031" spans="1:11" x14ac:dyDescent="0.2">
      <c r="A2031" s="5">
        <v>46146.333333333336</v>
      </c>
      <c r="B2031">
        <v>395.5</v>
      </c>
      <c r="D2031" s="5">
        <v>46150.208333333336</v>
      </c>
      <c r="E2031">
        <v>1087</v>
      </c>
      <c r="G2031" s="5">
        <v>46147.416666666664</v>
      </c>
      <c r="H2031">
        <v>2552</v>
      </c>
      <c r="J2031" s="5">
        <v>46147.5</v>
      </c>
      <c r="K2031">
        <v>5331</v>
      </c>
    </row>
    <row r="2032" spans="1:11" x14ac:dyDescent="0.2">
      <c r="A2032" s="5">
        <v>46146.291666666664</v>
      </c>
      <c r="B2032">
        <v>374.3</v>
      </c>
      <c r="D2032" s="5">
        <v>46150.166666666664</v>
      </c>
      <c r="E2032">
        <v>1090</v>
      </c>
      <c r="G2032" s="5">
        <v>46147.375</v>
      </c>
      <c r="H2032">
        <v>2552</v>
      </c>
      <c r="J2032" s="5">
        <v>46147.458333333336</v>
      </c>
      <c r="K2032">
        <v>5404.35</v>
      </c>
    </row>
    <row r="2033" spans="1:11" x14ac:dyDescent="0.2">
      <c r="A2033" s="5">
        <v>46146.25</v>
      </c>
      <c r="B2033">
        <v>374.4</v>
      </c>
      <c r="D2033" s="5">
        <v>46150.125</v>
      </c>
      <c r="E2033">
        <v>1096.0999999999999</v>
      </c>
      <c r="G2033" s="5">
        <v>46147.333333333336</v>
      </c>
      <c r="H2033">
        <v>2558.4899999999998</v>
      </c>
      <c r="J2033" s="5">
        <v>46147.416666666664</v>
      </c>
      <c r="K2033">
        <v>5295</v>
      </c>
    </row>
    <row r="2034" spans="1:11" x14ac:dyDescent="0.2">
      <c r="A2034" s="5">
        <v>46146.208333333336</v>
      </c>
      <c r="B2034">
        <v>374.7</v>
      </c>
      <c r="D2034" s="5">
        <v>46150.083333333336</v>
      </c>
      <c r="E2034">
        <v>1087</v>
      </c>
      <c r="G2034" s="5">
        <v>46147.291666666664</v>
      </c>
      <c r="H2034">
        <v>2568.06</v>
      </c>
      <c r="J2034" s="5">
        <v>46147.375</v>
      </c>
      <c r="K2034">
        <v>5312</v>
      </c>
    </row>
    <row r="2035" spans="1:11" x14ac:dyDescent="0.2">
      <c r="A2035" s="5">
        <v>46146.166666666664</v>
      </c>
      <c r="B2035">
        <v>374.1</v>
      </c>
      <c r="D2035" s="5">
        <v>46150.041666666664</v>
      </c>
      <c r="E2035">
        <v>1104.5899999999999</v>
      </c>
      <c r="G2035" s="5">
        <v>46147.25</v>
      </c>
      <c r="H2035">
        <v>2581.66</v>
      </c>
      <c r="J2035" s="5">
        <v>46147.333333333336</v>
      </c>
      <c r="K2035">
        <v>5368.12</v>
      </c>
    </row>
    <row r="2036" spans="1:11" x14ac:dyDescent="0.2">
      <c r="A2036" s="5">
        <v>46146.125</v>
      </c>
      <c r="B2036">
        <v>374.1</v>
      </c>
      <c r="D2036" s="1">
        <v>46150</v>
      </c>
      <c r="E2036">
        <v>1111.08</v>
      </c>
      <c r="G2036" s="5">
        <v>46147.208333333336</v>
      </c>
      <c r="H2036">
        <v>2545</v>
      </c>
      <c r="J2036" s="5">
        <v>46147.291666666664</v>
      </c>
      <c r="K2036">
        <v>5359.91</v>
      </c>
    </row>
    <row r="2037" spans="1:11" x14ac:dyDescent="0.2">
      <c r="A2037" s="5">
        <v>46146.083333333336</v>
      </c>
      <c r="B2037">
        <v>376.5</v>
      </c>
      <c r="D2037" s="5">
        <v>46149.958333333336</v>
      </c>
      <c r="E2037">
        <v>1098.5</v>
      </c>
      <c r="G2037" s="5">
        <v>46147.166666666664</v>
      </c>
      <c r="H2037">
        <v>2547</v>
      </c>
      <c r="J2037" s="5">
        <v>46147.25</v>
      </c>
      <c r="K2037">
        <v>5277</v>
      </c>
    </row>
    <row r="2038" spans="1:11" x14ac:dyDescent="0.2">
      <c r="A2038" s="5">
        <v>46146.041666666664</v>
      </c>
      <c r="B2038">
        <v>406.79</v>
      </c>
      <c r="D2038" s="5">
        <v>46149.916666666664</v>
      </c>
      <c r="E2038">
        <v>1098</v>
      </c>
      <c r="G2038" s="5">
        <v>46147.125</v>
      </c>
      <c r="H2038">
        <v>2548</v>
      </c>
      <c r="J2038" s="5">
        <v>46147.208333333336</v>
      </c>
      <c r="K2038">
        <v>5339.75</v>
      </c>
    </row>
    <row r="2039" spans="1:11" x14ac:dyDescent="0.2">
      <c r="A2039" s="5">
        <v>46146</v>
      </c>
      <c r="B2039">
        <v>385.29</v>
      </c>
      <c r="D2039" s="5">
        <v>46149.875</v>
      </c>
      <c r="E2039">
        <v>1086</v>
      </c>
      <c r="G2039" s="5">
        <v>46147.083333333336</v>
      </c>
      <c r="H2039">
        <v>2562.98</v>
      </c>
      <c r="J2039" s="5">
        <v>46147.166666666664</v>
      </c>
      <c r="K2039">
        <v>5279</v>
      </c>
    </row>
    <row r="2040" spans="1:11" x14ac:dyDescent="0.2">
      <c r="A2040" s="5">
        <v>46145.958333333336</v>
      </c>
      <c r="B2040">
        <v>377</v>
      </c>
      <c r="D2040" s="5">
        <v>46149.833333333336</v>
      </c>
      <c r="E2040">
        <v>1098</v>
      </c>
      <c r="G2040" s="5">
        <v>46147.041666666664</v>
      </c>
      <c r="H2040">
        <v>2501</v>
      </c>
      <c r="J2040" s="5">
        <v>46147.125</v>
      </c>
      <c r="K2040">
        <v>5279</v>
      </c>
    </row>
    <row r="2041" spans="1:11" x14ac:dyDescent="0.2">
      <c r="A2041" s="5">
        <v>46145.375</v>
      </c>
      <c r="B2041">
        <v>382.5</v>
      </c>
      <c r="D2041" s="5">
        <v>46149.791666666664</v>
      </c>
      <c r="E2041">
        <v>1108.96</v>
      </c>
      <c r="G2041" s="1">
        <v>46147</v>
      </c>
      <c r="H2041">
        <v>2548.52</v>
      </c>
      <c r="J2041" s="5">
        <v>46147.083333333336</v>
      </c>
      <c r="K2041">
        <v>5386.8</v>
      </c>
    </row>
    <row r="2042" spans="1:11" x14ac:dyDescent="0.2">
      <c r="A2042" s="5">
        <v>46144.416666666664</v>
      </c>
      <c r="B2042">
        <v>382.65</v>
      </c>
      <c r="D2042" s="5">
        <v>46149.75</v>
      </c>
      <c r="E2042">
        <v>1094</v>
      </c>
      <c r="G2042" s="5">
        <v>46146.958333333336</v>
      </c>
      <c r="H2042">
        <v>2512</v>
      </c>
      <c r="J2042" s="5">
        <v>46147.041666666664</v>
      </c>
      <c r="K2042">
        <v>5348.28</v>
      </c>
    </row>
    <row r="2043" spans="1:11" x14ac:dyDescent="0.2">
      <c r="A2043" s="5">
        <v>46144.375</v>
      </c>
      <c r="B2043">
        <v>382.65</v>
      </c>
      <c r="D2043" s="5">
        <v>46149.708333333336</v>
      </c>
      <c r="E2043">
        <v>1090.5</v>
      </c>
      <c r="G2043" s="5">
        <v>46146.916666666664</v>
      </c>
      <c r="H2043">
        <v>2517</v>
      </c>
      <c r="J2043" s="1">
        <v>46147</v>
      </c>
      <c r="K2043">
        <v>5352.52</v>
      </c>
    </row>
    <row r="2044" spans="1:11" x14ac:dyDescent="0.2">
      <c r="A2044" s="5">
        <v>46144.083333333336</v>
      </c>
      <c r="B2044">
        <v>386.2</v>
      </c>
      <c r="D2044" s="5">
        <v>46149.666666666664</v>
      </c>
      <c r="E2044">
        <v>1087</v>
      </c>
      <c r="G2044" s="5">
        <v>46146.875</v>
      </c>
      <c r="H2044">
        <v>2515</v>
      </c>
      <c r="J2044" s="5">
        <v>46146.958333333336</v>
      </c>
      <c r="K2044">
        <v>5400.35</v>
      </c>
    </row>
    <row r="2045" spans="1:11" x14ac:dyDescent="0.2">
      <c r="A2045" s="5">
        <v>46144</v>
      </c>
      <c r="B2045">
        <v>386.2</v>
      </c>
      <c r="D2045" s="5">
        <v>46149.625</v>
      </c>
      <c r="E2045">
        <v>1080</v>
      </c>
      <c r="G2045" s="5">
        <v>46146.833333333336</v>
      </c>
      <c r="H2045">
        <v>2517</v>
      </c>
      <c r="J2045" s="5">
        <v>46146.916666666664</v>
      </c>
      <c r="K2045">
        <v>5358.36</v>
      </c>
    </row>
    <row r="2046" spans="1:11" x14ac:dyDescent="0.2">
      <c r="A2046" s="5">
        <v>46143.958333333336</v>
      </c>
      <c r="B2046">
        <v>386.78</v>
      </c>
      <c r="D2046" s="5">
        <v>46149.583333333336</v>
      </c>
      <c r="E2046">
        <v>1079.5</v>
      </c>
      <c r="G2046" s="5">
        <v>46146.791666666664</v>
      </c>
      <c r="H2046">
        <v>2512</v>
      </c>
      <c r="J2046" s="5">
        <v>46146.875</v>
      </c>
      <c r="K2046">
        <v>5354.09</v>
      </c>
    </row>
    <row r="2047" spans="1:11" x14ac:dyDescent="0.2">
      <c r="A2047" s="5">
        <v>46143.916666666664</v>
      </c>
      <c r="B2047">
        <v>372.6</v>
      </c>
      <c r="D2047" s="5">
        <v>46149.541666666664</v>
      </c>
      <c r="E2047">
        <v>1080</v>
      </c>
      <c r="G2047" s="5">
        <v>46146.75</v>
      </c>
      <c r="H2047">
        <v>2508</v>
      </c>
      <c r="J2047" s="5">
        <v>46146.833333333336</v>
      </c>
      <c r="K2047">
        <v>5352.7</v>
      </c>
    </row>
    <row r="2048" spans="1:11" x14ac:dyDescent="0.2">
      <c r="A2048" s="5">
        <v>46143.875</v>
      </c>
      <c r="B2048">
        <v>372.1</v>
      </c>
      <c r="D2048" s="5">
        <v>46149.5</v>
      </c>
      <c r="E2048">
        <v>1079</v>
      </c>
      <c r="G2048" s="5">
        <v>46146.708333333336</v>
      </c>
      <c r="H2048">
        <v>2502</v>
      </c>
      <c r="J2048" s="5">
        <v>46146.791666666664</v>
      </c>
      <c r="K2048">
        <v>5349.75</v>
      </c>
    </row>
    <row r="2049" spans="1:11" x14ac:dyDescent="0.2">
      <c r="A2049" s="5">
        <v>46143.833333333336</v>
      </c>
      <c r="B2049">
        <v>385.89</v>
      </c>
      <c r="D2049" s="5">
        <v>46149.458333333336</v>
      </c>
      <c r="E2049">
        <v>1074.5</v>
      </c>
      <c r="G2049" s="5">
        <v>46146.666666666664</v>
      </c>
      <c r="H2049">
        <v>2506</v>
      </c>
      <c r="J2049" s="5">
        <v>46146.75</v>
      </c>
      <c r="K2049">
        <v>5373.86</v>
      </c>
    </row>
    <row r="2050" spans="1:11" x14ac:dyDescent="0.2">
      <c r="A2050" s="1">
        <v>46143.791666666664</v>
      </c>
      <c r="B2050">
        <v>371.4</v>
      </c>
      <c r="D2050" s="5">
        <v>46149.416666666664</v>
      </c>
      <c r="E2050">
        <v>1081.5</v>
      </c>
      <c r="G2050" s="5">
        <v>46146.625</v>
      </c>
      <c r="H2050">
        <v>2518</v>
      </c>
      <c r="J2050" s="5">
        <v>46146.708333333336</v>
      </c>
      <c r="K2050">
        <v>5351</v>
      </c>
    </row>
    <row r="2051" spans="1:11" x14ac:dyDescent="0.2">
      <c r="A2051" s="5">
        <v>46143.75</v>
      </c>
      <c r="B2051">
        <v>370.5</v>
      </c>
      <c r="D2051" s="5">
        <v>46149.375</v>
      </c>
      <c r="E2051">
        <v>1081</v>
      </c>
      <c r="G2051" s="5">
        <v>46146.583333333336</v>
      </c>
      <c r="H2051">
        <v>2507</v>
      </c>
      <c r="J2051" s="5">
        <v>46146.666666666664</v>
      </c>
      <c r="K2051">
        <v>5348</v>
      </c>
    </row>
    <row r="2052" spans="1:11" x14ac:dyDescent="0.2">
      <c r="A2052" s="5">
        <v>46143.708333333336</v>
      </c>
      <c r="B2052">
        <v>370.4</v>
      </c>
      <c r="D2052" s="5">
        <v>46149.333333333336</v>
      </c>
      <c r="E2052">
        <v>1077</v>
      </c>
      <c r="G2052" s="5">
        <v>46146.541666666664</v>
      </c>
      <c r="H2052">
        <v>2527.4699999999998</v>
      </c>
      <c r="J2052" s="5">
        <v>46146.625</v>
      </c>
      <c r="K2052">
        <v>5351</v>
      </c>
    </row>
    <row r="2053" spans="1:11" x14ac:dyDescent="0.2">
      <c r="A2053" s="5">
        <v>46143.666666666664</v>
      </c>
      <c r="B2053">
        <v>372.9</v>
      </c>
      <c r="D2053" s="5">
        <v>46149.291666666664</v>
      </c>
      <c r="E2053">
        <v>1107</v>
      </c>
      <c r="G2053" s="5">
        <v>46146.5</v>
      </c>
      <c r="H2053">
        <v>2482</v>
      </c>
      <c r="J2053" s="5">
        <v>46146.583333333336</v>
      </c>
      <c r="K2053">
        <v>5291</v>
      </c>
    </row>
    <row r="2054" spans="1:11" x14ac:dyDescent="0.2">
      <c r="A2054" s="5">
        <v>46143.625</v>
      </c>
      <c r="B2054">
        <v>373.3</v>
      </c>
      <c r="D2054" s="5">
        <v>46149.25</v>
      </c>
      <c r="E2054">
        <v>1107</v>
      </c>
      <c r="G2054" s="5">
        <v>46146.458333333336</v>
      </c>
      <c r="H2054">
        <v>2490</v>
      </c>
      <c r="J2054" s="5">
        <v>46146.541666666664</v>
      </c>
      <c r="K2054">
        <v>5372</v>
      </c>
    </row>
    <row r="2055" spans="1:11" x14ac:dyDescent="0.2">
      <c r="A2055" s="5">
        <v>46143.583333333336</v>
      </c>
      <c r="B2055">
        <v>374</v>
      </c>
      <c r="D2055" s="5">
        <v>46149.208333333336</v>
      </c>
      <c r="E2055">
        <v>1079</v>
      </c>
      <c r="G2055" s="5">
        <v>46146.416666666664</v>
      </c>
      <c r="H2055">
        <v>2504</v>
      </c>
      <c r="J2055" s="5">
        <v>46146.5</v>
      </c>
      <c r="K2055">
        <v>5260</v>
      </c>
    </row>
    <row r="2056" spans="1:11" x14ac:dyDescent="0.2">
      <c r="A2056" s="5">
        <v>46143.541666666664</v>
      </c>
      <c r="B2056">
        <v>374</v>
      </c>
      <c r="D2056" s="5">
        <v>46149.166666666664</v>
      </c>
      <c r="E2056">
        <v>1078</v>
      </c>
      <c r="G2056" s="5">
        <v>46146.375</v>
      </c>
      <c r="H2056">
        <v>2504.85</v>
      </c>
      <c r="J2056" s="5">
        <v>46146.458333333336</v>
      </c>
      <c r="K2056">
        <v>5249</v>
      </c>
    </row>
    <row r="2057" spans="1:11" x14ac:dyDescent="0.2">
      <c r="A2057" s="5">
        <v>46143.5</v>
      </c>
      <c r="B2057">
        <v>374.2</v>
      </c>
      <c r="D2057" s="5">
        <v>46149.125</v>
      </c>
      <c r="E2057">
        <v>1108</v>
      </c>
      <c r="G2057" s="5">
        <v>46146.333333333336</v>
      </c>
      <c r="H2057">
        <v>2460</v>
      </c>
      <c r="J2057" s="5">
        <v>46146.416666666664</v>
      </c>
      <c r="K2057">
        <v>5243</v>
      </c>
    </row>
    <row r="2058" spans="1:11" x14ac:dyDescent="0.2">
      <c r="A2058" s="5">
        <v>46143.458333333336</v>
      </c>
      <c r="B2058">
        <v>383.22</v>
      </c>
      <c r="D2058" s="5">
        <v>46149.083333333336</v>
      </c>
      <c r="E2058">
        <v>1108.5</v>
      </c>
      <c r="G2058" s="5">
        <v>46146.291666666664</v>
      </c>
      <c r="H2058">
        <v>2467</v>
      </c>
      <c r="J2058" s="5">
        <v>46146.375</v>
      </c>
      <c r="K2058">
        <v>5399</v>
      </c>
    </row>
    <row r="2059" spans="1:11" x14ac:dyDescent="0.2">
      <c r="A2059" s="5">
        <v>46143.416666666664</v>
      </c>
      <c r="B2059">
        <v>373.4</v>
      </c>
      <c r="D2059" s="5">
        <v>46149.041666666664</v>
      </c>
      <c r="E2059">
        <v>1093.5</v>
      </c>
      <c r="G2059" s="5">
        <v>46146.25</v>
      </c>
      <c r="H2059">
        <v>2467</v>
      </c>
      <c r="J2059" s="5">
        <v>46146.333333333336</v>
      </c>
      <c r="K2059">
        <v>5308</v>
      </c>
    </row>
    <row r="2060" spans="1:11" x14ac:dyDescent="0.2">
      <c r="A2060" s="5">
        <v>46143.375</v>
      </c>
      <c r="B2060">
        <v>372.4</v>
      </c>
      <c r="D2060" s="1">
        <v>46149</v>
      </c>
      <c r="E2060">
        <v>1092.5</v>
      </c>
      <c r="G2060" s="5">
        <v>46146.208333333336</v>
      </c>
      <c r="H2060">
        <v>2467</v>
      </c>
      <c r="J2060" s="5">
        <v>46146.291666666664</v>
      </c>
      <c r="K2060">
        <v>5346.3</v>
      </c>
    </row>
    <row r="2061" spans="1:11" x14ac:dyDescent="0.2">
      <c r="A2061" s="5">
        <v>46143.333333333336</v>
      </c>
      <c r="B2061">
        <v>384.06</v>
      </c>
      <c r="D2061" s="5">
        <v>46148.958333333336</v>
      </c>
      <c r="E2061">
        <v>1143.81</v>
      </c>
      <c r="G2061" s="5">
        <v>46146.166666666664</v>
      </c>
      <c r="H2061">
        <v>2466</v>
      </c>
      <c r="J2061" s="5">
        <v>46146.25</v>
      </c>
      <c r="K2061">
        <v>5376.36</v>
      </c>
    </row>
    <row r="2062" spans="1:11" x14ac:dyDescent="0.2">
      <c r="A2062" s="5">
        <v>46143.291666666664</v>
      </c>
      <c r="B2062">
        <v>373</v>
      </c>
      <c r="D2062" s="5">
        <v>46148.916666666664</v>
      </c>
      <c r="E2062">
        <v>1117</v>
      </c>
      <c r="G2062" s="5">
        <v>46146.125</v>
      </c>
      <c r="H2062">
        <v>2466</v>
      </c>
      <c r="J2062" s="5">
        <v>46146.208333333336</v>
      </c>
      <c r="K2062">
        <v>5376.72</v>
      </c>
    </row>
    <row r="2063" spans="1:11" x14ac:dyDescent="0.2">
      <c r="A2063" s="5">
        <v>46143.25</v>
      </c>
      <c r="B2063">
        <v>372.6</v>
      </c>
      <c r="D2063" s="5">
        <v>46148.875</v>
      </c>
      <c r="E2063">
        <v>1139.1300000000001</v>
      </c>
      <c r="G2063" s="5">
        <v>46146.083333333336</v>
      </c>
      <c r="H2063">
        <v>2467</v>
      </c>
      <c r="J2063" s="5">
        <v>46146.166666666664</v>
      </c>
      <c r="K2063">
        <v>5377.17</v>
      </c>
    </row>
    <row r="2064" spans="1:11" x14ac:dyDescent="0.2">
      <c r="A2064" s="5">
        <v>46143.208333333336</v>
      </c>
      <c r="B2064">
        <v>372.6</v>
      </c>
      <c r="D2064" s="5">
        <v>46148.833333333336</v>
      </c>
      <c r="E2064">
        <v>1130</v>
      </c>
      <c r="G2064" s="5">
        <v>46146.041666666664</v>
      </c>
      <c r="H2064">
        <v>2467</v>
      </c>
      <c r="J2064" s="5">
        <v>46146.125</v>
      </c>
      <c r="K2064">
        <v>5353.07</v>
      </c>
    </row>
    <row r="2065" spans="1:11" x14ac:dyDescent="0.2">
      <c r="A2065" s="5">
        <v>46143.166666666664</v>
      </c>
      <c r="B2065">
        <v>387.01</v>
      </c>
      <c r="D2065" s="5">
        <v>46148.791666666664</v>
      </c>
      <c r="E2065">
        <v>1130</v>
      </c>
      <c r="G2065" s="1">
        <v>46146</v>
      </c>
      <c r="H2065">
        <v>2510.9699999999998</v>
      </c>
      <c r="J2065" s="5">
        <v>46146.083333333336</v>
      </c>
      <c r="K2065">
        <v>5374.21</v>
      </c>
    </row>
    <row r="2066" spans="1:11" x14ac:dyDescent="0.2">
      <c r="A2066" s="5">
        <v>46143.125</v>
      </c>
      <c r="B2066">
        <v>373</v>
      </c>
      <c r="D2066" s="5">
        <v>46148.75</v>
      </c>
      <c r="E2066">
        <v>1130</v>
      </c>
      <c r="G2066" s="5">
        <v>46145.958333333336</v>
      </c>
      <c r="H2066">
        <v>2470</v>
      </c>
      <c r="J2066" s="5">
        <v>46146.041666666664</v>
      </c>
      <c r="K2066">
        <v>5353.95</v>
      </c>
    </row>
    <row r="2067" spans="1:11" x14ac:dyDescent="0.2">
      <c r="A2067" s="5">
        <v>46143.083333333336</v>
      </c>
      <c r="B2067">
        <v>373</v>
      </c>
      <c r="D2067" s="5">
        <v>46148.708333333336</v>
      </c>
      <c r="E2067">
        <v>1129.5</v>
      </c>
      <c r="G2067" s="5">
        <v>46145.375</v>
      </c>
      <c r="H2067">
        <v>2496</v>
      </c>
      <c r="J2067" s="1">
        <v>46146</v>
      </c>
      <c r="K2067">
        <v>5353.17</v>
      </c>
    </row>
    <row r="2068" spans="1:11" x14ac:dyDescent="0.2">
      <c r="A2068" s="5">
        <v>46143.041666666664</v>
      </c>
      <c r="B2068">
        <v>372.9</v>
      </c>
      <c r="D2068" s="5">
        <v>46148.666666666664</v>
      </c>
      <c r="E2068">
        <v>1127.5</v>
      </c>
      <c r="G2068" s="5">
        <v>46144.583333333336</v>
      </c>
      <c r="H2068">
        <v>2460</v>
      </c>
      <c r="J2068" s="5">
        <v>46145.958333333336</v>
      </c>
      <c r="K2068">
        <v>5348.89</v>
      </c>
    </row>
    <row r="2069" spans="1:11" x14ac:dyDescent="0.2">
      <c r="A2069" s="5">
        <v>46143</v>
      </c>
      <c r="B2069">
        <v>383</v>
      </c>
      <c r="D2069" s="5">
        <v>46148.625</v>
      </c>
      <c r="E2069">
        <v>1130.5</v>
      </c>
      <c r="G2069" s="5">
        <v>46144.541666666664</v>
      </c>
      <c r="H2069">
        <v>2460</v>
      </c>
      <c r="J2069" s="5">
        <v>46145.833333333336</v>
      </c>
      <c r="K2069">
        <v>5336.64</v>
      </c>
    </row>
    <row r="2070" spans="1:11" x14ac:dyDescent="0.2">
      <c r="A2070" s="5">
        <v>46142.958333333336</v>
      </c>
      <c r="B2070">
        <v>372.5</v>
      </c>
      <c r="D2070" s="5">
        <v>46148.583333333336</v>
      </c>
      <c r="E2070">
        <v>1125</v>
      </c>
      <c r="G2070" s="5">
        <v>46144.5</v>
      </c>
      <c r="H2070">
        <v>2460</v>
      </c>
      <c r="J2070" s="5">
        <v>46144.5</v>
      </c>
      <c r="K2070">
        <v>5361.64</v>
      </c>
    </row>
    <row r="2071" spans="1:11" x14ac:dyDescent="0.2">
      <c r="A2071" s="5">
        <v>46142.916666666664</v>
      </c>
      <c r="B2071">
        <v>384.1</v>
      </c>
      <c r="D2071" s="5">
        <v>46148.541666666664</v>
      </c>
      <c r="E2071">
        <v>1129.5</v>
      </c>
      <c r="G2071" s="5">
        <v>46144.458333333336</v>
      </c>
      <c r="H2071">
        <v>2460</v>
      </c>
      <c r="J2071" s="5">
        <v>46144.416666666664</v>
      </c>
      <c r="K2071">
        <v>5334.14</v>
      </c>
    </row>
    <row r="2072" spans="1:11" x14ac:dyDescent="0.2">
      <c r="A2072" s="5">
        <v>46142.875</v>
      </c>
      <c r="B2072">
        <v>384.38</v>
      </c>
      <c r="D2072" s="5">
        <v>46148.5</v>
      </c>
      <c r="E2072">
        <v>1131</v>
      </c>
      <c r="G2072" s="5">
        <v>46144.416666666664</v>
      </c>
      <c r="H2072">
        <v>2460</v>
      </c>
      <c r="J2072" s="5">
        <v>46144.375</v>
      </c>
      <c r="K2072">
        <v>5334.15</v>
      </c>
    </row>
    <row r="2073" spans="1:11" x14ac:dyDescent="0.2">
      <c r="A2073" s="5">
        <v>46142.833333333336</v>
      </c>
      <c r="B2073">
        <v>385.02</v>
      </c>
      <c r="D2073" s="5">
        <v>46148.458333333336</v>
      </c>
      <c r="E2073">
        <v>1136.5</v>
      </c>
      <c r="G2073" s="5">
        <v>46144.375</v>
      </c>
      <c r="H2073">
        <v>2460</v>
      </c>
      <c r="J2073" s="5">
        <v>46144.125</v>
      </c>
      <c r="K2073">
        <v>5378.86</v>
      </c>
    </row>
    <row r="2074" spans="1:11" x14ac:dyDescent="0.2">
      <c r="A2074" s="1">
        <v>46142.791666666664</v>
      </c>
      <c r="B2074">
        <v>373.5</v>
      </c>
      <c r="D2074" s="5">
        <v>46148.416666666664</v>
      </c>
      <c r="E2074">
        <v>1164.0899999999999</v>
      </c>
      <c r="G2074" s="5">
        <v>46144.083333333336</v>
      </c>
      <c r="H2074">
        <v>2511.9899999999998</v>
      </c>
      <c r="J2074" s="5">
        <v>46144.083333333336</v>
      </c>
      <c r="K2074">
        <v>5378.86</v>
      </c>
    </row>
    <row r="2075" spans="1:11" x14ac:dyDescent="0.2">
      <c r="A2075" s="5">
        <v>46142.75</v>
      </c>
      <c r="B2075">
        <v>387.81</v>
      </c>
      <c r="D2075" s="5">
        <v>46148.375</v>
      </c>
      <c r="E2075">
        <v>1149</v>
      </c>
      <c r="G2075" s="5">
        <v>46144.041666666664</v>
      </c>
      <c r="H2075">
        <v>2512.2399999999998</v>
      </c>
      <c r="J2075" s="1">
        <v>46144</v>
      </c>
      <c r="K2075">
        <v>5378.4</v>
      </c>
    </row>
    <row r="2076" spans="1:11" x14ac:dyDescent="0.2">
      <c r="A2076" s="5">
        <v>46142.708333333336</v>
      </c>
      <c r="B2076">
        <v>383.21</v>
      </c>
      <c r="D2076" s="5">
        <v>46148.333333333336</v>
      </c>
      <c r="E2076">
        <v>1173</v>
      </c>
      <c r="G2076" s="1">
        <v>46144</v>
      </c>
      <c r="H2076">
        <v>2512.2399999999998</v>
      </c>
      <c r="J2076" s="5">
        <v>46143.958333333336</v>
      </c>
      <c r="K2076">
        <v>5376.2</v>
      </c>
    </row>
    <row r="2077" spans="1:11" x14ac:dyDescent="0.2">
      <c r="A2077" s="5">
        <v>46142.666666666664</v>
      </c>
      <c r="B2077">
        <v>375.7</v>
      </c>
      <c r="D2077" s="5">
        <v>46148.291666666664</v>
      </c>
      <c r="E2077">
        <v>1197.57</v>
      </c>
      <c r="G2077" s="5">
        <v>46143.958333333336</v>
      </c>
      <c r="H2077">
        <v>2440</v>
      </c>
      <c r="J2077" s="5">
        <v>46143.916666666664</v>
      </c>
      <c r="K2077">
        <v>5347.91</v>
      </c>
    </row>
    <row r="2078" spans="1:11" x14ac:dyDescent="0.2">
      <c r="A2078" s="5">
        <v>46142.625</v>
      </c>
      <c r="B2078">
        <v>388.12</v>
      </c>
      <c r="D2078" s="5">
        <v>46148.25</v>
      </c>
      <c r="E2078">
        <v>1197.3900000000001</v>
      </c>
      <c r="G2078" s="5">
        <v>46143.916666666664</v>
      </c>
      <c r="H2078">
        <v>2477</v>
      </c>
      <c r="J2078" s="5">
        <v>46143.875</v>
      </c>
      <c r="K2078">
        <v>5289</v>
      </c>
    </row>
    <row r="2079" spans="1:11" x14ac:dyDescent="0.2">
      <c r="A2079" s="5">
        <v>46142.583333333336</v>
      </c>
      <c r="B2079">
        <v>391.96</v>
      </c>
      <c r="D2079" s="5">
        <v>46148.208333333336</v>
      </c>
      <c r="E2079">
        <v>1162.5</v>
      </c>
      <c r="G2079" s="5">
        <v>46143.875</v>
      </c>
      <c r="H2079">
        <v>2477</v>
      </c>
      <c r="J2079" s="5">
        <v>46143.833333333336</v>
      </c>
      <c r="K2079">
        <v>5288</v>
      </c>
    </row>
    <row r="2080" spans="1:11" x14ac:dyDescent="0.2">
      <c r="A2080" s="5">
        <v>46142.541666666664</v>
      </c>
      <c r="B2080">
        <v>388.02</v>
      </c>
      <c r="D2080" s="5">
        <v>46148.166666666664</v>
      </c>
      <c r="E2080">
        <v>1196.97</v>
      </c>
      <c r="G2080" s="5">
        <v>46143.833333333336</v>
      </c>
      <c r="H2080">
        <v>2476</v>
      </c>
      <c r="J2080" s="5">
        <v>46143.791666666664</v>
      </c>
      <c r="K2080">
        <v>5278</v>
      </c>
    </row>
    <row r="2081" spans="1:11" x14ac:dyDescent="0.2">
      <c r="A2081" s="5">
        <v>46142.5</v>
      </c>
      <c r="B2081">
        <v>378.8</v>
      </c>
      <c r="D2081" s="5">
        <v>46148.125</v>
      </c>
      <c r="E2081">
        <v>1197.53</v>
      </c>
      <c r="G2081" s="5">
        <v>46143.791666666664</v>
      </c>
      <c r="H2081">
        <v>2463</v>
      </c>
      <c r="J2081" s="5">
        <v>46143.75</v>
      </c>
      <c r="K2081">
        <v>5274</v>
      </c>
    </row>
    <row r="2082" spans="1:11" x14ac:dyDescent="0.2">
      <c r="A2082" s="5">
        <v>46142.458333333336</v>
      </c>
      <c r="B2082">
        <v>379.4</v>
      </c>
      <c r="D2082" s="5">
        <v>46148.083333333336</v>
      </c>
      <c r="E2082">
        <v>1188.19</v>
      </c>
      <c r="G2082" s="5">
        <v>46143.75</v>
      </c>
      <c r="H2082">
        <v>2474</v>
      </c>
      <c r="J2082" s="5">
        <v>46143.708333333336</v>
      </c>
      <c r="K2082">
        <v>5274</v>
      </c>
    </row>
    <row r="2083" spans="1:11" x14ac:dyDescent="0.2">
      <c r="A2083" s="5">
        <v>46142.416666666664</v>
      </c>
      <c r="B2083">
        <v>380.2</v>
      </c>
      <c r="D2083" s="5">
        <v>46148.041666666664</v>
      </c>
      <c r="E2083">
        <v>1200.8699999999999</v>
      </c>
      <c r="G2083" s="5">
        <v>46143.708333333336</v>
      </c>
      <c r="H2083">
        <v>2474</v>
      </c>
      <c r="J2083" s="5">
        <v>46143.666666666664</v>
      </c>
      <c r="K2083">
        <v>5283</v>
      </c>
    </row>
    <row r="2084" spans="1:11" x14ac:dyDescent="0.2">
      <c r="A2084" s="5">
        <v>46142.375</v>
      </c>
      <c r="B2084">
        <v>394.09</v>
      </c>
      <c r="D2084" s="1">
        <v>46148</v>
      </c>
      <c r="E2084">
        <v>1145</v>
      </c>
      <c r="G2084" s="5">
        <v>46143.666666666664</v>
      </c>
      <c r="H2084">
        <v>2477</v>
      </c>
      <c r="J2084" s="5">
        <v>46143.625</v>
      </c>
      <c r="K2084">
        <v>5348.19</v>
      </c>
    </row>
    <row r="2085" spans="1:11" x14ac:dyDescent="0.2">
      <c r="A2085" s="5">
        <v>46142.333333333336</v>
      </c>
      <c r="B2085">
        <v>383.8</v>
      </c>
      <c r="D2085" s="5">
        <v>46147.958333333336</v>
      </c>
      <c r="E2085">
        <v>1136</v>
      </c>
      <c r="G2085" s="5">
        <v>46143.625</v>
      </c>
      <c r="H2085">
        <v>2484</v>
      </c>
      <c r="J2085" s="5">
        <v>46143.583333333336</v>
      </c>
      <c r="K2085">
        <v>5356.71</v>
      </c>
    </row>
    <row r="2086" spans="1:11" x14ac:dyDescent="0.2">
      <c r="A2086" s="5">
        <v>46142.291666666664</v>
      </c>
      <c r="B2086">
        <v>393.63</v>
      </c>
      <c r="D2086" s="5">
        <v>46147.916666666664</v>
      </c>
      <c r="E2086">
        <v>1147.5</v>
      </c>
      <c r="G2086" s="5">
        <v>46143.583333333336</v>
      </c>
      <c r="H2086">
        <v>2483</v>
      </c>
      <c r="J2086" s="5">
        <v>46143.541666666664</v>
      </c>
      <c r="K2086">
        <v>5299</v>
      </c>
    </row>
    <row r="2087" spans="1:11" x14ac:dyDescent="0.2">
      <c r="A2087" s="5">
        <v>46142.25</v>
      </c>
      <c r="B2087">
        <v>378.9</v>
      </c>
      <c r="D2087" s="5">
        <v>46147.875</v>
      </c>
      <c r="E2087">
        <v>1137</v>
      </c>
      <c r="G2087" s="5">
        <v>46143.541666666664</v>
      </c>
      <c r="H2087">
        <v>2489</v>
      </c>
      <c r="J2087" s="5">
        <v>46143.5</v>
      </c>
      <c r="K2087">
        <v>5317</v>
      </c>
    </row>
    <row r="2088" spans="1:11" x14ac:dyDescent="0.2">
      <c r="A2088" s="5">
        <v>46142.208333333336</v>
      </c>
      <c r="B2088">
        <v>379</v>
      </c>
      <c r="D2088" s="5">
        <v>46147.833333333336</v>
      </c>
      <c r="E2088">
        <v>1147</v>
      </c>
      <c r="G2088" s="5">
        <v>46143.5</v>
      </c>
      <c r="H2088">
        <v>2490</v>
      </c>
      <c r="J2088" s="5">
        <v>46143.458333333336</v>
      </c>
      <c r="K2088">
        <v>5301</v>
      </c>
    </row>
    <row r="2089" spans="1:11" x14ac:dyDescent="0.2">
      <c r="A2089" s="5">
        <v>46142.166666666664</v>
      </c>
      <c r="B2089">
        <v>379</v>
      </c>
      <c r="D2089" s="5">
        <v>46147.791666666664</v>
      </c>
      <c r="E2089">
        <v>1147</v>
      </c>
      <c r="G2089" s="5">
        <v>46143.458333333336</v>
      </c>
      <c r="H2089">
        <v>2484</v>
      </c>
      <c r="J2089" s="5">
        <v>46143.416666666664</v>
      </c>
      <c r="K2089">
        <v>5260.5</v>
      </c>
    </row>
    <row r="2090" spans="1:11" x14ac:dyDescent="0.2">
      <c r="A2090" s="5">
        <v>46142.125</v>
      </c>
      <c r="B2090">
        <v>379</v>
      </c>
      <c r="D2090" s="5">
        <v>46147.75</v>
      </c>
      <c r="E2090">
        <v>1136</v>
      </c>
      <c r="G2090" s="5">
        <v>46143.416666666664</v>
      </c>
      <c r="H2090">
        <v>2487</v>
      </c>
      <c r="J2090" s="5">
        <v>46143.375</v>
      </c>
      <c r="K2090">
        <v>5283</v>
      </c>
    </row>
    <row r="2091" spans="1:11" x14ac:dyDescent="0.2">
      <c r="A2091" s="5">
        <v>46142.083333333336</v>
      </c>
      <c r="B2091">
        <v>379</v>
      </c>
      <c r="D2091" s="5">
        <v>46147.708333333336</v>
      </c>
      <c r="E2091">
        <v>1148</v>
      </c>
      <c r="G2091" s="5">
        <v>46143.375</v>
      </c>
      <c r="H2091">
        <v>2489</v>
      </c>
      <c r="J2091" s="5">
        <v>46143.333333333336</v>
      </c>
      <c r="K2091">
        <v>5293</v>
      </c>
    </row>
    <row r="2092" spans="1:11" x14ac:dyDescent="0.2">
      <c r="A2092" s="5">
        <v>46142.041666666664</v>
      </c>
      <c r="B2092">
        <v>378.2</v>
      </c>
      <c r="D2092" s="5">
        <v>46147.666666666664</v>
      </c>
      <c r="E2092">
        <v>1148</v>
      </c>
      <c r="G2092" s="5">
        <v>46143.333333333336</v>
      </c>
      <c r="H2092">
        <v>2477</v>
      </c>
      <c r="J2092" s="5">
        <v>46143.291666666664</v>
      </c>
      <c r="K2092">
        <v>5300</v>
      </c>
    </row>
    <row r="2093" spans="1:11" x14ac:dyDescent="0.2">
      <c r="A2093" s="5">
        <v>46142</v>
      </c>
      <c r="B2093">
        <v>390.73</v>
      </c>
      <c r="D2093" s="5">
        <v>46147.625</v>
      </c>
      <c r="E2093">
        <v>1162.5</v>
      </c>
      <c r="G2093" s="5">
        <v>46143.291666666664</v>
      </c>
      <c r="H2093">
        <v>2484</v>
      </c>
      <c r="J2093" s="5">
        <v>46143.25</v>
      </c>
      <c r="K2093">
        <v>5310</v>
      </c>
    </row>
    <row r="2094" spans="1:11" x14ac:dyDescent="0.2">
      <c r="A2094" s="5">
        <v>46141.958333333336</v>
      </c>
      <c r="B2094">
        <v>393.15</v>
      </c>
      <c r="D2094" s="5">
        <v>46147.583333333336</v>
      </c>
      <c r="E2094">
        <v>1164</v>
      </c>
      <c r="G2094" s="5">
        <v>46143.25</v>
      </c>
      <c r="H2094">
        <v>2483</v>
      </c>
      <c r="J2094" s="5">
        <v>46143.208333333336</v>
      </c>
      <c r="K2094">
        <v>5317</v>
      </c>
    </row>
    <row r="2095" spans="1:11" x14ac:dyDescent="0.2">
      <c r="A2095" s="5">
        <v>46141.916666666664</v>
      </c>
      <c r="B2095">
        <v>379.1</v>
      </c>
      <c r="D2095" s="5">
        <v>46147.541666666664</v>
      </c>
      <c r="E2095">
        <v>1166</v>
      </c>
      <c r="G2095" s="5">
        <v>46143.208333333336</v>
      </c>
      <c r="H2095">
        <v>2476</v>
      </c>
      <c r="J2095" s="5">
        <v>46143.166666666664</v>
      </c>
      <c r="K2095">
        <v>5313</v>
      </c>
    </row>
    <row r="2096" spans="1:11" x14ac:dyDescent="0.2">
      <c r="A2096" s="5">
        <v>46141.875</v>
      </c>
      <c r="B2096">
        <v>389</v>
      </c>
      <c r="D2096" s="5">
        <v>46147.5</v>
      </c>
      <c r="E2096">
        <v>1166.5</v>
      </c>
      <c r="G2096" s="5">
        <v>46143.166666666664</v>
      </c>
      <c r="H2096">
        <v>2484</v>
      </c>
      <c r="J2096" s="5">
        <v>46143.125</v>
      </c>
      <c r="K2096">
        <v>5400.41</v>
      </c>
    </row>
    <row r="2097" spans="1:11" x14ac:dyDescent="0.2">
      <c r="A2097" s="5">
        <v>46141.833333333336</v>
      </c>
      <c r="B2097">
        <v>377.8</v>
      </c>
      <c r="D2097" s="5">
        <v>46147.458333333336</v>
      </c>
      <c r="E2097">
        <v>1179.97</v>
      </c>
      <c r="G2097" s="5">
        <v>46143.125</v>
      </c>
      <c r="H2097">
        <v>2484</v>
      </c>
      <c r="J2097" s="5">
        <v>46143.083333333336</v>
      </c>
      <c r="K2097">
        <v>5409.37</v>
      </c>
    </row>
    <row r="2098" spans="1:11" x14ac:dyDescent="0.2">
      <c r="A2098" s="1">
        <v>46141.791666666664</v>
      </c>
      <c r="B2098">
        <v>381.28</v>
      </c>
      <c r="D2098" s="5">
        <v>46147.416666666664</v>
      </c>
      <c r="E2098">
        <v>1187.94</v>
      </c>
      <c r="G2098" s="5">
        <v>46143.083333333336</v>
      </c>
      <c r="H2098">
        <v>2481</v>
      </c>
      <c r="J2098" s="5">
        <v>46143.041666666664</v>
      </c>
      <c r="K2098">
        <v>5411.51</v>
      </c>
    </row>
    <row r="2099" spans="1:11" x14ac:dyDescent="0.2">
      <c r="A2099" s="5">
        <v>46141.75</v>
      </c>
      <c r="B2099">
        <v>375.5</v>
      </c>
      <c r="D2099" s="5">
        <v>46147.375</v>
      </c>
      <c r="E2099">
        <v>1177</v>
      </c>
      <c r="G2099" s="5">
        <v>46143.041666666664</v>
      </c>
      <c r="H2099">
        <v>2481</v>
      </c>
      <c r="J2099" s="1">
        <v>46143</v>
      </c>
      <c r="K2099">
        <v>5402.73</v>
      </c>
    </row>
    <row r="2100" spans="1:11" x14ac:dyDescent="0.2">
      <c r="A2100" s="5">
        <v>46141.708333333336</v>
      </c>
      <c r="B2100">
        <v>370.64</v>
      </c>
      <c r="D2100" s="5">
        <v>46147.333333333336</v>
      </c>
      <c r="E2100">
        <v>1159</v>
      </c>
      <c r="G2100" s="1">
        <v>46143</v>
      </c>
      <c r="H2100">
        <v>2519.4299999999998</v>
      </c>
      <c r="J2100" s="5">
        <v>46142.958333333336</v>
      </c>
      <c r="K2100">
        <v>5412.22</v>
      </c>
    </row>
    <row r="2101" spans="1:11" x14ac:dyDescent="0.2">
      <c r="A2101" s="5">
        <v>46141.666666666664</v>
      </c>
      <c r="B2101">
        <v>386.19</v>
      </c>
      <c r="D2101" s="5">
        <v>46147.291666666664</v>
      </c>
      <c r="E2101">
        <v>1160</v>
      </c>
      <c r="G2101" s="5">
        <v>46142.958333333336</v>
      </c>
      <c r="H2101">
        <v>2493</v>
      </c>
      <c r="J2101" s="5">
        <v>46142.916666666664</v>
      </c>
      <c r="K2101">
        <v>5331</v>
      </c>
    </row>
    <row r="2102" spans="1:11" x14ac:dyDescent="0.2">
      <c r="A2102" s="5">
        <v>46141.625</v>
      </c>
      <c r="B2102">
        <v>374.5</v>
      </c>
      <c r="D2102" s="5">
        <v>46147.25</v>
      </c>
      <c r="E2102">
        <v>1159</v>
      </c>
      <c r="G2102" s="5">
        <v>46142.916666666664</v>
      </c>
      <c r="H2102">
        <v>2502</v>
      </c>
      <c r="J2102" s="5">
        <v>46142.875</v>
      </c>
      <c r="K2102">
        <v>5286</v>
      </c>
    </row>
    <row r="2103" spans="1:11" x14ac:dyDescent="0.2">
      <c r="A2103" s="5">
        <v>46141.583333333336</v>
      </c>
      <c r="B2103">
        <v>385.29</v>
      </c>
      <c r="D2103" s="5">
        <v>46147.208333333336</v>
      </c>
      <c r="E2103">
        <v>1159</v>
      </c>
      <c r="G2103" s="5">
        <v>46142.875</v>
      </c>
      <c r="H2103">
        <v>2490</v>
      </c>
      <c r="J2103" s="5">
        <v>46142.833333333336</v>
      </c>
      <c r="K2103">
        <v>5403.16</v>
      </c>
    </row>
    <row r="2104" spans="1:11" x14ac:dyDescent="0.2">
      <c r="A2104" s="5">
        <v>46141.541666666664</v>
      </c>
      <c r="B2104">
        <v>390.13</v>
      </c>
      <c r="D2104" s="5">
        <v>46147.166666666664</v>
      </c>
      <c r="E2104">
        <v>1166.96</v>
      </c>
      <c r="G2104" s="5">
        <v>46142.833333333336</v>
      </c>
      <c r="H2104">
        <v>2503</v>
      </c>
      <c r="J2104" s="5">
        <v>46142.791666666664</v>
      </c>
      <c r="K2104">
        <v>5363</v>
      </c>
    </row>
    <row r="2105" spans="1:11" x14ac:dyDescent="0.2">
      <c r="A2105" s="5">
        <v>46141.5</v>
      </c>
      <c r="B2105">
        <v>386.57</v>
      </c>
      <c r="D2105" s="5">
        <v>46147.125</v>
      </c>
      <c r="E2105">
        <v>1159</v>
      </c>
      <c r="G2105" s="5">
        <v>46142.791666666664</v>
      </c>
      <c r="H2105">
        <v>2507</v>
      </c>
      <c r="J2105" s="5">
        <v>46142.75</v>
      </c>
      <c r="K2105">
        <v>5355</v>
      </c>
    </row>
    <row r="2106" spans="1:11" x14ac:dyDescent="0.2">
      <c r="A2106" s="5">
        <v>46141.458333333336</v>
      </c>
      <c r="B2106">
        <v>387.31</v>
      </c>
      <c r="D2106" s="5">
        <v>46147.083333333336</v>
      </c>
      <c r="E2106">
        <v>1158</v>
      </c>
      <c r="G2106" s="5">
        <v>46142.75</v>
      </c>
      <c r="H2106">
        <v>2492</v>
      </c>
      <c r="J2106" s="5">
        <v>46142.708333333336</v>
      </c>
      <c r="K2106">
        <v>5324</v>
      </c>
    </row>
    <row r="2107" spans="1:11" x14ac:dyDescent="0.2">
      <c r="A2107" s="5">
        <v>46141.416666666664</v>
      </c>
      <c r="B2107">
        <v>375.8</v>
      </c>
      <c r="D2107" s="5">
        <v>46147.041666666664</v>
      </c>
      <c r="E2107">
        <v>1153</v>
      </c>
      <c r="G2107" s="5">
        <v>46142.708333333336</v>
      </c>
      <c r="H2107">
        <v>2484</v>
      </c>
      <c r="J2107" s="5">
        <v>46142.666666666664</v>
      </c>
      <c r="K2107">
        <v>5430</v>
      </c>
    </row>
    <row r="2108" spans="1:11" x14ac:dyDescent="0.2">
      <c r="A2108" s="5">
        <v>46141.375</v>
      </c>
      <c r="B2108">
        <v>398.2</v>
      </c>
      <c r="D2108" s="1">
        <v>46147</v>
      </c>
      <c r="E2108">
        <v>1150</v>
      </c>
      <c r="G2108" s="5">
        <v>46142.666666666664</v>
      </c>
      <c r="H2108">
        <v>2546</v>
      </c>
      <c r="J2108" s="5">
        <v>46142.625</v>
      </c>
      <c r="K2108">
        <v>5429</v>
      </c>
    </row>
    <row r="2109" spans="1:11" x14ac:dyDescent="0.2">
      <c r="A2109" s="5">
        <v>46141.333333333336</v>
      </c>
      <c r="B2109">
        <v>385.64</v>
      </c>
      <c r="D2109" s="5">
        <v>46146.958333333336</v>
      </c>
      <c r="E2109">
        <v>1173.5</v>
      </c>
      <c r="G2109" s="5">
        <v>46142.625</v>
      </c>
      <c r="H2109">
        <v>2536.54</v>
      </c>
      <c r="J2109" s="5">
        <v>46142.583333333336</v>
      </c>
      <c r="K2109">
        <v>5385</v>
      </c>
    </row>
    <row r="2110" spans="1:11" x14ac:dyDescent="0.2">
      <c r="A2110" s="5">
        <v>46141.291666666664</v>
      </c>
      <c r="B2110">
        <v>383.04</v>
      </c>
      <c r="D2110" s="5">
        <v>46146.916666666664</v>
      </c>
      <c r="E2110">
        <v>1163</v>
      </c>
      <c r="G2110" s="5">
        <v>46142.583333333336</v>
      </c>
      <c r="H2110">
        <v>2534.7399999999998</v>
      </c>
      <c r="J2110" s="5">
        <v>46142.541666666664</v>
      </c>
      <c r="K2110">
        <v>5382</v>
      </c>
    </row>
    <row r="2111" spans="1:11" x14ac:dyDescent="0.2">
      <c r="A2111" s="5">
        <v>46141.25</v>
      </c>
      <c r="B2111">
        <v>384.04</v>
      </c>
      <c r="D2111" s="5">
        <v>46146.875</v>
      </c>
      <c r="E2111">
        <v>1174.5</v>
      </c>
      <c r="G2111" s="5">
        <v>46142.541666666664</v>
      </c>
      <c r="H2111">
        <v>2526</v>
      </c>
      <c r="J2111" s="5">
        <v>46142.5</v>
      </c>
      <c r="K2111">
        <v>5422</v>
      </c>
    </row>
    <row r="2112" spans="1:11" x14ac:dyDescent="0.2">
      <c r="A2112" s="5">
        <v>46141.208333333336</v>
      </c>
      <c r="B2112">
        <v>384.62</v>
      </c>
      <c r="D2112" s="5">
        <v>46146.833333333336</v>
      </c>
      <c r="E2112">
        <v>1174.5</v>
      </c>
      <c r="G2112" s="5">
        <v>46142.5</v>
      </c>
      <c r="H2112">
        <v>2540</v>
      </c>
      <c r="J2112" s="5">
        <v>46142.458333333336</v>
      </c>
      <c r="K2112">
        <v>5369.5</v>
      </c>
    </row>
    <row r="2113" spans="1:11" x14ac:dyDescent="0.2">
      <c r="A2113" s="5">
        <v>46141.166666666664</v>
      </c>
      <c r="B2113">
        <v>384.73</v>
      </c>
      <c r="D2113" s="5">
        <v>46146.791666666664</v>
      </c>
      <c r="E2113">
        <v>1189.78</v>
      </c>
      <c r="G2113" s="5">
        <v>46142.458333333336</v>
      </c>
      <c r="H2113">
        <v>2563.35</v>
      </c>
      <c r="J2113" s="5">
        <v>46142.416666666664</v>
      </c>
      <c r="K2113">
        <v>5453.5</v>
      </c>
    </row>
    <row r="2114" spans="1:11" x14ac:dyDescent="0.2">
      <c r="A2114" s="5">
        <v>46141.125</v>
      </c>
      <c r="B2114">
        <v>385.19</v>
      </c>
      <c r="D2114" s="5">
        <v>46146.75</v>
      </c>
      <c r="E2114">
        <v>1186.04</v>
      </c>
      <c r="G2114" s="5">
        <v>46142.416666666664</v>
      </c>
      <c r="H2114">
        <v>2540</v>
      </c>
      <c r="J2114" s="5">
        <v>46142.375</v>
      </c>
      <c r="K2114">
        <v>5420</v>
      </c>
    </row>
    <row r="2115" spans="1:11" x14ac:dyDescent="0.2">
      <c r="A2115" s="5">
        <v>46141.083333333336</v>
      </c>
      <c r="B2115">
        <v>384.29</v>
      </c>
      <c r="D2115" s="5">
        <v>46146.708333333336</v>
      </c>
      <c r="E2115">
        <v>1165</v>
      </c>
      <c r="G2115" s="5">
        <v>46142.375</v>
      </c>
      <c r="H2115">
        <v>2539</v>
      </c>
      <c r="J2115" s="5">
        <v>46142.333333333336</v>
      </c>
      <c r="K2115">
        <v>5353.5</v>
      </c>
    </row>
    <row r="2116" spans="1:11" x14ac:dyDescent="0.2">
      <c r="A2116" s="5">
        <v>46141.041666666664</v>
      </c>
      <c r="B2116">
        <v>384.11</v>
      </c>
      <c r="D2116" s="5">
        <v>46146.666666666664</v>
      </c>
      <c r="E2116">
        <v>1162.5</v>
      </c>
      <c r="G2116" s="5">
        <v>46142.333333333336</v>
      </c>
      <c r="H2116">
        <v>2509</v>
      </c>
      <c r="J2116" s="5">
        <v>46142.291666666664</v>
      </c>
      <c r="K2116">
        <v>5361.5</v>
      </c>
    </row>
    <row r="2117" spans="1:11" x14ac:dyDescent="0.2">
      <c r="A2117" s="5">
        <v>46141</v>
      </c>
      <c r="B2117">
        <v>350.87</v>
      </c>
      <c r="D2117" s="5">
        <v>46146.625</v>
      </c>
      <c r="E2117">
        <v>1163.5</v>
      </c>
      <c r="G2117" s="5">
        <v>46142.291666666664</v>
      </c>
      <c r="H2117">
        <v>2514</v>
      </c>
      <c r="J2117" s="5">
        <v>46142.25</v>
      </c>
      <c r="K2117">
        <v>5401.87</v>
      </c>
    </row>
    <row r="2118" spans="1:11" x14ac:dyDescent="0.2">
      <c r="A2118" s="5">
        <v>46140.958333333336</v>
      </c>
      <c r="B2118">
        <v>349.7</v>
      </c>
      <c r="D2118" s="5">
        <v>46146.583333333336</v>
      </c>
      <c r="E2118">
        <v>1179.2</v>
      </c>
      <c r="G2118" s="5">
        <v>46142.25</v>
      </c>
      <c r="H2118">
        <v>2533.52</v>
      </c>
      <c r="J2118" s="5">
        <v>46142.208333333336</v>
      </c>
      <c r="K2118">
        <v>5342</v>
      </c>
    </row>
    <row r="2119" spans="1:11" x14ac:dyDescent="0.2">
      <c r="A2119" s="5">
        <v>46140.916666666664</v>
      </c>
      <c r="B2119">
        <v>340.52</v>
      </c>
      <c r="D2119" s="5">
        <v>46146.541666666664</v>
      </c>
      <c r="E2119">
        <v>1177.53</v>
      </c>
      <c r="G2119" s="5">
        <v>46142.208333333336</v>
      </c>
      <c r="H2119">
        <v>2493</v>
      </c>
      <c r="J2119" s="5">
        <v>46142.166666666664</v>
      </c>
      <c r="K2119">
        <v>5428.6</v>
      </c>
    </row>
    <row r="2120" spans="1:11" x14ac:dyDescent="0.2">
      <c r="A2120" s="5">
        <v>46140.875</v>
      </c>
      <c r="B2120">
        <v>349.3</v>
      </c>
      <c r="D2120" s="5">
        <v>46146.5</v>
      </c>
      <c r="E2120">
        <v>1165</v>
      </c>
      <c r="G2120" s="5">
        <v>46142.166666666664</v>
      </c>
      <c r="H2120">
        <v>2493</v>
      </c>
      <c r="J2120" s="5">
        <v>46142.125</v>
      </c>
      <c r="K2120">
        <v>5343</v>
      </c>
    </row>
    <row r="2121" spans="1:11" x14ac:dyDescent="0.2">
      <c r="A2121" s="5">
        <v>46140.833333333336</v>
      </c>
      <c r="B2121">
        <v>349.5</v>
      </c>
      <c r="D2121" s="5">
        <v>46146.458333333336</v>
      </c>
      <c r="E2121">
        <v>1163.5</v>
      </c>
      <c r="G2121" s="5">
        <v>46142.125</v>
      </c>
      <c r="H2121">
        <v>2494</v>
      </c>
      <c r="J2121" s="5">
        <v>46142.083333333336</v>
      </c>
      <c r="K2121">
        <v>5458.83</v>
      </c>
    </row>
    <row r="2122" spans="1:11" x14ac:dyDescent="0.2">
      <c r="A2122" s="1">
        <v>46140.791666666664</v>
      </c>
      <c r="B2122">
        <v>348.9</v>
      </c>
      <c r="D2122" s="5">
        <v>46146.416666666664</v>
      </c>
      <c r="E2122">
        <v>1166</v>
      </c>
      <c r="G2122" s="5">
        <v>46142.083333333336</v>
      </c>
      <c r="H2122">
        <v>2491</v>
      </c>
      <c r="J2122" s="5">
        <v>46142.041666666664</v>
      </c>
      <c r="K2122">
        <v>5456.23</v>
      </c>
    </row>
    <row r="2123" spans="1:11" x14ac:dyDescent="0.2">
      <c r="A2123" s="5">
        <v>46140.75</v>
      </c>
      <c r="B2123">
        <v>348.7</v>
      </c>
      <c r="D2123" s="5">
        <v>46146.375</v>
      </c>
      <c r="E2123">
        <v>1150</v>
      </c>
      <c r="G2123" s="5">
        <v>46142.041666666664</v>
      </c>
      <c r="H2123">
        <v>2494</v>
      </c>
      <c r="J2123" s="1">
        <v>46142</v>
      </c>
      <c r="K2123">
        <v>5448.23</v>
      </c>
    </row>
    <row r="2124" spans="1:11" x14ac:dyDescent="0.2">
      <c r="A2124" s="5">
        <v>46140.708333333336</v>
      </c>
      <c r="B2124">
        <v>359</v>
      </c>
      <c r="D2124" s="5">
        <v>46146.333333333336</v>
      </c>
      <c r="E2124">
        <v>1149</v>
      </c>
      <c r="G2124" s="1">
        <v>46142</v>
      </c>
      <c r="H2124">
        <v>2490</v>
      </c>
      <c r="J2124" s="5">
        <v>46141.958333333336</v>
      </c>
      <c r="K2124">
        <v>5318</v>
      </c>
    </row>
    <row r="2125" spans="1:11" x14ac:dyDescent="0.2">
      <c r="A2125" s="5">
        <v>46140.666666666664</v>
      </c>
      <c r="B2125">
        <v>360.56</v>
      </c>
      <c r="D2125" s="5">
        <v>46146.291666666664</v>
      </c>
      <c r="E2125">
        <v>1155.5</v>
      </c>
      <c r="G2125" s="5">
        <v>46141.958333333336</v>
      </c>
      <c r="H2125">
        <v>2545.0100000000002</v>
      </c>
      <c r="J2125" s="5">
        <v>46141.916666666664</v>
      </c>
      <c r="K2125">
        <v>5347</v>
      </c>
    </row>
    <row r="2126" spans="1:11" x14ac:dyDescent="0.2">
      <c r="A2126" s="5">
        <v>46140.625</v>
      </c>
      <c r="B2126">
        <v>360.87</v>
      </c>
      <c r="D2126" s="5">
        <v>46146.25</v>
      </c>
      <c r="E2126">
        <v>1155.5</v>
      </c>
      <c r="G2126" s="5">
        <v>46141.916666666664</v>
      </c>
      <c r="H2126">
        <v>2512</v>
      </c>
      <c r="J2126" s="5">
        <v>46141.875</v>
      </c>
      <c r="K2126">
        <v>5409</v>
      </c>
    </row>
    <row r="2127" spans="1:11" x14ac:dyDescent="0.2">
      <c r="A2127" s="5">
        <v>46140.583333333336</v>
      </c>
      <c r="B2127">
        <v>361.41</v>
      </c>
      <c r="D2127" s="5">
        <v>46146.208333333336</v>
      </c>
      <c r="E2127">
        <v>1155.5</v>
      </c>
      <c r="G2127" s="5">
        <v>46141.875</v>
      </c>
      <c r="H2127">
        <v>2512</v>
      </c>
      <c r="J2127" s="5">
        <v>46141.833333333336</v>
      </c>
      <c r="K2127">
        <v>5404</v>
      </c>
    </row>
    <row r="2128" spans="1:11" x14ac:dyDescent="0.2">
      <c r="A2128" s="5">
        <v>46140.541666666664</v>
      </c>
      <c r="B2128">
        <v>360.99</v>
      </c>
      <c r="D2128" s="5">
        <v>46146.166666666664</v>
      </c>
      <c r="E2128">
        <v>1156.5</v>
      </c>
      <c r="G2128" s="5">
        <v>46141.833333333336</v>
      </c>
      <c r="H2128">
        <v>2496</v>
      </c>
      <c r="J2128" s="5">
        <v>46141.791666666664</v>
      </c>
      <c r="K2128">
        <v>5431.16</v>
      </c>
    </row>
    <row r="2129" spans="1:11" x14ac:dyDescent="0.2">
      <c r="A2129" s="5">
        <v>46140.5</v>
      </c>
      <c r="B2129">
        <v>361.48</v>
      </c>
      <c r="D2129" s="5">
        <v>46146.125</v>
      </c>
      <c r="E2129">
        <v>1156.5</v>
      </c>
      <c r="G2129" s="5">
        <v>46141.791666666664</v>
      </c>
      <c r="H2129">
        <v>2505</v>
      </c>
      <c r="J2129" s="5">
        <v>46141.75</v>
      </c>
      <c r="K2129">
        <v>5398</v>
      </c>
    </row>
    <row r="2130" spans="1:11" x14ac:dyDescent="0.2">
      <c r="A2130" s="5">
        <v>46140.458333333336</v>
      </c>
      <c r="B2130">
        <v>349.2</v>
      </c>
      <c r="D2130" s="5">
        <v>46146.083333333336</v>
      </c>
      <c r="E2130">
        <v>1156</v>
      </c>
      <c r="G2130" s="5">
        <v>46141.75</v>
      </c>
      <c r="H2130">
        <v>2491</v>
      </c>
      <c r="J2130" s="5">
        <v>46141.708333333336</v>
      </c>
      <c r="K2130">
        <v>5296.5</v>
      </c>
    </row>
    <row r="2131" spans="1:11" x14ac:dyDescent="0.2">
      <c r="A2131" s="5">
        <v>46140.416666666664</v>
      </c>
      <c r="B2131">
        <v>347.6</v>
      </c>
      <c r="D2131" s="5">
        <v>46146.041666666664</v>
      </c>
      <c r="E2131">
        <v>1157.5</v>
      </c>
      <c r="G2131" s="5">
        <v>46141.708333333336</v>
      </c>
      <c r="H2131">
        <v>2504</v>
      </c>
      <c r="J2131" s="5">
        <v>46141.666666666664</v>
      </c>
      <c r="K2131">
        <v>5322</v>
      </c>
    </row>
    <row r="2132" spans="1:11" x14ac:dyDescent="0.2">
      <c r="A2132" s="5">
        <v>46140.375</v>
      </c>
      <c r="B2132">
        <v>356.35</v>
      </c>
      <c r="D2132" s="1">
        <v>46146</v>
      </c>
      <c r="E2132">
        <v>1134</v>
      </c>
      <c r="G2132" s="5">
        <v>46141.666666666664</v>
      </c>
      <c r="H2132">
        <v>2495</v>
      </c>
      <c r="J2132" s="5">
        <v>46141.625</v>
      </c>
      <c r="K2132">
        <v>5284</v>
      </c>
    </row>
    <row r="2133" spans="1:11" x14ac:dyDescent="0.2">
      <c r="A2133" s="1">
        <v>46140.333333333336</v>
      </c>
      <c r="B2133">
        <v>342</v>
      </c>
      <c r="D2133" s="5">
        <v>46145.958333333336</v>
      </c>
      <c r="E2133">
        <v>1140</v>
      </c>
      <c r="G2133" s="5">
        <v>46141.625</v>
      </c>
      <c r="H2133">
        <v>2464</v>
      </c>
      <c r="J2133" s="5">
        <v>46141.583333333336</v>
      </c>
      <c r="K2133">
        <v>5340</v>
      </c>
    </row>
    <row r="2134" spans="1:11" x14ac:dyDescent="0.2">
      <c r="A2134" s="5">
        <v>46140.291666666664</v>
      </c>
      <c r="B2134">
        <v>350.4</v>
      </c>
      <c r="D2134" s="5">
        <v>46145.833333333336</v>
      </c>
      <c r="E2134">
        <v>1142.25</v>
      </c>
      <c r="G2134" s="5">
        <v>46141.583333333336</v>
      </c>
      <c r="H2134">
        <v>2489</v>
      </c>
      <c r="J2134" s="5">
        <v>46141.541666666664</v>
      </c>
      <c r="K2134">
        <v>5337</v>
      </c>
    </row>
    <row r="2135" spans="1:11" x14ac:dyDescent="0.2">
      <c r="A2135" s="5">
        <v>46140.25</v>
      </c>
      <c r="B2135">
        <v>352.6</v>
      </c>
      <c r="D2135" s="5">
        <v>46145.375</v>
      </c>
      <c r="E2135">
        <v>1166</v>
      </c>
      <c r="G2135" s="5">
        <v>46141.541666666664</v>
      </c>
      <c r="H2135">
        <v>2478.6799999999998</v>
      </c>
      <c r="J2135" s="5">
        <v>46141.5</v>
      </c>
      <c r="K2135">
        <v>5362.6</v>
      </c>
    </row>
    <row r="2136" spans="1:11" x14ac:dyDescent="0.2">
      <c r="A2136" s="5">
        <v>46140.208333333336</v>
      </c>
      <c r="B2136">
        <v>352.3</v>
      </c>
      <c r="D2136" s="5">
        <v>46144.583333333336</v>
      </c>
      <c r="E2136">
        <v>1144</v>
      </c>
      <c r="G2136" s="5">
        <v>46141.5</v>
      </c>
      <c r="H2136">
        <v>2479.9699999999998</v>
      </c>
      <c r="J2136" s="5">
        <v>46141.458333333336</v>
      </c>
      <c r="K2136">
        <v>5384</v>
      </c>
    </row>
    <row r="2137" spans="1:11" x14ac:dyDescent="0.2">
      <c r="A2137" s="5">
        <v>46140.166666666664</v>
      </c>
      <c r="B2137">
        <v>351.4</v>
      </c>
      <c r="D2137" s="5">
        <v>46144.541666666664</v>
      </c>
      <c r="E2137">
        <v>1144</v>
      </c>
      <c r="G2137" s="5">
        <v>46141.458333333336</v>
      </c>
      <c r="H2137">
        <v>2479</v>
      </c>
      <c r="J2137" s="5">
        <v>46141.416666666664</v>
      </c>
      <c r="K2137">
        <v>5274.5</v>
      </c>
    </row>
    <row r="2138" spans="1:11" x14ac:dyDescent="0.2">
      <c r="A2138" s="5">
        <v>46140.125</v>
      </c>
      <c r="B2138">
        <v>353</v>
      </c>
      <c r="D2138" s="5">
        <v>46144.5</v>
      </c>
      <c r="E2138">
        <v>1144</v>
      </c>
      <c r="G2138" s="5">
        <v>46141.416666666664</v>
      </c>
      <c r="H2138">
        <v>2446</v>
      </c>
      <c r="J2138" s="5">
        <v>46141.375</v>
      </c>
      <c r="K2138">
        <v>5254</v>
      </c>
    </row>
    <row r="2139" spans="1:11" x14ac:dyDescent="0.2">
      <c r="A2139" s="5">
        <v>46140.083333333336</v>
      </c>
      <c r="B2139">
        <v>349.8</v>
      </c>
      <c r="D2139" s="5">
        <v>46144.458333333336</v>
      </c>
      <c r="E2139">
        <v>1144</v>
      </c>
      <c r="G2139" s="5">
        <v>46141.375</v>
      </c>
      <c r="H2139">
        <v>2442</v>
      </c>
      <c r="J2139" s="5">
        <v>46141.333333333336</v>
      </c>
      <c r="K2139">
        <v>5339.59</v>
      </c>
    </row>
    <row r="2140" spans="1:11" x14ac:dyDescent="0.2">
      <c r="A2140" s="5">
        <v>46140.041666666664</v>
      </c>
      <c r="B2140">
        <v>353</v>
      </c>
      <c r="D2140" s="5">
        <v>46144.416666666664</v>
      </c>
      <c r="E2140">
        <v>1144</v>
      </c>
      <c r="G2140" s="5">
        <v>46141.333333333336</v>
      </c>
      <c r="H2140">
        <v>2423</v>
      </c>
      <c r="J2140" s="5">
        <v>46141.291666666664</v>
      </c>
      <c r="K2140">
        <v>5347.7</v>
      </c>
    </row>
    <row r="2141" spans="1:11" x14ac:dyDescent="0.2">
      <c r="A2141" s="5">
        <v>46140</v>
      </c>
      <c r="B2141">
        <v>340.95</v>
      </c>
      <c r="D2141" s="5">
        <v>46144.375</v>
      </c>
      <c r="E2141">
        <v>1144</v>
      </c>
      <c r="G2141" s="5">
        <v>46141.291666666664</v>
      </c>
      <c r="H2141">
        <v>2440</v>
      </c>
      <c r="J2141" s="5">
        <v>46141.25</v>
      </c>
      <c r="K2141">
        <v>5348.84</v>
      </c>
    </row>
    <row r="2142" spans="1:11" x14ac:dyDescent="0.2">
      <c r="A2142" s="5">
        <v>46139.958333333336</v>
      </c>
      <c r="B2142">
        <v>353.7</v>
      </c>
      <c r="D2142" s="5">
        <v>46144.333333333336</v>
      </c>
      <c r="E2142">
        <v>1146</v>
      </c>
      <c r="G2142" s="5">
        <v>46141.25</v>
      </c>
      <c r="H2142">
        <v>2478.27</v>
      </c>
      <c r="J2142" s="5">
        <v>46141.208333333336</v>
      </c>
      <c r="K2142">
        <v>5349.23</v>
      </c>
    </row>
    <row r="2143" spans="1:11" x14ac:dyDescent="0.2">
      <c r="A2143" s="5">
        <v>46139.916666666664</v>
      </c>
      <c r="B2143">
        <v>353.3</v>
      </c>
      <c r="D2143" s="5">
        <v>46144.291666666664</v>
      </c>
      <c r="E2143">
        <v>1146</v>
      </c>
      <c r="G2143" s="5">
        <v>46141.208333333336</v>
      </c>
      <c r="H2143">
        <v>2424</v>
      </c>
      <c r="J2143" s="5">
        <v>46141.166666666664</v>
      </c>
      <c r="K2143">
        <v>5323</v>
      </c>
    </row>
    <row r="2144" spans="1:11" x14ac:dyDescent="0.2">
      <c r="A2144" s="5">
        <v>46139.875</v>
      </c>
      <c r="B2144">
        <v>353.6</v>
      </c>
      <c r="D2144" s="5">
        <v>46144.25</v>
      </c>
      <c r="E2144">
        <v>1146</v>
      </c>
      <c r="G2144" s="5">
        <v>46141.166666666664</v>
      </c>
      <c r="H2144">
        <v>2442</v>
      </c>
      <c r="J2144" s="5">
        <v>46141.125</v>
      </c>
      <c r="K2144">
        <v>5367.25</v>
      </c>
    </row>
    <row r="2145" spans="1:11" x14ac:dyDescent="0.2">
      <c r="A2145" s="5">
        <v>46139.833333333336</v>
      </c>
      <c r="B2145">
        <v>353.6</v>
      </c>
      <c r="D2145" s="5">
        <v>46144.208333333336</v>
      </c>
      <c r="E2145">
        <v>1146</v>
      </c>
      <c r="G2145" s="5">
        <v>46141.125</v>
      </c>
      <c r="H2145">
        <v>2442</v>
      </c>
      <c r="J2145" s="5">
        <v>46141.083333333336</v>
      </c>
      <c r="K2145">
        <v>5345.05</v>
      </c>
    </row>
    <row r="2146" spans="1:11" x14ac:dyDescent="0.2">
      <c r="A2146" s="5">
        <v>46139.791666666664</v>
      </c>
      <c r="B2146">
        <v>344.48</v>
      </c>
      <c r="D2146" s="5">
        <v>46144.166666666664</v>
      </c>
      <c r="E2146">
        <v>1146</v>
      </c>
      <c r="G2146" s="5">
        <v>46141.083333333336</v>
      </c>
      <c r="H2146">
        <v>2442</v>
      </c>
      <c r="J2146" s="5">
        <v>46141.041666666664</v>
      </c>
      <c r="K2146">
        <v>5343.84</v>
      </c>
    </row>
    <row r="2147" spans="1:11" x14ac:dyDescent="0.2">
      <c r="A2147" s="5">
        <v>46139.75</v>
      </c>
      <c r="B2147">
        <v>353.4</v>
      </c>
      <c r="D2147" s="5">
        <v>46144.125</v>
      </c>
      <c r="E2147">
        <v>1146</v>
      </c>
      <c r="G2147" s="5">
        <v>46141.041666666664</v>
      </c>
      <c r="H2147">
        <v>2442</v>
      </c>
      <c r="J2147" s="1">
        <v>46141</v>
      </c>
      <c r="K2147">
        <v>5293.23</v>
      </c>
    </row>
    <row r="2148" spans="1:11" x14ac:dyDescent="0.2">
      <c r="A2148" s="5">
        <v>46139.708333333336</v>
      </c>
      <c r="B2148">
        <v>352.7</v>
      </c>
      <c r="D2148" s="5">
        <v>46144.083333333336</v>
      </c>
      <c r="E2148">
        <v>1144</v>
      </c>
      <c r="G2148" s="1">
        <v>46141</v>
      </c>
      <c r="H2148">
        <v>2422</v>
      </c>
      <c r="J2148" s="5">
        <v>46140.958333333336</v>
      </c>
      <c r="K2148">
        <v>5256</v>
      </c>
    </row>
    <row r="2149" spans="1:11" x14ac:dyDescent="0.2">
      <c r="A2149" s="5">
        <v>46139.666666666664</v>
      </c>
      <c r="B2149">
        <v>352.3</v>
      </c>
      <c r="D2149" s="5">
        <v>46144.041666666664</v>
      </c>
      <c r="E2149">
        <v>1146</v>
      </c>
      <c r="G2149" s="5">
        <v>46140.958333333336</v>
      </c>
      <c r="H2149">
        <v>2416</v>
      </c>
      <c r="J2149" s="5">
        <v>46140.916666666664</v>
      </c>
      <c r="K2149">
        <v>5330</v>
      </c>
    </row>
    <row r="2150" spans="1:11" x14ac:dyDescent="0.2">
      <c r="A2150" s="5">
        <v>46139.625</v>
      </c>
      <c r="B2150">
        <v>361.91</v>
      </c>
      <c r="D2150" s="1">
        <v>46144</v>
      </c>
      <c r="E2150">
        <v>1145</v>
      </c>
      <c r="G2150" s="5">
        <v>46140.916666666664</v>
      </c>
      <c r="H2150">
        <v>2428</v>
      </c>
      <c r="J2150" s="5">
        <v>46140.875</v>
      </c>
      <c r="K2150">
        <v>5260</v>
      </c>
    </row>
    <row r="2151" spans="1:11" x14ac:dyDescent="0.2">
      <c r="A2151" s="5">
        <v>46139.583333333336</v>
      </c>
      <c r="B2151">
        <v>361.84</v>
      </c>
      <c r="D2151" s="5">
        <v>46143.958333333336</v>
      </c>
      <c r="E2151">
        <v>1175.8499999999999</v>
      </c>
      <c r="G2151" s="5">
        <v>46140.875</v>
      </c>
      <c r="H2151">
        <v>2433</v>
      </c>
      <c r="J2151" s="5">
        <v>46140.833333333336</v>
      </c>
      <c r="K2151">
        <v>5333.87</v>
      </c>
    </row>
    <row r="2152" spans="1:11" x14ac:dyDescent="0.2">
      <c r="A2152" s="5">
        <v>46139.541666666664</v>
      </c>
      <c r="B2152">
        <v>361.76</v>
      </c>
      <c r="D2152" s="5">
        <v>46143.916666666664</v>
      </c>
      <c r="E2152">
        <v>1147</v>
      </c>
      <c r="G2152" s="5">
        <v>46140.833333333336</v>
      </c>
      <c r="H2152">
        <v>2428</v>
      </c>
      <c r="J2152" s="5">
        <v>46140.791666666664</v>
      </c>
      <c r="K2152">
        <v>5253</v>
      </c>
    </row>
    <row r="2153" spans="1:11" x14ac:dyDescent="0.2">
      <c r="A2153" s="5">
        <v>46139.5</v>
      </c>
      <c r="B2153">
        <v>361.91</v>
      </c>
      <c r="D2153" s="5">
        <v>46143.875</v>
      </c>
      <c r="E2153">
        <v>1157.5</v>
      </c>
      <c r="G2153" s="5">
        <v>46140.791666666664</v>
      </c>
      <c r="H2153">
        <v>2431</v>
      </c>
      <c r="J2153" s="5">
        <v>46140.75</v>
      </c>
      <c r="K2153">
        <v>5251</v>
      </c>
    </row>
    <row r="2154" spans="1:11" x14ac:dyDescent="0.2">
      <c r="A2154" s="5">
        <v>46139.458333333336</v>
      </c>
      <c r="B2154">
        <v>351.8</v>
      </c>
      <c r="D2154" s="5">
        <v>46143.833333333336</v>
      </c>
      <c r="E2154">
        <v>1157</v>
      </c>
      <c r="G2154" s="5">
        <v>46140.75</v>
      </c>
      <c r="H2154">
        <v>2429</v>
      </c>
      <c r="J2154" s="5">
        <v>46140.708333333336</v>
      </c>
      <c r="K2154">
        <v>5346.22</v>
      </c>
    </row>
    <row r="2155" spans="1:11" x14ac:dyDescent="0.2">
      <c r="A2155" s="5">
        <v>46139.416666666664</v>
      </c>
      <c r="B2155">
        <v>352.4</v>
      </c>
      <c r="D2155" s="5">
        <v>46143.791666666664</v>
      </c>
      <c r="E2155">
        <v>1146</v>
      </c>
      <c r="G2155" s="5">
        <v>46140.708333333336</v>
      </c>
      <c r="H2155">
        <v>2476.5700000000002</v>
      </c>
      <c r="J2155" s="5">
        <v>46140.666666666664</v>
      </c>
      <c r="K2155">
        <v>5348.74</v>
      </c>
    </row>
    <row r="2156" spans="1:11" x14ac:dyDescent="0.2">
      <c r="A2156" s="5">
        <v>46139.375</v>
      </c>
      <c r="B2156">
        <v>363.31</v>
      </c>
      <c r="D2156" s="5">
        <v>46143.75</v>
      </c>
      <c r="E2156">
        <v>1153.5</v>
      </c>
      <c r="G2156" s="5">
        <v>46140.666666666664</v>
      </c>
      <c r="H2156">
        <v>2442.0700000000002</v>
      </c>
      <c r="J2156" s="5">
        <v>46140.625</v>
      </c>
      <c r="K2156">
        <v>5393.2</v>
      </c>
    </row>
    <row r="2157" spans="1:11" x14ac:dyDescent="0.2">
      <c r="A2157" s="1">
        <v>46139.333333333336</v>
      </c>
      <c r="B2157">
        <v>367.26</v>
      </c>
      <c r="D2157" s="5">
        <v>46143.708333333336</v>
      </c>
      <c r="E2157">
        <v>1146</v>
      </c>
      <c r="G2157" s="5">
        <v>46140.625</v>
      </c>
      <c r="H2157">
        <v>2460.31</v>
      </c>
      <c r="J2157" s="5">
        <v>46140.583333333336</v>
      </c>
      <c r="K2157">
        <v>5273.5</v>
      </c>
    </row>
    <row r="2158" spans="1:11" x14ac:dyDescent="0.2">
      <c r="A2158" s="5">
        <v>46139.291666666664</v>
      </c>
      <c r="B2158">
        <v>353</v>
      </c>
      <c r="D2158" s="5">
        <v>46143.666666666664</v>
      </c>
      <c r="E2158">
        <v>1170.78</v>
      </c>
      <c r="G2158" s="5">
        <v>46140.583333333336</v>
      </c>
      <c r="H2158">
        <v>2439.65</v>
      </c>
      <c r="J2158" s="5">
        <v>46140.541666666664</v>
      </c>
      <c r="K2158">
        <v>5268.5</v>
      </c>
    </row>
    <row r="2159" spans="1:11" x14ac:dyDescent="0.2">
      <c r="A2159" s="5">
        <v>46139.25</v>
      </c>
      <c r="B2159">
        <v>353</v>
      </c>
      <c r="D2159" s="5">
        <v>46143.625</v>
      </c>
      <c r="E2159">
        <v>1170.5999999999999</v>
      </c>
      <c r="G2159" s="5">
        <v>46140.541666666664</v>
      </c>
      <c r="H2159">
        <v>2411</v>
      </c>
      <c r="J2159" s="5">
        <v>46140.5</v>
      </c>
      <c r="K2159">
        <v>5258</v>
      </c>
    </row>
    <row r="2160" spans="1:11" x14ac:dyDescent="0.2">
      <c r="A2160" s="5">
        <v>46139.208333333336</v>
      </c>
      <c r="B2160">
        <v>353</v>
      </c>
      <c r="D2160" s="5">
        <v>46143.583333333336</v>
      </c>
      <c r="E2160">
        <v>1171.3599999999999</v>
      </c>
      <c r="G2160" s="5">
        <v>46140.5</v>
      </c>
      <c r="H2160">
        <v>2427</v>
      </c>
      <c r="J2160" s="5">
        <v>46140.458333333336</v>
      </c>
      <c r="K2160">
        <v>5128.5</v>
      </c>
    </row>
    <row r="2161" spans="1:11" x14ac:dyDescent="0.2">
      <c r="A2161" s="5">
        <v>46139.166666666664</v>
      </c>
      <c r="B2161">
        <v>353</v>
      </c>
      <c r="D2161" s="5">
        <v>46143.541666666664</v>
      </c>
      <c r="E2161">
        <v>1173.28</v>
      </c>
      <c r="G2161" s="5">
        <v>46140.458333333336</v>
      </c>
      <c r="H2161">
        <v>2431</v>
      </c>
      <c r="J2161" s="5">
        <v>46140.416666666664</v>
      </c>
      <c r="K2161">
        <v>5293</v>
      </c>
    </row>
    <row r="2162" spans="1:11" x14ac:dyDescent="0.2">
      <c r="A2162" s="5">
        <v>46139.125</v>
      </c>
      <c r="B2162">
        <v>353</v>
      </c>
      <c r="D2162" s="5">
        <v>46143.5</v>
      </c>
      <c r="E2162">
        <v>1152</v>
      </c>
      <c r="G2162" s="5">
        <v>46140.416666666664</v>
      </c>
      <c r="H2162">
        <v>2410</v>
      </c>
      <c r="J2162" s="5">
        <v>46140.375</v>
      </c>
      <c r="K2162">
        <v>5212</v>
      </c>
    </row>
    <row r="2163" spans="1:11" x14ac:dyDescent="0.2">
      <c r="A2163" s="5">
        <v>46139.083333333336</v>
      </c>
      <c r="B2163">
        <v>353</v>
      </c>
      <c r="D2163" s="5">
        <v>46143.458333333336</v>
      </c>
      <c r="E2163">
        <v>1161.5</v>
      </c>
      <c r="G2163" s="5">
        <v>46140.375</v>
      </c>
      <c r="H2163">
        <v>2415</v>
      </c>
      <c r="J2163" s="5">
        <v>46140.333333333336</v>
      </c>
      <c r="K2163">
        <v>5266.75</v>
      </c>
    </row>
    <row r="2164" spans="1:11" x14ac:dyDescent="0.2">
      <c r="A2164" s="5">
        <v>46139.041666666664</v>
      </c>
      <c r="B2164">
        <v>353</v>
      </c>
      <c r="D2164" s="5">
        <v>46143.416666666664</v>
      </c>
      <c r="E2164">
        <v>1170.95</v>
      </c>
      <c r="G2164" s="5">
        <v>46140.333333333336</v>
      </c>
      <c r="H2164">
        <v>2384</v>
      </c>
      <c r="J2164" s="5">
        <v>46140.291666666664</v>
      </c>
      <c r="K2164">
        <v>5129</v>
      </c>
    </row>
    <row r="2165" spans="1:11" x14ac:dyDescent="0.2">
      <c r="A2165" s="5">
        <v>46139</v>
      </c>
      <c r="B2165">
        <v>350.12</v>
      </c>
      <c r="D2165" s="5">
        <v>46143.375</v>
      </c>
      <c r="E2165">
        <v>1176.73</v>
      </c>
      <c r="G2165" s="5">
        <v>46140.291666666664</v>
      </c>
      <c r="H2165">
        <v>2378</v>
      </c>
      <c r="J2165" s="5">
        <v>46140.25</v>
      </c>
      <c r="K2165">
        <v>5154</v>
      </c>
    </row>
    <row r="2166" spans="1:11" x14ac:dyDescent="0.2">
      <c r="A2166" s="5">
        <v>46138.958333333336</v>
      </c>
      <c r="B2166">
        <v>366.63</v>
      </c>
      <c r="D2166" s="5">
        <v>46143.333333333336</v>
      </c>
      <c r="E2166">
        <v>1149</v>
      </c>
      <c r="G2166" s="5">
        <v>46140.25</v>
      </c>
      <c r="H2166">
        <v>2375</v>
      </c>
      <c r="J2166" s="5">
        <v>46140.208333333336</v>
      </c>
      <c r="K2166">
        <v>5153</v>
      </c>
    </row>
    <row r="2167" spans="1:11" x14ac:dyDescent="0.2">
      <c r="A2167" s="5">
        <v>46138.375</v>
      </c>
      <c r="B2167">
        <v>361.5</v>
      </c>
      <c r="D2167" s="5">
        <v>46143.291666666664</v>
      </c>
      <c r="E2167">
        <v>1157</v>
      </c>
      <c r="G2167" s="5">
        <v>46140.208333333336</v>
      </c>
      <c r="H2167">
        <v>2375</v>
      </c>
      <c r="J2167" s="5">
        <v>46140.166666666664</v>
      </c>
      <c r="K2167">
        <v>5227</v>
      </c>
    </row>
    <row r="2168" spans="1:11" x14ac:dyDescent="0.2">
      <c r="A2168" s="5">
        <v>46138.083333333336</v>
      </c>
      <c r="B2168">
        <v>349.34</v>
      </c>
      <c r="D2168" s="5">
        <v>46143.25</v>
      </c>
      <c r="E2168">
        <v>1157</v>
      </c>
      <c r="G2168" s="5">
        <v>46140.166666666664</v>
      </c>
      <c r="H2168">
        <v>2376</v>
      </c>
      <c r="J2168" s="5">
        <v>46140.125</v>
      </c>
      <c r="K2168">
        <v>5198</v>
      </c>
    </row>
    <row r="2169" spans="1:11" x14ac:dyDescent="0.2">
      <c r="A2169" s="5">
        <v>46137.791666666664</v>
      </c>
      <c r="B2169">
        <v>362.5</v>
      </c>
      <c r="D2169" s="5">
        <v>46143.208333333336</v>
      </c>
      <c r="E2169">
        <v>1150</v>
      </c>
      <c r="G2169" s="5">
        <v>46140.125</v>
      </c>
      <c r="H2169">
        <v>2375</v>
      </c>
      <c r="J2169" s="5">
        <v>46140.083333333336</v>
      </c>
      <c r="K2169">
        <v>5228</v>
      </c>
    </row>
    <row r="2170" spans="1:11" x14ac:dyDescent="0.2">
      <c r="A2170" s="5">
        <v>46137.708333333336</v>
      </c>
      <c r="B2170">
        <v>349.34</v>
      </c>
      <c r="D2170" s="5">
        <v>46143.166666666664</v>
      </c>
      <c r="E2170">
        <v>1174.5899999999999</v>
      </c>
      <c r="G2170" s="5">
        <v>46140.083333333336</v>
      </c>
      <c r="H2170">
        <v>2375</v>
      </c>
      <c r="J2170" s="5">
        <v>46140.041666666664</v>
      </c>
      <c r="K2170">
        <v>5154</v>
      </c>
    </row>
    <row r="2171" spans="1:11" x14ac:dyDescent="0.2">
      <c r="A2171" s="5">
        <v>46137.5</v>
      </c>
      <c r="B2171">
        <v>361.57</v>
      </c>
      <c r="D2171" s="5">
        <v>46143.125</v>
      </c>
      <c r="E2171">
        <v>1156.5</v>
      </c>
      <c r="G2171" s="5">
        <v>46140.041666666664</v>
      </c>
      <c r="H2171">
        <v>2374</v>
      </c>
      <c r="J2171" s="1">
        <v>46140</v>
      </c>
      <c r="K2171">
        <v>5175.8999999999996</v>
      </c>
    </row>
    <row r="2172" spans="1:11" x14ac:dyDescent="0.2">
      <c r="A2172" s="5">
        <v>46137.416666666664</v>
      </c>
      <c r="B2172">
        <v>366.63</v>
      </c>
      <c r="D2172" s="5">
        <v>46143.083333333336</v>
      </c>
      <c r="E2172">
        <v>1156.5</v>
      </c>
      <c r="G2172" s="1">
        <v>46140</v>
      </c>
      <c r="H2172">
        <v>2413.64</v>
      </c>
      <c r="J2172" s="5">
        <v>46139.958333333336</v>
      </c>
      <c r="K2172">
        <v>5163</v>
      </c>
    </row>
    <row r="2173" spans="1:11" x14ac:dyDescent="0.2">
      <c r="A2173" s="5">
        <v>46137.375</v>
      </c>
      <c r="B2173">
        <v>362.63</v>
      </c>
      <c r="D2173" s="5">
        <v>46143.041666666664</v>
      </c>
      <c r="E2173">
        <v>1156.5</v>
      </c>
      <c r="G2173" s="5">
        <v>46139.958333333336</v>
      </c>
      <c r="H2173">
        <v>2377</v>
      </c>
      <c r="J2173" s="5">
        <v>46139.916666666664</v>
      </c>
      <c r="K2173">
        <v>5164.58</v>
      </c>
    </row>
    <row r="2174" spans="1:11" x14ac:dyDescent="0.2">
      <c r="A2174" s="5">
        <v>46137.125</v>
      </c>
      <c r="B2174">
        <v>366.03</v>
      </c>
      <c r="D2174" s="1">
        <v>46143</v>
      </c>
      <c r="E2174">
        <v>1139</v>
      </c>
      <c r="G2174" s="5">
        <v>46139.916666666664</v>
      </c>
      <c r="H2174">
        <v>2400.2600000000002</v>
      </c>
      <c r="J2174" s="5">
        <v>46139.875</v>
      </c>
      <c r="K2174">
        <v>5161</v>
      </c>
    </row>
    <row r="2175" spans="1:11" x14ac:dyDescent="0.2">
      <c r="A2175" s="5">
        <v>46137.083333333336</v>
      </c>
      <c r="B2175">
        <v>366.61</v>
      </c>
      <c r="D2175" s="5">
        <v>46142.958333333336</v>
      </c>
      <c r="E2175">
        <v>1149</v>
      </c>
      <c r="G2175" s="5">
        <v>46139.875</v>
      </c>
      <c r="H2175">
        <v>2375</v>
      </c>
      <c r="J2175" s="5">
        <v>46139.833333333336</v>
      </c>
      <c r="K2175">
        <v>5158</v>
      </c>
    </row>
    <row r="2176" spans="1:11" x14ac:dyDescent="0.2">
      <c r="A2176" s="5">
        <v>46137</v>
      </c>
      <c r="B2176">
        <v>364.23</v>
      </c>
      <c r="D2176" s="5">
        <v>46142.916666666664</v>
      </c>
      <c r="E2176">
        <v>1158.5</v>
      </c>
      <c r="G2176" s="5">
        <v>46139.833333333336</v>
      </c>
      <c r="H2176">
        <v>2379</v>
      </c>
      <c r="J2176" s="5">
        <v>46139.791666666664</v>
      </c>
      <c r="K2176">
        <v>5158</v>
      </c>
    </row>
    <row r="2177" spans="1:11" x14ac:dyDescent="0.2">
      <c r="A2177" s="5">
        <v>46136.958333333336</v>
      </c>
      <c r="B2177">
        <v>352</v>
      </c>
      <c r="D2177" s="5">
        <v>46142.875</v>
      </c>
      <c r="E2177">
        <v>1163.5</v>
      </c>
      <c r="G2177" s="5">
        <v>46139.791666666664</v>
      </c>
      <c r="H2177">
        <v>2376</v>
      </c>
      <c r="J2177" s="5">
        <v>46139.75</v>
      </c>
      <c r="K2177">
        <v>5126</v>
      </c>
    </row>
    <row r="2178" spans="1:11" x14ac:dyDescent="0.2">
      <c r="A2178" s="5">
        <v>46136.916666666664</v>
      </c>
      <c r="B2178">
        <v>364.52</v>
      </c>
      <c r="D2178" s="5">
        <v>46142.833333333336</v>
      </c>
      <c r="E2178">
        <v>1166</v>
      </c>
      <c r="G2178" s="5">
        <v>46139.75</v>
      </c>
      <c r="H2178">
        <v>2384</v>
      </c>
      <c r="J2178" s="5">
        <v>46139.708333333336</v>
      </c>
      <c r="K2178">
        <v>5148</v>
      </c>
    </row>
    <row r="2179" spans="1:11" x14ac:dyDescent="0.2">
      <c r="A2179" s="5">
        <v>46136.875</v>
      </c>
      <c r="B2179">
        <v>364.41</v>
      </c>
      <c r="D2179" s="5">
        <v>46142.791666666664</v>
      </c>
      <c r="E2179">
        <v>1176.23</v>
      </c>
      <c r="G2179" s="5">
        <v>46139.708333333336</v>
      </c>
      <c r="H2179">
        <v>2381</v>
      </c>
      <c r="J2179" s="5">
        <v>46139.666666666664</v>
      </c>
      <c r="K2179">
        <v>5159</v>
      </c>
    </row>
    <row r="2180" spans="1:11" x14ac:dyDescent="0.2">
      <c r="A2180" s="5">
        <v>46136.833333333336</v>
      </c>
      <c r="B2180">
        <v>352.4</v>
      </c>
      <c r="D2180" s="5">
        <v>46142.75</v>
      </c>
      <c r="E2180">
        <v>1161.5</v>
      </c>
      <c r="G2180" s="5">
        <v>46139.666666666664</v>
      </c>
      <c r="H2180">
        <v>2376</v>
      </c>
      <c r="J2180" s="5">
        <v>46139.625</v>
      </c>
      <c r="K2180">
        <v>5082.28</v>
      </c>
    </row>
    <row r="2181" spans="1:11" x14ac:dyDescent="0.2">
      <c r="A2181" s="1">
        <v>46136.791666666664</v>
      </c>
      <c r="B2181">
        <v>364.49</v>
      </c>
      <c r="D2181" s="5">
        <v>46142.708333333336</v>
      </c>
      <c r="E2181">
        <v>1175.3</v>
      </c>
      <c r="G2181" s="5">
        <v>46139.625</v>
      </c>
      <c r="H2181">
        <v>2385.5700000000002</v>
      </c>
      <c r="J2181" s="5">
        <v>46139.583333333336</v>
      </c>
      <c r="K2181">
        <v>5111</v>
      </c>
    </row>
    <row r="2182" spans="1:11" x14ac:dyDescent="0.2">
      <c r="A2182" s="5">
        <v>46136.75</v>
      </c>
      <c r="B2182">
        <v>364.7</v>
      </c>
      <c r="D2182" s="5">
        <v>46142.666666666664</v>
      </c>
      <c r="E2182">
        <v>1173.5</v>
      </c>
      <c r="G2182" s="5">
        <v>46139.583333333336</v>
      </c>
      <c r="H2182">
        <v>2386.0700000000002</v>
      </c>
      <c r="J2182" s="5">
        <v>46139.541666666664</v>
      </c>
      <c r="K2182">
        <v>5105</v>
      </c>
    </row>
    <row r="2183" spans="1:11" x14ac:dyDescent="0.2">
      <c r="A2183" s="5">
        <v>46136.708333333336</v>
      </c>
      <c r="B2183">
        <v>353.7</v>
      </c>
      <c r="D2183" s="5">
        <v>46142.625</v>
      </c>
      <c r="E2183">
        <v>1182.3499999999999</v>
      </c>
      <c r="G2183" s="5">
        <v>46139.541666666664</v>
      </c>
      <c r="H2183">
        <v>2376</v>
      </c>
      <c r="J2183" s="5">
        <v>46139.5</v>
      </c>
      <c r="K2183">
        <v>5111</v>
      </c>
    </row>
    <row r="2184" spans="1:11" x14ac:dyDescent="0.2">
      <c r="A2184" s="5">
        <v>46136.666666666664</v>
      </c>
      <c r="B2184">
        <v>364.49</v>
      </c>
      <c r="D2184" s="5">
        <v>46142.583333333336</v>
      </c>
      <c r="E2184">
        <v>1186.04</v>
      </c>
      <c r="G2184" s="5">
        <v>46139.5</v>
      </c>
      <c r="H2184">
        <v>2376</v>
      </c>
      <c r="J2184" s="5">
        <v>46139.458333333336</v>
      </c>
      <c r="K2184">
        <v>5074.32</v>
      </c>
    </row>
    <row r="2185" spans="1:11" x14ac:dyDescent="0.2">
      <c r="A2185" s="5">
        <v>46136.625</v>
      </c>
      <c r="B2185">
        <v>369.24</v>
      </c>
      <c r="D2185" s="5">
        <v>46142.541666666664</v>
      </c>
      <c r="E2185">
        <v>1180.6400000000001</v>
      </c>
      <c r="G2185" s="5">
        <v>46139.458333333336</v>
      </c>
      <c r="H2185">
        <v>2369</v>
      </c>
      <c r="J2185" s="5">
        <v>46139.416666666664</v>
      </c>
      <c r="K2185">
        <v>5225</v>
      </c>
    </row>
    <row r="2186" spans="1:11" x14ac:dyDescent="0.2">
      <c r="A2186" s="5">
        <v>46136.583333333336</v>
      </c>
      <c r="B2186">
        <v>354.8</v>
      </c>
      <c r="D2186" s="5">
        <v>46142.5</v>
      </c>
      <c r="E2186">
        <v>1174</v>
      </c>
      <c r="G2186" s="5">
        <v>46139.416666666664</v>
      </c>
      <c r="H2186">
        <v>2388</v>
      </c>
      <c r="J2186" s="5">
        <v>46139.375</v>
      </c>
      <c r="K2186">
        <v>5213.7</v>
      </c>
    </row>
    <row r="2187" spans="1:11" x14ac:dyDescent="0.2">
      <c r="A2187" s="5">
        <v>46136.541666666664</v>
      </c>
      <c r="B2187">
        <v>365.94</v>
      </c>
      <c r="D2187" s="5">
        <v>46142.458333333336</v>
      </c>
      <c r="E2187">
        <v>1175.5</v>
      </c>
      <c r="G2187" s="5">
        <v>46139.375</v>
      </c>
      <c r="H2187">
        <v>2393.48</v>
      </c>
      <c r="J2187" s="5">
        <v>46139.333333333336</v>
      </c>
      <c r="K2187">
        <v>5250.25</v>
      </c>
    </row>
    <row r="2188" spans="1:11" x14ac:dyDescent="0.2">
      <c r="A2188" s="5">
        <v>46136.5</v>
      </c>
      <c r="B2188">
        <v>369.58</v>
      </c>
      <c r="D2188" s="5">
        <v>46142.416666666664</v>
      </c>
      <c r="E2188">
        <v>1173.5</v>
      </c>
      <c r="G2188" s="5">
        <v>46139.333333333336</v>
      </c>
      <c r="H2188">
        <v>2413.6</v>
      </c>
      <c r="J2188" s="5">
        <v>46139.291666666664</v>
      </c>
      <c r="K2188">
        <v>5262.4</v>
      </c>
    </row>
    <row r="2189" spans="1:11" x14ac:dyDescent="0.2">
      <c r="A2189" s="5">
        <v>46136.458333333336</v>
      </c>
      <c r="B2189">
        <v>369.3</v>
      </c>
      <c r="D2189" s="5">
        <v>46142.375</v>
      </c>
      <c r="E2189">
        <v>1167</v>
      </c>
      <c r="G2189" s="5">
        <v>46139.291666666664</v>
      </c>
      <c r="H2189">
        <v>2379</v>
      </c>
      <c r="J2189" s="5">
        <v>46139.25</v>
      </c>
      <c r="K2189">
        <v>5268.91</v>
      </c>
    </row>
    <row r="2190" spans="1:11" x14ac:dyDescent="0.2">
      <c r="A2190" s="5">
        <v>46136.416666666664</v>
      </c>
      <c r="B2190">
        <v>362.5</v>
      </c>
      <c r="D2190" s="5">
        <v>46142.333333333336</v>
      </c>
      <c r="E2190">
        <v>1168</v>
      </c>
      <c r="G2190" s="5">
        <v>46139.25</v>
      </c>
      <c r="H2190">
        <v>2421.0500000000002</v>
      </c>
      <c r="J2190" s="5">
        <v>46139.208333333336</v>
      </c>
      <c r="K2190">
        <v>5269.55</v>
      </c>
    </row>
    <row r="2191" spans="1:11" x14ac:dyDescent="0.2">
      <c r="A2191" s="5">
        <v>46136.375</v>
      </c>
      <c r="B2191">
        <v>349.9</v>
      </c>
      <c r="D2191" s="5">
        <v>46142.291666666664</v>
      </c>
      <c r="E2191">
        <v>1176.5</v>
      </c>
      <c r="G2191" s="5">
        <v>46139.208333333336</v>
      </c>
      <c r="H2191">
        <v>2421.59</v>
      </c>
      <c r="J2191" s="5">
        <v>46139.166666666664</v>
      </c>
      <c r="K2191">
        <v>5269.45</v>
      </c>
    </row>
    <row r="2192" spans="1:11" x14ac:dyDescent="0.2">
      <c r="A2192" s="5">
        <v>46136.333333333336</v>
      </c>
      <c r="B2192">
        <v>346</v>
      </c>
      <c r="D2192" s="5">
        <v>46142.25</v>
      </c>
      <c r="E2192">
        <v>1185.6300000000001</v>
      </c>
      <c r="G2192" s="5">
        <v>46139.166666666664</v>
      </c>
      <c r="H2192">
        <v>2422.34</v>
      </c>
      <c r="J2192" s="5">
        <v>46139.125</v>
      </c>
      <c r="K2192">
        <v>5276.09</v>
      </c>
    </row>
    <row r="2193" spans="1:11" x14ac:dyDescent="0.2">
      <c r="A2193" s="5">
        <v>46136.291666666664</v>
      </c>
      <c r="B2193">
        <v>359.05</v>
      </c>
      <c r="D2193" s="5">
        <v>46142.208333333336</v>
      </c>
      <c r="E2193">
        <v>1168.5</v>
      </c>
      <c r="G2193" s="5">
        <v>46139.125</v>
      </c>
      <c r="H2193">
        <v>2421.7399999999998</v>
      </c>
      <c r="J2193" s="5">
        <v>46139.083333333336</v>
      </c>
      <c r="K2193">
        <v>5285.96</v>
      </c>
    </row>
    <row r="2194" spans="1:11" x14ac:dyDescent="0.2">
      <c r="A2194" s="5">
        <v>46136.25</v>
      </c>
      <c r="B2194">
        <v>343.1</v>
      </c>
      <c r="D2194" s="5">
        <v>46142.166666666664</v>
      </c>
      <c r="E2194">
        <v>1166.5</v>
      </c>
      <c r="G2194" s="5">
        <v>46139.083333333336</v>
      </c>
      <c r="H2194">
        <v>2424.11</v>
      </c>
      <c r="J2194" s="5">
        <v>46139.041666666664</v>
      </c>
      <c r="K2194">
        <v>5282.31</v>
      </c>
    </row>
    <row r="2195" spans="1:11" x14ac:dyDescent="0.2">
      <c r="A2195" s="5">
        <v>46136.208333333336</v>
      </c>
      <c r="B2195">
        <v>343</v>
      </c>
      <c r="D2195" s="5">
        <v>46142.125</v>
      </c>
      <c r="E2195">
        <v>1166.5</v>
      </c>
      <c r="G2195" s="5">
        <v>46139.041666666664</v>
      </c>
      <c r="H2195">
        <v>2423.02</v>
      </c>
      <c r="J2195" s="1">
        <v>46139</v>
      </c>
      <c r="K2195">
        <v>5272.11</v>
      </c>
    </row>
    <row r="2196" spans="1:11" x14ac:dyDescent="0.2">
      <c r="A2196" s="5">
        <v>46136.166666666664</v>
      </c>
      <c r="B2196">
        <v>343</v>
      </c>
      <c r="D2196" s="5">
        <v>46142.083333333336</v>
      </c>
      <c r="E2196">
        <v>1166.5</v>
      </c>
      <c r="G2196" s="1">
        <v>46139</v>
      </c>
      <c r="H2196">
        <v>2422.17</v>
      </c>
      <c r="J2196" s="5">
        <v>46138.958333333336</v>
      </c>
      <c r="K2196">
        <v>5207.5</v>
      </c>
    </row>
    <row r="2197" spans="1:11" x14ac:dyDescent="0.2">
      <c r="A2197" s="5">
        <v>46136.125</v>
      </c>
      <c r="B2197">
        <v>343</v>
      </c>
      <c r="D2197" s="5">
        <v>46142.041666666664</v>
      </c>
      <c r="E2197">
        <v>1159</v>
      </c>
      <c r="G2197" s="5">
        <v>46138.958333333336</v>
      </c>
      <c r="H2197">
        <v>2419.11</v>
      </c>
      <c r="J2197" s="5">
        <v>46138.875</v>
      </c>
      <c r="K2197">
        <v>5177.51</v>
      </c>
    </row>
    <row r="2198" spans="1:11" x14ac:dyDescent="0.2">
      <c r="A2198" s="5">
        <v>46136.083333333336</v>
      </c>
      <c r="B2198">
        <v>343</v>
      </c>
      <c r="D2198" s="1">
        <v>46142</v>
      </c>
      <c r="E2198">
        <v>1154</v>
      </c>
      <c r="G2198" s="5">
        <v>46138.375</v>
      </c>
      <c r="H2198">
        <v>2409</v>
      </c>
      <c r="J2198" s="5">
        <v>46138.083333333336</v>
      </c>
      <c r="K2198">
        <v>5209.54</v>
      </c>
    </row>
    <row r="2199" spans="1:11" x14ac:dyDescent="0.2">
      <c r="A2199" s="5">
        <v>46136.041666666664</v>
      </c>
      <c r="B2199">
        <v>343</v>
      </c>
      <c r="D2199" s="5">
        <v>46141.958333333336</v>
      </c>
      <c r="E2199">
        <v>1192.26</v>
      </c>
      <c r="G2199" s="5">
        <v>46137.791666666664</v>
      </c>
      <c r="H2199">
        <v>2404</v>
      </c>
      <c r="J2199" s="5">
        <v>46137.708333333336</v>
      </c>
      <c r="K2199">
        <v>5209.54</v>
      </c>
    </row>
    <row r="2200" spans="1:11" x14ac:dyDescent="0.2">
      <c r="A2200" s="5">
        <v>46136</v>
      </c>
      <c r="B2200">
        <v>358.92</v>
      </c>
      <c r="D2200" s="5">
        <v>46141.916666666664</v>
      </c>
      <c r="E2200">
        <v>1172</v>
      </c>
      <c r="G2200" s="5">
        <v>46137.5</v>
      </c>
      <c r="H2200">
        <v>2393.7399999999998</v>
      </c>
      <c r="J2200" s="5">
        <v>46137.416666666664</v>
      </c>
      <c r="K2200">
        <v>5264.84</v>
      </c>
    </row>
    <row r="2201" spans="1:11" x14ac:dyDescent="0.2">
      <c r="A2201" s="5">
        <v>46135.958333333336</v>
      </c>
      <c r="B2201">
        <v>344.9</v>
      </c>
      <c r="D2201" s="5">
        <v>46141.875</v>
      </c>
      <c r="E2201">
        <v>1171</v>
      </c>
      <c r="G2201" s="5">
        <v>46137.416666666664</v>
      </c>
      <c r="H2201">
        <v>2391.5700000000002</v>
      </c>
      <c r="J2201" s="5">
        <v>46137.375</v>
      </c>
      <c r="K2201">
        <v>5222.33</v>
      </c>
    </row>
    <row r="2202" spans="1:11" x14ac:dyDescent="0.2">
      <c r="A2202" s="5">
        <v>46135.916666666664</v>
      </c>
      <c r="B2202">
        <v>350.1</v>
      </c>
      <c r="D2202" s="5">
        <v>46141.833333333336</v>
      </c>
      <c r="E2202">
        <v>1170.5</v>
      </c>
      <c r="G2202" s="5">
        <v>46137.375</v>
      </c>
      <c r="H2202">
        <v>2391.5700000000002</v>
      </c>
      <c r="J2202" s="5">
        <v>46137.333333333336</v>
      </c>
      <c r="K2202">
        <v>5231</v>
      </c>
    </row>
    <row r="2203" spans="1:11" x14ac:dyDescent="0.2">
      <c r="A2203" s="5">
        <v>46135.875</v>
      </c>
      <c r="B2203">
        <v>345.1</v>
      </c>
      <c r="D2203" s="5">
        <v>46141.791666666664</v>
      </c>
      <c r="E2203">
        <v>1167</v>
      </c>
      <c r="G2203" s="5">
        <v>46137.333333333336</v>
      </c>
      <c r="H2203">
        <v>2389</v>
      </c>
      <c r="J2203" s="5">
        <v>46137.291666666664</v>
      </c>
      <c r="K2203">
        <v>5231</v>
      </c>
    </row>
    <row r="2204" spans="1:11" x14ac:dyDescent="0.2">
      <c r="A2204" s="5">
        <v>46135.833333333336</v>
      </c>
      <c r="B2204">
        <v>348.1</v>
      </c>
      <c r="D2204" s="5">
        <v>46141.75</v>
      </c>
      <c r="E2204">
        <v>1132.5</v>
      </c>
      <c r="G2204" s="5">
        <v>46137.291666666664</v>
      </c>
      <c r="H2204">
        <v>2389</v>
      </c>
      <c r="J2204" s="5">
        <v>46137.25</v>
      </c>
      <c r="K2204">
        <v>5231</v>
      </c>
    </row>
    <row r="2205" spans="1:11" x14ac:dyDescent="0.2">
      <c r="A2205" s="1">
        <v>46135.791666666664</v>
      </c>
      <c r="B2205">
        <v>343.9</v>
      </c>
      <c r="D2205" s="5">
        <v>46141.708333333336</v>
      </c>
      <c r="E2205">
        <v>1164</v>
      </c>
      <c r="G2205" s="5">
        <v>46137.25</v>
      </c>
      <c r="H2205">
        <v>2389</v>
      </c>
      <c r="J2205" s="5">
        <v>46137.208333333336</v>
      </c>
      <c r="K2205">
        <v>5231</v>
      </c>
    </row>
    <row r="2206" spans="1:11" x14ac:dyDescent="0.2">
      <c r="A2206" s="5">
        <v>46135.75</v>
      </c>
      <c r="B2206">
        <v>343.6</v>
      </c>
      <c r="D2206" s="5">
        <v>46141.666666666664</v>
      </c>
      <c r="E2206">
        <v>1162</v>
      </c>
      <c r="G2206" s="5">
        <v>46137.208333333336</v>
      </c>
      <c r="H2206">
        <v>2389</v>
      </c>
      <c r="J2206" s="5">
        <v>46137.166666666664</v>
      </c>
      <c r="K2206">
        <v>5231</v>
      </c>
    </row>
    <row r="2207" spans="1:11" x14ac:dyDescent="0.2">
      <c r="A2207" s="5">
        <v>46135.708333333336</v>
      </c>
      <c r="B2207">
        <v>342.9</v>
      </c>
      <c r="D2207" s="5">
        <v>46141.625</v>
      </c>
      <c r="E2207">
        <v>1155</v>
      </c>
      <c r="G2207" s="5">
        <v>46137.166666666664</v>
      </c>
      <c r="H2207">
        <v>2389</v>
      </c>
      <c r="J2207" s="5">
        <v>46137.125</v>
      </c>
      <c r="K2207">
        <v>5231</v>
      </c>
    </row>
    <row r="2208" spans="1:11" x14ac:dyDescent="0.2">
      <c r="A2208" s="5">
        <v>46135.666666666664</v>
      </c>
      <c r="B2208">
        <v>352.18</v>
      </c>
      <c r="D2208" s="5">
        <v>46141.583333333336</v>
      </c>
      <c r="E2208">
        <v>1156</v>
      </c>
      <c r="G2208" s="5">
        <v>46137.125</v>
      </c>
      <c r="H2208">
        <v>2389</v>
      </c>
      <c r="J2208" s="5">
        <v>46137.083333333336</v>
      </c>
      <c r="K2208">
        <v>5231</v>
      </c>
    </row>
    <row r="2209" spans="1:11" x14ac:dyDescent="0.2">
      <c r="A2209" s="5">
        <v>46135.625</v>
      </c>
      <c r="B2209">
        <v>336.8</v>
      </c>
      <c r="D2209" s="5">
        <v>46141.541666666664</v>
      </c>
      <c r="E2209">
        <v>1165.27</v>
      </c>
      <c r="G2209" s="5">
        <v>46137.083333333336</v>
      </c>
      <c r="H2209">
        <v>2388</v>
      </c>
      <c r="J2209" s="5">
        <v>46137.041666666664</v>
      </c>
      <c r="K2209">
        <v>5231</v>
      </c>
    </row>
    <row r="2210" spans="1:11" x14ac:dyDescent="0.2">
      <c r="A2210" s="5">
        <v>46135.583333333336</v>
      </c>
      <c r="B2210">
        <v>347.99</v>
      </c>
      <c r="D2210" s="5">
        <v>46141.5</v>
      </c>
      <c r="E2210">
        <v>1161</v>
      </c>
      <c r="G2210" s="5">
        <v>46137.041666666664</v>
      </c>
      <c r="H2210">
        <v>2387</v>
      </c>
      <c r="J2210" s="1">
        <v>46137</v>
      </c>
      <c r="K2210">
        <v>5199</v>
      </c>
    </row>
    <row r="2211" spans="1:11" x14ac:dyDescent="0.2">
      <c r="A2211" s="5">
        <v>46135.541666666664</v>
      </c>
      <c r="B2211">
        <v>346.71</v>
      </c>
      <c r="D2211" s="5">
        <v>46141.458333333336</v>
      </c>
      <c r="E2211">
        <v>1162</v>
      </c>
      <c r="G2211" s="1">
        <v>46137</v>
      </c>
      <c r="H2211">
        <v>2387</v>
      </c>
      <c r="J2211" s="5">
        <v>46136.958333333336</v>
      </c>
      <c r="K2211">
        <v>5159</v>
      </c>
    </row>
    <row r="2212" spans="1:11" x14ac:dyDescent="0.2">
      <c r="A2212" s="5">
        <v>46135.5</v>
      </c>
      <c r="B2212">
        <v>341.93</v>
      </c>
      <c r="D2212" s="5">
        <v>46141.416666666664</v>
      </c>
      <c r="E2212">
        <v>1161</v>
      </c>
      <c r="G2212" s="5">
        <v>46136.958333333336</v>
      </c>
      <c r="H2212">
        <v>2377</v>
      </c>
      <c r="J2212" s="5">
        <v>46136.916666666664</v>
      </c>
      <c r="K2212">
        <v>5160</v>
      </c>
    </row>
    <row r="2213" spans="1:11" x14ac:dyDescent="0.2">
      <c r="A2213" s="5">
        <v>46135.458333333336</v>
      </c>
      <c r="B2213">
        <v>341.44</v>
      </c>
      <c r="D2213" s="5">
        <v>46141.375</v>
      </c>
      <c r="E2213">
        <v>1116.5</v>
      </c>
      <c r="G2213" s="5">
        <v>46136.916666666664</v>
      </c>
      <c r="H2213">
        <v>2382</v>
      </c>
      <c r="J2213" s="5">
        <v>46136.875</v>
      </c>
      <c r="K2213">
        <v>5166</v>
      </c>
    </row>
    <row r="2214" spans="1:11" x14ac:dyDescent="0.2">
      <c r="A2214" s="5">
        <v>46135.416666666664</v>
      </c>
      <c r="B2214">
        <v>339.82</v>
      </c>
      <c r="D2214" s="5">
        <v>46141.333333333336</v>
      </c>
      <c r="E2214">
        <v>1141</v>
      </c>
      <c r="G2214" s="5">
        <v>46136.875</v>
      </c>
      <c r="H2214">
        <v>2382</v>
      </c>
      <c r="J2214" s="5">
        <v>46136.833333333336</v>
      </c>
      <c r="K2214">
        <v>5158</v>
      </c>
    </row>
    <row r="2215" spans="1:11" x14ac:dyDescent="0.2">
      <c r="A2215" s="5">
        <v>46135.375</v>
      </c>
      <c r="B2215">
        <v>329.6</v>
      </c>
      <c r="D2215" s="5">
        <v>46141.291666666664</v>
      </c>
      <c r="E2215">
        <v>1141</v>
      </c>
      <c r="G2215" s="5">
        <v>46136.833333333336</v>
      </c>
      <c r="H2215">
        <v>2382</v>
      </c>
      <c r="J2215" s="5">
        <v>46136.791666666664</v>
      </c>
      <c r="K2215">
        <v>5163</v>
      </c>
    </row>
    <row r="2216" spans="1:11" x14ac:dyDescent="0.2">
      <c r="A2216" s="5">
        <v>46135.333333333336</v>
      </c>
      <c r="B2216">
        <v>345.75</v>
      </c>
      <c r="D2216" s="5">
        <v>46141.25</v>
      </c>
      <c r="E2216">
        <v>1141</v>
      </c>
      <c r="G2216" s="5">
        <v>46136.791666666664</v>
      </c>
      <c r="H2216">
        <v>2384</v>
      </c>
      <c r="J2216" s="5">
        <v>46136.75</v>
      </c>
      <c r="K2216">
        <v>5231.74</v>
      </c>
    </row>
    <row r="2217" spans="1:11" x14ac:dyDescent="0.2">
      <c r="A2217" s="5">
        <v>46135.291666666664</v>
      </c>
      <c r="B2217">
        <v>347</v>
      </c>
      <c r="D2217" s="5">
        <v>46141.208333333336</v>
      </c>
      <c r="E2217">
        <v>1150.5</v>
      </c>
      <c r="G2217" s="5">
        <v>46136.75</v>
      </c>
      <c r="H2217">
        <v>2415.61</v>
      </c>
      <c r="J2217" s="5">
        <v>46136.708333333336</v>
      </c>
      <c r="K2217">
        <v>5190</v>
      </c>
    </row>
    <row r="2218" spans="1:11" x14ac:dyDescent="0.2">
      <c r="A2218" s="5">
        <v>46135.25</v>
      </c>
      <c r="B2218">
        <v>338</v>
      </c>
      <c r="D2218" s="5">
        <v>46141.166666666664</v>
      </c>
      <c r="E2218">
        <v>1141</v>
      </c>
      <c r="G2218" s="5">
        <v>46136.708333333336</v>
      </c>
      <c r="H2218">
        <v>2385</v>
      </c>
      <c r="J2218" s="5">
        <v>46136.666666666664</v>
      </c>
      <c r="K2218">
        <v>5222.7700000000004</v>
      </c>
    </row>
    <row r="2219" spans="1:11" x14ac:dyDescent="0.2">
      <c r="A2219" s="5">
        <v>46135.208333333336</v>
      </c>
      <c r="B2219">
        <v>346.93</v>
      </c>
      <c r="D2219" s="5">
        <v>46141.125</v>
      </c>
      <c r="E2219">
        <v>1140</v>
      </c>
      <c r="G2219" s="5">
        <v>46136.666666666664</v>
      </c>
      <c r="H2219">
        <v>2415.23</v>
      </c>
      <c r="J2219" s="5">
        <v>46136.625</v>
      </c>
      <c r="K2219">
        <v>5156</v>
      </c>
    </row>
    <row r="2220" spans="1:11" x14ac:dyDescent="0.2">
      <c r="A2220" s="5">
        <v>46135.166666666664</v>
      </c>
      <c r="B2220">
        <v>345.84</v>
      </c>
      <c r="D2220" s="5">
        <v>46141.083333333336</v>
      </c>
      <c r="E2220">
        <v>1159.8699999999999</v>
      </c>
      <c r="G2220" s="5">
        <v>46136.625</v>
      </c>
      <c r="H2220">
        <v>2418.71</v>
      </c>
      <c r="J2220" s="5">
        <v>46136.583333333336</v>
      </c>
      <c r="K2220">
        <v>5227</v>
      </c>
    </row>
    <row r="2221" spans="1:11" x14ac:dyDescent="0.2">
      <c r="A2221" s="5">
        <v>46135.125</v>
      </c>
      <c r="B2221">
        <v>351.6</v>
      </c>
      <c r="D2221" s="5">
        <v>46141.041666666664</v>
      </c>
      <c r="E2221">
        <v>1132</v>
      </c>
      <c r="G2221" s="5">
        <v>46136.583333333336</v>
      </c>
      <c r="H2221">
        <v>2401</v>
      </c>
      <c r="J2221" s="5">
        <v>46136.541666666664</v>
      </c>
      <c r="K2221">
        <v>5213</v>
      </c>
    </row>
    <row r="2222" spans="1:11" x14ac:dyDescent="0.2">
      <c r="A2222" s="5">
        <v>46135.083333333336</v>
      </c>
      <c r="B2222">
        <v>349.31</v>
      </c>
      <c r="D2222" s="1">
        <v>46141</v>
      </c>
      <c r="E2222">
        <v>1136</v>
      </c>
      <c r="G2222" s="5">
        <v>46136.541666666664</v>
      </c>
      <c r="H2222">
        <v>2411</v>
      </c>
      <c r="J2222" s="5">
        <v>46136.5</v>
      </c>
      <c r="K2222">
        <v>5264.32</v>
      </c>
    </row>
    <row r="2223" spans="1:11" x14ac:dyDescent="0.2">
      <c r="A2223" s="5">
        <v>46135.041666666664</v>
      </c>
      <c r="B2223">
        <v>346.97</v>
      </c>
      <c r="D2223" s="5">
        <v>46140.958333333336</v>
      </c>
      <c r="E2223">
        <v>1137</v>
      </c>
      <c r="G2223" s="5">
        <v>46136.5</v>
      </c>
      <c r="H2223">
        <v>2411.52</v>
      </c>
      <c r="J2223" s="5">
        <v>46136.458333333336</v>
      </c>
      <c r="K2223">
        <v>5234</v>
      </c>
    </row>
    <row r="2224" spans="1:11" x14ac:dyDescent="0.2">
      <c r="A2224" s="5">
        <v>46135</v>
      </c>
      <c r="B2224">
        <v>353.87</v>
      </c>
      <c r="D2224" s="5">
        <v>46140.916666666664</v>
      </c>
      <c r="E2224">
        <v>1154</v>
      </c>
      <c r="G2224" s="5">
        <v>46136.458333333336</v>
      </c>
      <c r="H2224">
        <v>2417</v>
      </c>
      <c r="J2224" s="5">
        <v>46136.416666666664</v>
      </c>
      <c r="K2224">
        <v>5158</v>
      </c>
    </row>
    <row r="2225" spans="1:11" x14ac:dyDescent="0.2">
      <c r="A2225" s="5">
        <v>46134.958333333336</v>
      </c>
      <c r="B2225">
        <v>351.7</v>
      </c>
      <c r="D2225" s="5">
        <v>46140.875</v>
      </c>
      <c r="E2225">
        <v>1140</v>
      </c>
      <c r="G2225" s="5">
        <v>46136.416666666664</v>
      </c>
      <c r="H2225">
        <v>2410</v>
      </c>
      <c r="J2225" s="5">
        <v>46136.375</v>
      </c>
      <c r="K2225">
        <v>5208</v>
      </c>
    </row>
    <row r="2226" spans="1:11" x14ac:dyDescent="0.2">
      <c r="A2226" s="5">
        <v>46134.916666666664</v>
      </c>
      <c r="B2226">
        <v>351.8</v>
      </c>
      <c r="D2226" s="5">
        <v>46140.833333333336</v>
      </c>
      <c r="E2226">
        <v>1150.5</v>
      </c>
      <c r="G2226" s="5">
        <v>46136.375</v>
      </c>
      <c r="H2226">
        <v>2408</v>
      </c>
      <c r="J2226" s="5">
        <v>46136.333333333336</v>
      </c>
      <c r="K2226">
        <v>5164.17</v>
      </c>
    </row>
    <row r="2227" spans="1:11" x14ac:dyDescent="0.2">
      <c r="A2227" s="5">
        <v>46134.875</v>
      </c>
      <c r="B2227">
        <v>363.89</v>
      </c>
      <c r="D2227" s="5">
        <v>46140.791666666664</v>
      </c>
      <c r="E2227">
        <v>1154</v>
      </c>
      <c r="G2227" s="5">
        <v>46136.333333333336</v>
      </c>
      <c r="H2227">
        <v>2348</v>
      </c>
      <c r="J2227" s="5">
        <v>46136.291666666664</v>
      </c>
      <c r="K2227">
        <v>5120</v>
      </c>
    </row>
    <row r="2228" spans="1:11" x14ac:dyDescent="0.2">
      <c r="A2228" s="5">
        <v>46134.833333333336</v>
      </c>
      <c r="B2228">
        <v>353.2</v>
      </c>
      <c r="D2228" s="5">
        <v>46140.75</v>
      </c>
      <c r="E2228">
        <v>1114</v>
      </c>
      <c r="G2228" s="5">
        <v>46136.291666666664</v>
      </c>
      <c r="H2228">
        <v>2349</v>
      </c>
      <c r="J2228" s="5">
        <v>46136.25</v>
      </c>
      <c r="K2228">
        <v>5114</v>
      </c>
    </row>
    <row r="2229" spans="1:11" x14ac:dyDescent="0.2">
      <c r="A2229" s="1">
        <v>46134.791666666664</v>
      </c>
      <c r="B2229">
        <v>353.9</v>
      </c>
      <c r="D2229" s="5">
        <v>46140.708333333336</v>
      </c>
      <c r="E2229">
        <v>1159.75</v>
      </c>
      <c r="G2229" s="5">
        <v>46136.25</v>
      </c>
      <c r="H2229">
        <v>2381.71</v>
      </c>
      <c r="J2229" s="5">
        <v>46136.208333333336</v>
      </c>
      <c r="K2229">
        <v>5051</v>
      </c>
    </row>
    <row r="2230" spans="1:11" x14ac:dyDescent="0.2">
      <c r="A2230" s="5">
        <v>46134.75</v>
      </c>
      <c r="B2230">
        <v>353</v>
      </c>
      <c r="D2230" s="5">
        <v>46140.666666666664</v>
      </c>
      <c r="E2230">
        <v>1163.25</v>
      </c>
      <c r="G2230" s="5">
        <v>46136.208333333336</v>
      </c>
      <c r="H2230">
        <v>2313</v>
      </c>
      <c r="J2230" s="5">
        <v>46136.166666666664</v>
      </c>
      <c r="K2230">
        <v>5046</v>
      </c>
    </row>
    <row r="2231" spans="1:11" x14ac:dyDescent="0.2">
      <c r="A2231" s="5">
        <v>46134.708333333336</v>
      </c>
      <c r="B2231">
        <v>361.06</v>
      </c>
      <c r="D2231" s="5">
        <v>46140.625</v>
      </c>
      <c r="E2231">
        <v>1171.48</v>
      </c>
      <c r="G2231" s="5">
        <v>46136.166666666664</v>
      </c>
      <c r="H2231">
        <v>2308</v>
      </c>
      <c r="J2231" s="5">
        <v>46136.125</v>
      </c>
      <c r="K2231">
        <v>5102</v>
      </c>
    </row>
    <row r="2232" spans="1:11" x14ac:dyDescent="0.2">
      <c r="A2232" s="5">
        <v>46134.666666666664</v>
      </c>
      <c r="B2232">
        <v>363</v>
      </c>
      <c r="D2232" s="5">
        <v>46140.583333333336</v>
      </c>
      <c r="E2232">
        <v>1164.8699999999999</v>
      </c>
      <c r="G2232" s="5">
        <v>46136.125</v>
      </c>
      <c r="H2232">
        <v>2307</v>
      </c>
      <c r="J2232" s="5">
        <v>46136.083333333336</v>
      </c>
      <c r="K2232">
        <v>5151.3100000000004</v>
      </c>
    </row>
    <row r="2233" spans="1:11" x14ac:dyDescent="0.2">
      <c r="A2233" s="5">
        <v>46134.625</v>
      </c>
      <c r="B2233">
        <v>363</v>
      </c>
      <c r="D2233" s="5">
        <v>46140.541666666664</v>
      </c>
      <c r="E2233">
        <v>1161.8800000000001</v>
      </c>
      <c r="G2233" s="5">
        <v>46136.083333333336</v>
      </c>
      <c r="H2233">
        <v>2308</v>
      </c>
      <c r="J2233" s="5">
        <v>46136.041666666664</v>
      </c>
      <c r="K2233">
        <v>5050</v>
      </c>
    </row>
    <row r="2234" spans="1:11" x14ac:dyDescent="0.2">
      <c r="A2234" s="5">
        <v>46134.583333333336</v>
      </c>
      <c r="B2234">
        <v>351.9</v>
      </c>
      <c r="D2234" s="5">
        <v>46140.5</v>
      </c>
      <c r="E2234">
        <v>1150.5</v>
      </c>
      <c r="G2234" s="5">
        <v>46136.041666666664</v>
      </c>
      <c r="H2234">
        <v>2310</v>
      </c>
      <c r="J2234" s="1">
        <v>46136</v>
      </c>
      <c r="K2234">
        <v>5063</v>
      </c>
    </row>
    <row r="2235" spans="1:11" x14ac:dyDescent="0.2">
      <c r="A2235" s="5">
        <v>46134.541666666664</v>
      </c>
      <c r="B2235">
        <v>351.5</v>
      </c>
      <c r="D2235" s="5">
        <v>46140.458333333336</v>
      </c>
      <c r="E2235">
        <v>1153.5</v>
      </c>
      <c r="G2235" s="1">
        <v>46136</v>
      </c>
      <c r="H2235">
        <v>2327</v>
      </c>
      <c r="J2235" s="5">
        <v>46135.958333333336</v>
      </c>
      <c r="K2235">
        <v>5075</v>
      </c>
    </row>
    <row r="2236" spans="1:11" x14ac:dyDescent="0.2">
      <c r="A2236" s="5">
        <v>46134.5</v>
      </c>
      <c r="B2236">
        <v>362.22</v>
      </c>
      <c r="D2236" s="5">
        <v>46140.416666666664</v>
      </c>
      <c r="E2236">
        <v>1140</v>
      </c>
      <c r="G2236" s="5">
        <v>46135.958333333336</v>
      </c>
      <c r="H2236">
        <v>2349</v>
      </c>
      <c r="J2236" s="5">
        <v>46135.916666666664</v>
      </c>
      <c r="K2236">
        <v>5021</v>
      </c>
    </row>
    <row r="2237" spans="1:11" x14ac:dyDescent="0.2">
      <c r="A2237" s="5">
        <v>46134.458333333336</v>
      </c>
      <c r="B2237">
        <v>364.45</v>
      </c>
      <c r="D2237" s="5">
        <v>46140.375</v>
      </c>
      <c r="E2237">
        <v>1127</v>
      </c>
      <c r="G2237" s="5">
        <v>46135.916666666664</v>
      </c>
      <c r="H2237">
        <v>2331</v>
      </c>
      <c r="J2237" s="5">
        <v>46135.875</v>
      </c>
      <c r="K2237">
        <v>5070</v>
      </c>
    </row>
    <row r="2238" spans="1:11" x14ac:dyDescent="0.2">
      <c r="A2238" s="5">
        <v>46134.416666666664</v>
      </c>
      <c r="B2238">
        <v>355</v>
      </c>
      <c r="D2238" s="5">
        <v>46140.333333333336</v>
      </c>
      <c r="E2238">
        <v>1089</v>
      </c>
      <c r="G2238" s="5">
        <v>46135.875</v>
      </c>
      <c r="H2238">
        <v>2329</v>
      </c>
      <c r="J2238" s="5">
        <v>46135.833333333336</v>
      </c>
      <c r="K2238">
        <v>5018</v>
      </c>
    </row>
    <row r="2239" spans="1:11" x14ac:dyDescent="0.2">
      <c r="A2239" s="5">
        <v>46134.375</v>
      </c>
      <c r="B2239">
        <v>367.82</v>
      </c>
      <c r="D2239" s="5">
        <v>46140.291666666664</v>
      </c>
      <c r="E2239">
        <v>1108</v>
      </c>
      <c r="G2239" s="5">
        <v>46135.833333333336</v>
      </c>
      <c r="H2239">
        <v>2330</v>
      </c>
      <c r="J2239" s="5">
        <v>46135.791666666664</v>
      </c>
      <c r="K2239">
        <v>5012</v>
      </c>
    </row>
    <row r="2240" spans="1:11" x14ac:dyDescent="0.2">
      <c r="A2240" s="5">
        <v>46134.333333333336</v>
      </c>
      <c r="B2240">
        <v>358</v>
      </c>
      <c r="D2240" s="5">
        <v>46140.25</v>
      </c>
      <c r="E2240">
        <v>1114.5</v>
      </c>
      <c r="G2240" s="5">
        <v>46135.791666666664</v>
      </c>
      <c r="H2240">
        <v>2333</v>
      </c>
      <c r="J2240" s="5">
        <v>46135.75</v>
      </c>
      <c r="K2240">
        <v>5018.5</v>
      </c>
    </row>
    <row r="2241" spans="1:11" x14ac:dyDescent="0.2">
      <c r="A2241" s="5">
        <v>46134.291666666664</v>
      </c>
      <c r="B2241">
        <v>373.3</v>
      </c>
      <c r="D2241" s="5">
        <v>46140.208333333336</v>
      </c>
      <c r="E2241">
        <v>1114.5</v>
      </c>
      <c r="G2241" s="5">
        <v>46135.75</v>
      </c>
      <c r="H2241">
        <v>2331</v>
      </c>
      <c r="J2241" s="5">
        <v>46135.708333333336</v>
      </c>
      <c r="K2241">
        <v>5046</v>
      </c>
    </row>
    <row r="2242" spans="1:11" x14ac:dyDescent="0.2">
      <c r="A2242" s="5">
        <v>46134.25</v>
      </c>
      <c r="B2242">
        <v>373.09</v>
      </c>
      <c r="D2242" s="5">
        <v>46140.166666666664</v>
      </c>
      <c r="E2242">
        <v>1118</v>
      </c>
      <c r="G2242" s="5">
        <v>46135.708333333336</v>
      </c>
      <c r="H2242">
        <v>2323</v>
      </c>
      <c r="J2242" s="5">
        <v>46135.666666666664</v>
      </c>
      <c r="K2242">
        <v>5045</v>
      </c>
    </row>
    <row r="2243" spans="1:11" x14ac:dyDescent="0.2">
      <c r="A2243" s="5">
        <v>46134.208333333336</v>
      </c>
      <c r="B2243">
        <v>373.06</v>
      </c>
      <c r="D2243" s="5">
        <v>46140.125</v>
      </c>
      <c r="E2243">
        <v>1113.5</v>
      </c>
      <c r="G2243" s="5">
        <v>46135.666666666664</v>
      </c>
      <c r="H2243">
        <v>2313.87</v>
      </c>
      <c r="J2243" s="5">
        <v>46135.625</v>
      </c>
      <c r="K2243">
        <v>5112</v>
      </c>
    </row>
    <row r="2244" spans="1:11" x14ac:dyDescent="0.2">
      <c r="A2244" s="5">
        <v>46134.166666666664</v>
      </c>
      <c r="B2244">
        <v>365</v>
      </c>
      <c r="D2244" s="5">
        <v>46140.083333333336</v>
      </c>
      <c r="E2244">
        <v>1108.5</v>
      </c>
      <c r="G2244" s="5">
        <v>46135.625</v>
      </c>
      <c r="H2244">
        <v>2306</v>
      </c>
      <c r="J2244" s="5">
        <v>46135.583333333336</v>
      </c>
      <c r="K2244">
        <v>5059</v>
      </c>
    </row>
    <row r="2245" spans="1:11" x14ac:dyDescent="0.2">
      <c r="A2245" s="5">
        <v>46134.125</v>
      </c>
      <c r="B2245">
        <v>364.6</v>
      </c>
      <c r="D2245" s="5">
        <v>46140.041666666664</v>
      </c>
      <c r="E2245">
        <v>1109.5</v>
      </c>
      <c r="G2245" s="5">
        <v>46135.583333333336</v>
      </c>
      <c r="H2245">
        <v>2303</v>
      </c>
      <c r="J2245" s="5">
        <v>46135.541666666664</v>
      </c>
      <c r="K2245">
        <v>5114</v>
      </c>
    </row>
    <row r="2246" spans="1:11" x14ac:dyDescent="0.2">
      <c r="A2246" s="5">
        <v>46134.083333333336</v>
      </c>
      <c r="B2246">
        <v>364.9</v>
      </c>
      <c r="D2246" s="1">
        <v>46140</v>
      </c>
      <c r="E2246">
        <v>1099</v>
      </c>
      <c r="G2246" s="5">
        <v>46135.541666666664</v>
      </c>
      <c r="H2246">
        <v>2325</v>
      </c>
      <c r="J2246" s="5">
        <v>46135.5</v>
      </c>
      <c r="K2246">
        <v>5098</v>
      </c>
    </row>
    <row r="2247" spans="1:11" x14ac:dyDescent="0.2">
      <c r="A2247" s="5">
        <v>46134.041666666664</v>
      </c>
      <c r="B2247">
        <v>374.36</v>
      </c>
      <c r="D2247" s="5">
        <v>46139.958333333336</v>
      </c>
      <c r="E2247">
        <v>1112</v>
      </c>
      <c r="G2247" s="5">
        <v>46135.5</v>
      </c>
      <c r="H2247">
        <v>2316.6</v>
      </c>
      <c r="J2247" s="5">
        <v>46135.458333333336</v>
      </c>
      <c r="K2247">
        <v>5115</v>
      </c>
    </row>
    <row r="2248" spans="1:11" x14ac:dyDescent="0.2">
      <c r="A2248" s="5">
        <v>46134</v>
      </c>
      <c r="B2248">
        <v>366.5</v>
      </c>
      <c r="D2248" s="5">
        <v>46139.916666666664</v>
      </c>
      <c r="E2248">
        <v>1118.54</v>
      </c>
      <c r="G2248" s="5">
        <v>46135.458333333336</v>
      </c>
      <c r="H2248">
        <v>2335</v>
      </c>
      <c r="J2248" s="5">
        <v>46135.416666666664</v>
      </c>
      <c r="K2248">
        <v>5107</v>
      </c>
    </row>
    <row r="2249" spans="1:11" x14ac:dyDescent="0.2">
      <c r="A2249" s="5">
        <v>46133.958333333336</v>
      </c>
      <c r="B2249">
        <v>369.6</v>
      </c>
      <c r="D2249" s="5">
        <v>46139.875</v>
      </c>
      <c r="E2249">
        <v>1112.5</v>
      </c>
      <c r="G2249" s="5">
        <v>46135.416666666664</v>
      </c>
      <c r="H2249">
        <v>2308</v>
      </c>
      <c r="J2249" s="5">
        <v>46135.375</v>
      </c>
      <c r="K2249">
        <v>5023</v>
      </c>
    </row>
    <row r="2250" spans="1:11" x14ac:dyDescent="0.2">
      <c r="A2250" s="5">
        <v>46133.916666666664</v>
      </c>
      <c r="B2250">
        <v>370.5</v>
      </c>
      <c r="D2250" s="5">
        <v>46139.833333333336</v>
      </c>
      <c r="E2250">
        <v>1107</v>
      </c>
      <c r="G2250" s="5">
        <v>46135.375</v>
      </c>
      <c r="H2250">
        <v>2303</v>
      </c>
      <c r="J2250" s="5">
        <v>46135.333333333336</v>
      </c>
      <c r="K2250">
        <v>5049</v>
      </c>
    </row>
    <row r="2251" spans="1:11" x14ac:dyDescent="0.2">
      <c r="A2251" s="5">
        <v>46133.875</v>
      </c>
      <c r="B2251">
        <v>369.8</v>
      </c>
      <c r="D2251" s="5">
        <v>46139.791666666664</v>
      </c>
      <c r="E2251">
        <v>1112</v>
      </c>
      <c r="G2251" s="5">
        <v>46135.333333333336</v>
      </c>
      <c r="H2251">
        <v>2310</v>
      </c>
      <c r="J2251" s="5">
        <v>46135.291666666664</v>
      </c>
      <c r="K2251">
        <v>5043</v>
      </c>
    </row>
    <row r="2252" spans="1:11" x14ac:dyDescent="0.2">
      <c r="A2252" s="5">
        <v>46133.833333333336</v>
      </c>
      <c r="B2252">
        <v>369.6</v>
      </c>
      <c r="D2252" s="5">
        <v>46139.75</v>
      </c>
      <c r="E2252">
        <v>1112</v>
      </c>
      <c r="G2252" s="5">
        <v>46135.291666666664</v>
      </c>
      <c r="H2252">
        <v>2339.89</v>
      </c>
      <c r="J2252" s="5">
        <v>46135.25</v>
      </c>
      <c r="K2252">
        <v>5114.03</v>
      </c>
    </row>
    <row r="2253" spans="1:11" x14ac:dyDescent="0.2">
      <c r="A2253" s="1">
        <v>46133.791666666664</v>
      </c>
      <c r="B2253">
        <v>381.46</v>
      </c>
      <c r="D2253" s="5">
        <v>46139.708333333336</v>
      </c>
      <c r="E2253">
        <v>1106.5</v>
      </c>
      <c r="G2253" s="5">
        <v>46135.25</v>
      </c>
      <c r="H2253">
        <v>2341.44</v>
      </c>
      <c r="J2253" s="5">
        <v>46135.208333333336</v>
      </c>
      <c r="K2253">
        <v>5112.6499999999996</v>
      </c>
    </row>
    <row r="2254" spans="1:11" x14ac:dyDescent="0.2">
      <c r="A2254" s="5">
        <v>46133.75</v>
      </c>
      <c r="B2254">
        <v>369.1</v>
      </c>
      <c r="D2254" s="5">
        <v>46139.666666666664</v>
      </c>
      <c r="E2254">
        <v>1110</v>
      </c>
      <c r="G2254" s="5">
        <v>46135.208333333336</v>
      </c>
      <c r="H2254">
        <v>2340.9899999999998</v>
      </c>
      <c r="J2254" s="5">
        <v>46135.166666666664</v>
      </c>
      <c r="K2254">
        <v>5088.87</v>
      </c>
    </row>
    <row r="2255" spans="1:11" x14ac:dyDescent="0.2">
      <c r="A2255" s="5">
        <v>46133.708333333336</v>
      </c>
      <c r="B2255">
        <v>370</v>
      </c>
      <c r="D2255" s="5">
        <v>46139.625</v>
      </c>
      <c r="E2255">
        <v>1114.69</v>
      </c>
      <c r="G2255" s="5">
        <v>46135.166666666664</v>
      </c>
      <c r="H2255">
        <v>2313</v>
      </c>
      <c r="J2255" s="5">
        <v>46135.125</v>
      </c>
      <c r="K2255">
        <v>5009</v>
      </c>
    </row>
    <row r="2256" spans="1:11" x14ac:dyDescent="0.2">
      <c r="A2256" s="5">
        <v>46133.666666666664</v>
      </c>
      <c r="B2256">
        <v>377.96</v>
      </c>
      <c r="D2256" s="5">
        <v>46139.583333333336</v>
      </c>
      <c r="E2256">
        <v>1114.8800000000001</v>
      </c>
      <c r="G2256" s="5">
        <v>46135.125</v>
      </c>
      <c r="H2256">
        <v>2319</v>
      </c>
      <c r="J2256" s="5">
        <v>46135.083333333336</v>
      </c>
      <c r="K2256">
        <v>5109.59</v>
      </c>
    </row>
    <row r="2257" spans="1:11" x14ac:dyDescent="0.2">
      <c r="A2257" s="5">
        <v>46133.625</v>
      </c>
      <c r="B2257">
        <v>369.2</v>
      </c>
      <c r="D2257" s="5">
        <v>46139.541666666664</v>
      </c>
      <c r="E2257">
        <v>1102.5</v>
      </c>
      <c r="G2257" s="5">
        <v>46135.083333333336</v>
      </c>
      <c r="H2257">
        <v>2325</v>
      </c>
      <c r="J2257" s="5">
        <v>46135.041666666664</v>
      </c>
      <c r="K2257">
        <v>5112.4399999999996</v>
      </c>
    </row>
    <row r="2258" spans="1:11" x14ac:dyDescent="0.2">
      <c r="A2258" s="5">
        <v>46133.583333333336</v>
      </c>
      <c r="B2258">
        <v>368</v>
      </c>
      <c r="D2258" s="5">
        <v>46139.5</v>
      </c>
      <c r="E2258">
        <v>1103</v>
      </c>
      <c r="G2258" s="5">
        <v>46135.041666666664</v>
      </c>
      <c r="H2258">
        <v>2342.7399999999998</v>
      </c>
      <c r="J2258" s="1">
        <v>46135</v>
      </c>
      <c r="K2258">
        <v>5086.66</v>
      </c>
    </row>
    <row r="2259" spans="1:11" x14ac:dyDescent="0.2">
      <c r="A2259" s="5">
        <v>46133.541666666664</v>
      </c>
      <c r="B2259">
        <v>368.6</v>
      </c>
      <c r="D2259" s="5">
        <v>46139.458333333336</v>
      </c>
      <c r="E2259">
        <v>1101.5</v>
      </c>
      <c r="G2259" s="1">
        <v>46135</v>
      </c>
      <c r="H2259">
        <v>2293</v>
      </c>
      <c r="J2259" s="5">
        <v>46134.958333333336</v>
      </c>
      <c r="K2259">
        <v>4956.7299999999996</v>
      </c>
    </row>
    <row r="2260" spans="1:11" x14ac:dyDescent="0.2">
      <c r="A2260" s="5">
        <v>46133.5</v>
      </c>
      <c r="B2260">
        <v>378.64</v>
      </c>
      <c r="D2260" s="5">
        <v>46139.416666666664</v>
      </c>
      <c r="E2260">
        <v>1111</v>
      </c>
      <c r="G2260" s="5">
        <v>46134.958333333336</v>
      </c>
      <c r="H2260">
        <v>2301</v>
      </c>
      <c r="J2260" s="5">
        <v>46134.916666666664</v>
      </c>
      <c r="K2260">
        <v>5005</v>
      </c>
    </row>
    <row r="2261" spans="1:11" x14ac:dyDescent="0.2">
      <c r="A2261" s="5">
        <v>46133.458333333336</v>
      </c>
      <c r="B2261">
        <v>369.9</v>
      </c>
      <c r="D2261" s="5">
        <v>46139.375</v>
      </c>
      <c r="E2261">
        <v>1117.44</v>
      </c>
      <c r="G2261" s="5">
        <v>46134.916666666664</v>
      </c>
      <c r="H2261">
        <v>2324</v>
      </c>
      <c r="J2261" s="5">
        <v>46134.875</v>
      </c>
      <c r="K2261">
        <v>5003</v>
      </c>
    </row>
    <row r="2262" spans="1:11" x14ac:dyDescent="0.2">
      <c r="A2262" s="5">
        <v>46133.416666666664</v>
      </c>
      <c r="B2262">
        <v>381</v>
      </c>
      <c r="D2262" s="5">
        <v>46139.333333333336</v>
      </c>
      <c r="E2262">
        <v>1119.9000000000001</v>
      </c>
      <c r="G2262" s="5">
        <v>46134.875</v>
      </c>
      <c r="H2262">
        <v>2308</v>
      </c>
      <c r="J2262" s="5">
        <v>46134.833333333336</v>
      </c>
      <c r="K2262">
        <v>5081</v>
      </c>
    </row>
    <row r="2263" spans="1:11" x14ac:dyDescent="0.2">
      <c r="A2263" s="1">
        <v>46133.375</v>
      </c>
      <c r="B2263">
        <v>372</v>
      </c>
      <c r="D2263" s="5">
        <v>46139.291666666664</v>
      </c>
      <c r="E2263">
        <v>1103</v>
      </c>
      <c r="G2263" s="5">
        <v>46134.833333333336</v>
      </c>
      <c r="H2263">
        <v>2317</v>
      </c>
      <c r="J2263" s="5">
        <v>46134.791666666664</v>
      </c>
      <c r="K2263">
        <v>5054</v>
      </c>
    </row>
    <row r="2264" spans="1:11" x14ac:dyDescent="0.2">
      <c r="A2264" s="5">
        <v>46133.333333333336</v>
      </c>
      <c r="B2264">
        <v>377.9</v>
      </c>
      <c r="D2264" s="5">
        <v>46139.25</v>
      </c>
      <c r="E2264">
        <v>1103</v>
      </c>
      <c r="G2264" s="5">
        <v>46134.791666666664</v>
      </c>
      <c r="H2264">
        <v>2307</v>
      </c>
      <c r="J2264" s="5">
        <v>46134.75</v>
      </c>
      <c r="K2264">
        <v>5094.3</v>
      </c>
    </row>
    <row r="2265" spans="1:11" x14ac:dyDescent="0.2">
      <c r="A2265" s="5">
        <v>46133.291666666664</v>
      </c>
      <c r="B2265">
        <v>346.3</v>
      </c>
      <c r="D2265" s="5">
        <v>46139.208333333336</v>
      </c>
      <c r="E2265">
        <v>1103</v>
      </c>
      <c r="G2265" s="5">
        <v>46134.75</v>
      </c>
      <c r="H2265">
        <v>2305</v>
      </c>
      <c r="J2265" s="5">
        <v>46134.708333333336</v>
      </c>
      <c r="K2265">
        <v>5054</v>
      </c>
    </row>
    <row r="2266" spans="1:11" x14ac:dyDescent="0.2">
      <c r="A2266" s="5">
        <v>46133.25</v>
      </c>
      <c r="B2266">
        <v>385.3</v>
      </c>
      <c r="D2266" s="5">
        <v>46139.166666666664</v>
      </c>
      <c r="E2266">
        <v>1103</v>
      </c>
      <c r="G2266" s="5">
        <v>46134.708333333336</v>
      </c>
      <c r="H2266">
        <v>2306</v>
      </c>
      <c r="J2266" s="5">
        <v>46134.666666666664</v>
      </c>
      <c r="K2266">
        <v>5010</v>
      </c>
    </row>
    <row r="2267" spans="1:11" x14ac:dyDescent="0.2">
      <c r="A2267" s="5">
        <v>46133.208333333336</v>
      </c>
      <c r="B2267">
        <v>385.12</v>
      </c>
      <c r="D2267" s="5">
        <v>46139.125</v>
      </c>
      <c r="E2267">
        <v>1103</v>
      </c>
      <c r="G2267" s="5">
        <v>46134.666666666664</v>
      </c>
      <c r="H2267">
        <v>2286.35</v>
      </c>
      <c r="J2267" s="5">
        <v>46134.625</v>
      </c>
      <c r="K2267">
        <v>5031.29</v>
      </c>
    </row>
    <row r="2268" spans="1:11" x14ac:dyDescent="0.2">
      <c r="A2268" s="5">
        <v>46133.166666666664</v>
      </c>
      <c r="B2268">
        <v>386.5</v>
      </c>
      <c r="D2268" s="5">
        <v>46139.083333333336</v>
      </c>
      <c r="E2268">
        <v>1103</v>
      </c>
      <c r="G2268" s="5">
        <v>46134.625</v>
      </c>
      <c r="H2268">
        <v>2334</v>
      </c>
      <c r="J2268" s="5">
        <v>46134.583333333336</v>
      </c>
      <c r="K2268">
        <v>5004.1400000000003</v>
      </c>
    </row>
    <row r="2269" spans="1:11" x14ac:dyDescent="0.2">
      <c r="A2269" s="5">
        <v>46133.125</v>
      </c>
      <c r="B2269">
        <v>386.7</v>
      </c>
      <c r="D2269" s="5">
        <v>46139.041666666664</v>
      </c>
      <c r="E2269">
        <v>1103.5</v>
      </c>
      <c r="G2269" s="5">
        <v>46134.583333333336</v>
      </c>
      <c r="H2269">
        <v>2292.42</v>
      </c>
      <c r="J2269" s="5">
        <v>46134.541666666664</v>
      </c>
      <c r="K2269">
        <v>5045</v>
      </c>
    </row>
    <row r="2270" spans="1:11" x14ac:dyDescent="0.2">
      <c r="A2270" s="5">
        <v>46133.083333333336</v>
      </c>
      <c r="B2270">
        <v>387.79</v>
      </c>
      <c r="D2270" s="1">
        <v>46139</v>
      </c>
      <c r="E2270">
        <v>1121.1300000000001</v>
      </c>
      <c r="G2270" s="5">
        <v>46134.541666666664</v>
      </c>
      <c r="H2270">
        <v>2321</v>
      </c>
      <c r="J2270" s="5">
        <v>46134.5</v>
      </c>
      <c r="K2270">
        <v>4989.0600000000004</v>
      </c>
    </row>
    <row r="2271" spans="1:11" x14ac:dyDescent="0.2">
      <c r="A2271" s="5">
        <v>46133.041666666664</v>
      </c>
      <c r="B2271">
        <v>337</v>
      </c>
      <c r="D2271" s="5">
        <v>46138.958333333336</v>
      </c>
      <c r="E2271">
        <v>1078.99</v>
      </c>
      <c r="G2271" s="5">
        <v>46134.5</v>
      </c>
      <c r="H2271">
        <v>2333.3200000000002</v>
      </c>
      <c r="J2271" s="5">
        <v>46134.458333333336</v>
      </c>
      <c r="K2271">
        <v>4988</v>
      </c>
    </row>
    <row r="2272" spans="1:11" x14ac:dyDescent="0.2">
      <c r="A2272" s="5">
        <v>46133</v>
      </c>
      <c r="B2272">
        <v>375.2</v>
      </c>
      <c r="D2272" s="5">
        <v>46138.875</v>
      </c>
      <c r="E2272">
        <v>1082.97</v>
      </c>
      <c r="G2272" s="5">
        <v>46134.458333333336</v>
      </c>
      <c r="H2272">
        <v>2322</v>
      </c>
      <c r="J2272" s="5">
        <v>46134.416666666664</v>
      </c>
      <c r="K2272">
        <v>4987</v>
      </c>
    </row>
    <row r="2273" spans="1:11" x14ac:dyDescent="0.2">
      <c r="A2273" s="5">
        <v>46132.958333333336</v>
      </c>
      <c r="B2273">
        <v>338.2</v>
      </c>
      <c r="D2273" s="5">
        <v>46138.375</v>
      </c>
      <c r="E2273">
        <v>1115.5</v>
      </c>
      <c r="G2273" s="5">
        <v>46134.416666666664</v>
      </c>
      <c r="H2273">
        <v>2304</v>
      </c>
      <c r="J2273" s="5">
        <v>46134.375</v>
      </c>
      <c r="K2273">
        <v>4988</v>
      </c>
    </row>
    <row r="2274" spans="1:11" x14ac:dyDescent="0.2">
      <c r="A2274" s="5">
        <v>46132.916666666664</v>
      </c>
      <c r="B2274">
        <v>337.3</v>
      </c>
      <c r="D2274" s="5">
        <v>46138.083333333336</v>
      </c>
      <c r="E2274">
        <v>1097.9000000000001</v>
      </c>
      <c r="G2274" s="5">
        <v>46134.375</v>
      </c>
      <c r="H2274">
        <v>2303</v>
      </c>
      <c r="J2274" s="5">
        <v>46134.333333333336</v>
      </c>
      <c r="K2274">
        <v>5018.08</v>
      </c>
    </row>
    <row r="2275" spans="1:11" x14ac:dyDescent="0.2">
      <c r="A2275" s="5">
        <v>46132.875</v>
      </c>
      <c r="B2275">
        <v>338</v>
      </c>
      <c r="D2275" s="5">
        <v>46137.791666666664</v>
      </c>
      <c r="E2275">
        <v>1117.5</v>
      </c>
      <c r="G2275" s="5">
        <v>46134.333333333336</v>
      </c>
      <c r="H2275">
        <v>2297</v>
      </c>
      <c r="J2275" s="5">
        <v>46134.291666666664</v>
      </c>
      <c r="K2275">
        <v>4959</v>
      </c>
    </row>
    <row r="2276" spans="1:11" x14ac:dyDescent="0.2">
      <c r="A2276" s="5">
        <v>46132.833333333336</v>
      </c>
      <c r="B2276">
        <v>351.45</v>
      </c>
      <c r="D2276" s="5">
        <v>46137.708333333336</v>
      </c>
      <c r="E2276">
        <v>1097.9000000000001</v>
      </c>
      <c r="G2276" s="5">
        <v>46134.291666666664</v>
      </c>
      <c r="H2276">
        <v>2337</v>
      </c>
      <c r="J2276" s="5">
        <v>46134.25</v>
      </c>
      <c r="K2276">
        <v>5014.2299999999996</v>
      </c>
    </row>
    <row r="2277" spans="1:11" x14ac:dyDescent="0.2">
      <c r="A2277" s="5">
        <v>46132.791666666664</v>
      </c>
      <c r="B2277">
        <v>337.9</v>
      </c>
      <c r="D2277" s="5">
        <v>46137.5</v>
      </c>
      <c r="E2277">
        <v>1112.98</v>
      </c>
      <c r="G2277" s="5">
        <v>46134.25</v>
      </c>
      <c r="H2277">
        <v>2336</v>
      </c>
      <c r="J2277" s="5">
        <v>46134.208333333336</v>
      </c>
      <c r="K2277">
        <v>4960</v>
      </c>
    </row>
    <row r="2278" spans="1:11" x14ac:dyDescent="0.2">
      <c r="A2278" s="5">
        <v>46132.75</v>
      </c>
      <c r="B2278">
        <v>337.6</v>
      </c>
      <c r="D2278" s="5">
        <v>46137.416666666664</v>
      </c>
      <c r="E2278">
        <v>1116.17</v>
      </c>
      <c r="G2278" s="5">
        <v>46134.208333333336</v>
      </c>
      <c r="H2278">
        <v>2336</v>
      </c>
      <c r="J2278" s="5">
        <v>46134.166666666664</v>
      </c>
      <c r="K2278">
        <v>4970</v>
      </c>
    </row>
    <row r="2279" spans="1:11" x14ac:dyDescent="0.2">
      <c r="A2279" s="5">
        <v>46132.708333333336</v>
      </c>
      <c r="B2279">
        <v>337.7</v>
      </c>
      <c r="D2279" s="5">
        <v>46137.375</v>
      </c>
      <c r="E2279">
        <v>1116.17</v>
      </c>
      <c r="G2279" s="5">
        <v>46134.166666666664</v>
      </c>
      <c r="H2279">
        <v>2340</v>
      </c>
      <c r="J2279" s="5">
        <v>46134.125</v>
      </c>
      <c r="K2279">
        <v>5010.49</v>
      </c>
    </row>
    <row r="2280" spans="1:11" x14ac:dyDescent="0.2">
      <c r="A2280" s="5">
        <v>46132.666666666664</v>
      </c>
      <c r="B2280">
        <v>346.66</v>
      </c>
      <c r="D2280" s="5">
        <v>46137.333333333336</v>
      </c>
      <c r="E2280">
        <v>1112</v>
      </c>
      <c r="G2280" s="5">
        <v>46134.125</v>
      </c>
      <c r="H2280">
        <v>2335</v>
      </c>
      <c r="J2280" s="5">
        <v>46134.083333333336</v>
      </c>
      <c r="K2280">
        <v>5015.97</v>
      </c>
    </row>
    <row r="2281" spans="1:11" x14ac:dyDescent="0.2">
      <c r="A2281" s="5">
        <v>46132.625</v>
      </c>
      <c r="B2281">
        <v>349.16</v>
      </c>
      <c r="D2281" s="5">
        <v>46137.291666666664</v>
      </c>
      <c r="E2281">
        <v>1112</v>
      </c>
      <c r="G2281" s="5">
        <v>46134.083333333336</v>
      </c>
      <c r="H2281">
        <v>2317</v>
      </c>
      <c r="J2281" s="5">
        <v>46134.041666666664</v>
      </c>
      <c r="K2281">
        <v>5021.76</v>
      </c>
    </row>
    <row r="2282" spans="1:11" x14ac:dyDescent="0.2">
      <c r="A2282" s="5">
        <v>46132.583333333336</v>
      </c>
      <c r="B2282">
        <v>349.15</v>
      </c>
      <c r="D2282" s="5">
        <v>46137.25</v>
      </c>
      <c r="E2282">
        <v>1112</v>
      </c>
      <c r="G2282" s="5">
        <v>46134.041666666664</v>
      </c>
      <c r="H2282">
        <v>2274</v>
      </c>
      <c r="J2282" s="1">
        <v>46134</v>
      </c>
      <c r="K2282">
        <v>5006.25</v>
      </c>
    </row>
    <row r="2283" spans="1:11" x14ac:dyDescent="0.2">
      <c r="A2283" s="5">
        <v>46132.541666666664</v>
      </c>
      <c r="B2283">
        <v>349.43</v>
      </c>
      <c r="D2283" s="5">
        <v>46137.208333333336</v>
      </c>
      <c r="E2283">
        <v>1112</v>
      </c>
      <c r="G2283" s="1">
        <v>46134</v>
      </c>
      <c r="H2283">
        <v>2320</v>
      </c>
      <c r="J2283" s="5">
        <v>46133.958333333336</v>
      </c>
      <c r="K2283">
        <v>4941</v>
      </c>
    </row>
    <row r="2284" spans="1:11" x14ac:dyDescent="0.2">
      <c r="A2284" s="5">
        <v>46132.5</v>
      </c>
      <c r="B2284">
        <v>338.2</v>
      </c>
      <c r="D2284" s="5">
        <v>46137.166666666664</v>
      </c>
      <c r="E2284">
        <v>1112</v>
      </c>
      <c r="G2284" s="5">
        <v>46133.958333333336</v>
      </c>
      <c r="H2284">
        <v>2279</v>
      </c>
      <c r="J2284" s="5">
        <v>46133.916666666664</v>
      </c>
      <c r="K2284">
        <v>4889</v>
      </c>
    </row>
    <row r="2285" spans="1:11" x14ac:dyDescent="0.2">
      <c r="A2285" s="5">
        <v>46132.458333333336</v>
      </c>
      <c r="B2285">
        <v>350.01</v>
      </c>
      <c r="D2285" s="5">
        <v>46137.125</v>
      </c>
      <c r="E2285">
        <v>1112</v>
      </c>
      <c r="G2285" s="5">
        <v>46133.916666666664</v>
      </c>
      <c r="H2285">
        <v>2296</v>
      </c>
      <c r="J2285" s="5">
        <v>46133.875</v>
      </c>
      <c r="K2285">
        <v>4895</v>
      </c>
    </row>
    <row r="2286" spans="1:11" x14ac:dyDescent="0.2">
      <c r="A2286" s="5">
        <v>46132.416666666664</v>
      </c>
      <c r="B2286">
        <v>348.12</v>
      </c>
      <c r="D2286" s="5">
        <v>46137.083333333336</v>
      </c>
      <c r="E2286">
        <v>1112</v>
      </c>
      <c r="G2286" s="5">
        <v>46133.875</v>
      </c>
      <c r="H2286">
        <v>2288</v>
      </c>
      <c r="J2286" s="5">
        <v>46133.833333333336</v>
      </c>
      <c r="K2286">
        <v>4891</v>
      </c>
    </row>
    <row r="2287" spans="1:11" x14ac:dyDescent="0.2">
      <c r="A2287" s="1">
        <v>46132.375</v>
      </c>
      <c r="B2287">
        <v>337.4</v>
      </c>
      <c r="D2287" s="5">
        <v>46137.041666666664</v>
      </c>
      <c r="E2287">
        <v>1111</v>
      </c>
      <c r="G2287" s="5">
        <v>46133.833333333336</v>
      </c>
      <c r="H2287">
        <v>2288</v>
      </c>
      <c r="J2287" s="5">
        <v>46133.791666666664</v>
      </c>
      <c r="K2287">
        <v>4969</v>
      </c>
    </row>
    <row r="2288" spans="1:11" x14ac:dyDescent="0.2">
      <c r="A2288" s="5">
        <v>46132.333333333336</v>
      </c>
      <c r="B2288">
        <v>348.56</v>
      </c>
      <c r="D2288" s="1">
        <v>46137</v>
      </c>
      <c r="E2288">
        <v>1103</v>
      </c>
      <c r="G2288" s="5">
        <v>46133.791666666664</v>
      </c>
      <c r="H2288">
        <v>2281</v>
      </c>
      <c r="J2288" s="5">
        <v>46133.75</v>
      </c>
      <c r="K2288">
        <v>4971.6499999999996</v>
      </c>
    </row>
    <row r="2289" spans="1:11" x14ac:dyDescent="0.2">
      <c r="A2289" s="5">
        <v>46132.291666666664</v>
      </c>
      <c r="B2289">
        <v>334</v>
      </c>
      <c r="D2289" s="5">
        <v>46136.958333333336</v>
      </c>
      <c r="E2289">
        <v>1096</v>
      </c>
      <c r="G2289" s="5">
        <v>46133.75</v>
      </c>
      <c r="H2289">
        <v>2285</v>
      </c>
      <c r="J2289" s="5">
        <v>46133.708333333336</v>
      </c>
      <c r="K2289">
        <v>4828</v>
      </c>
    </row>
    <row r="2290" spans="1:11" x14ac:dyDescent="0.2">
      <c r="A2290" s="5">
        <v>46132.25</v>
      </c>
      <c r="B2290">
        <v>349.1</v>
      </c>
      <c r="D2290" s="5">
        <v>46136.916666666664</v>
      </c>
      <c r="E2290">
        <v>1107</v>
      </c>
      <c r="G2290" s="5">
        <v>46133.708333333336</v>
      </c>
      <c r="H2290">
        <v>2294</v>
      </c>
      <c r="J2290" s="5">
        <v>46133.666666666664</v>
      </c>
      <c r="K2290">
        <v>4910.3599999999997</v>
      </c>
    </row>
    <row r="2291" spans="1:11" x14ac:dyDescent="0.2">
      <c r="A2291" s="5">
        <v>46132.208333333336</v>
      </c>
      <c r="B2291">
        <v>349.13</v>
      </c>
      <c r="D2291" s="5">
        <v>46136.875</v>
      </c>
      <c r="E2291">
        <v>1103.5</v>
      </c>
      <c r="G2291" s="5">
        <v>46133.666666666664</v>
      </c>
      <c r="H2291">
        <v>2264</v>
      </c>
      <c r="J2291" s="5">
        <v>46133.625</v>
      </c>
      <c r="K2291">
        <v>4829</v>
      </c>
    </row>
    <row r="2292" spans="1:11" x14ac:dyDescent="0.2">
      <c r="A2292" s="5">
        <v>46132.166666666664</v>
      </c>
      <c r="B2292">
        <v>334</v>
      </c>
      <c r="D2292" s="5">
        <v>46136.833333333336</v>
      </c>
      <c r="E2292">
        <v>1103.5</v>
      </c>
      <c r="G2292" s="5">
        <v>46133.625</v>
      </c>
      <c r="H2292">
        <v>2278</v>
      </c>
      <c r="J2292" s="5">
        <v>46133.583333333336</v>
      </c>
      <c r="K2292">
        <v>4833</v>
      </c>
    </row>
    <row r="2293" spans="1:11" x14ac:dyDescent="0.2">
      <c r="A2293" s="5">
        <v>46132.125</v>
      </c>
      <c r="B2293">
        <v>334</v>
      </c>
      <c r="D2293" s="5">
        <v>46136.791666666664</v>
      </c>
      <c r="E2293">
        <v>1104</v>
      </c>
      <c r="G2293" s="5">
        <v>46133.583333333336</v>
      </c>
      <c r="H2293">
        <v>2267</v>
      </c>
      <c r="J2293" s="5">
        <v>46133.541666666664</v>
      </c>
      <c r="K2293">
        <v>4830</v>
      </c>
    </row>
    <row r="2294" spans="1:11" x14ac:dyDescent="0.2">
      <c r="A2294" s="5">
        <v>46132.083333333336</v>
      </c>
      <c r="B2294">
        <v>334</v>
      </c>
      <c r="D2294" s="5">
        <v>46136.75</v>
      </c>
      <c r="E2294">
        <v>1118.43</v>
      </c>
      <c r="G2294" s="5">
        <v>46133.541666666664</v>
      </c>
      <c r="H2294">
        <v>2298.98</v>
      </c>
      <c r="J2294" s="5">
        <v>46133.5</v>
      </c>
      <c r="K2294">
        <v>4924.8900000000003</v>
      </c>
    </row>
    <row r="2295" spans="1:11" x14ac:dyDescent="0.2">
      <c r="A2295" s="5">
        <v>46132.041666666664</v>
      </c>
      <c r="B2295">
        <v>334</v>
      </c>
      <c r="D2295" s="5">
        <v>46136.708333333336</v>
      </c>
      <c r="E2295">
        <v>1106</v>
      </c>
      <c r="G2295" s="5">
        <v>46133.5</v>
      </c>
      <c r="H2295">
        <v>2272.14</v>
      </c>
      <c r="J2295" s="5">
        <v>46133.458333333336</v>
      </c>
      <c r="K2295">
        <v>4868</v>
      </c>
    </row>
    <row r="2296" spans="1:11" x14ac:dyDescent="0.2">
      <c r="A2296" s="5">
        <v>46132</v>
      </c>
      <c r="B2296">
        <v>348.65</v>
      </c>
      <c r="D2296" s="5">
        <v>46136.666666666664</v>
      </c>
      <c r="E2296">
        <v>1117.3</v>
      </c>
      <c r="G2296" s="5">
        <v>46133.458333333336</v>
      </c>
      <c r="H2296">
        <v>2276</v>
      </c>
      <c r="J2296" s="5">
        <v>46133.416666666664</v>
      </c>
      <c r="K2296">
        <v>4847</v>
      </c>
    </row>
    <row r="2297" spans="1:11" x14ac:dyDescent="0.2">
      <c r="A2297" s="5">
        <v>46131.958333333336</v>
      </c>
      <c r="B2297">
        <v>337.05</v>
      </c>
      <c r="D2297" s="5">
        <v>46136.625</v>
      </c>
      <c r="E2297">
        <v>1110</v>
      </c>
      <c r="G2297" s="5">
        <v>46133.416666666664</v>
      </c>
      <c r="H2297">
        <v>2275</v>
      </c>
      <c r="J2297" s="5">
        <v>46133.375</v>
      </c>
      <c r="K2297">
        <v>4907</v>
      </c>
    </row>
    <row r="2298" spans="1:11" x14ac:dyDescent="0.2">
      <c r="A2298" s="5">
        <v>46131.375</v>
      </c>
      <c r="B2298">
        <v>335</v>
      </c>
      <c r="D2298" s="5">
        <v>46136.583333333336</v>
      </c>
      <c r="E2298">
        <v>1109</v>
      </c>
      <c r="G2298" s="5">
        <v>46133.375</v>
      </c>
      <c r="H2298">
        <v>2298.5</v>
      </c>
      <c r="J2298" s="5">
        <v>46133.333333333336</v>
      </c>
      <c r="K2298">
        <v>4938.34</v>
      </c>
    </row>
    <row r="2299" spans="1:11" x14ac:dyDescent="0.2">
      <c r="A2299" s="5">
        <v>46130.5</v>
      </c>
      <c r="B2299">
        <v>346.68</v>
      </c>
      <c r="D2299" s="5">
        <v>46136.541666666664</v>
      </c>
      <c r="E2299">
        <v>1112.5</v>
      </c>
      <c r="G2299" s="5">
        <v>46133.333333333336</v>
      </c>
      <c r="H2299">
        <v>2286</v>
      </c>
      <c r="J2299" s="5">
        <v>46133.291666666664</v>
      </c>
      <c r="K2299">
        <v>4847</v>
      </c>
    </row>
    <row r="2300" spans="1:11" x14ac:dyDescent="0.2">
      <c r="A2300" s="5">
        <v>46130.458333333336</v>
      </c>
      <c r="B2300">
        <v>343.97</v>
      </c>
      <c r="D2300" s="5">
        <v>46136.5</v>
      </c>
      <c r="E2300">
        <v>1135.52</v>
      </c>
      <c r="G2300" s="5">
        <v>46133.291666666664</v>
      </c>
      <c r="H2300">
        <v>2264</v>
      </c>
      <c r="J2300" s="5">
        <v>46133.25</v>
      </c>
      <c r="K2300">
        <v>4912.0600000000004</v>
      </c>
    </row>
    <row r="2301" spans="1:11" x14ac:dyDescent="0.2">
      <c r="A2301" s="5">
        <v>46130.416666666664</v>
      </c>
      <c r="B2301">
        <v>343.97</v>
      </c>
      <c r="D2301" s="5">
        <v>46136.458333333336</v>
      </c>
      <c r="E2301">
        <v>1132.49</v>
      </c>
      <c r="G2301" s="5">
        <v>46133.25</v>
      </c>
      <c r="H2301">
        <v>2262</v>
      </c>
      <c r="J2301" s="5">
        <v>46133.208333333336</v>
      </c>
      <c r="K2301">
        <v>4910.3900000000003</v>
      </c>
    </row>
    <row r="2302" spans="1:11" x14ac:dyDescent="0.2">
      <c r="A2302" s="5">
        <v>46130.375</v>
      </c>
      <c r="B2302">
        <v>343.97</v>
      </c>
      <c r="D2302" s="5">
        <v>46136.416666666664</v>
      </c>
      <c r="E2302">
        <v>1117.5</v>
      </c>
      <c r="G2302" s="5">
        <v>46133.208333333336</v>
      </c>
      <c r="H2302">
        <v>2260</v>
      </c>
      <c r="J2302" s="5">
        <v>46133.166666666664</v>
      </c>
      <c r="K2302">
        <v>4834</v>
      </c>
    </row>
    <row r="2303" spans="1:11" x14ac:dyDescent="0.2">
      <c r="A2303" s="5">
        <v>46130.166666666664</v>
      </c>
      <c r="B2303">
        <v>347.8</v>
      </c>
      <c r="D2303" s="5">
        <v>46136.375</v>
      </c>
      <c r="E2303">
        <v>1117</v>
      </c>
      <c r="G2303" s="5">
        <v>46133.166666666664</v>
      </c>
      <c r="H2303">
        <v>2264</v>
      </c>
      <c r="J2303" s="5">
        <v>46133.125</v>
      </c>
      <c r="K2303">
        <v>4943.49</v>
      </c>
    </row>
    <row r="2304" spans="1:11" x14ac:dyDescent="0.2">
      <c r="A2304" s="5">
        <v>46130.125</v>
      </c>
      <c r="B2304">
        <v>347.84</v>
      </c>
      <c r="D2304" s="5">
        <v>46136.333333333336</v>
      </c>
      <c r="E2304">
        <v>1112</v>
      </c>
      <c r="G2304" s="5">
        <v>46133.125</v>
      </c>
      <c r="H2304">
        <v>2261</v>
      </c>
      <c r="J2304" s="5">
        <v>46133.083333333336</v>
      </c>
      <c r="K2304">
        <v>4923.0200000000004</v>
      </c>
    </row>
    <row r="2305" spans="1:11" x14ac:dyDescent="0.2">
      <c r="A2305" s="5">
        <v>46130.083333333336</v>
      </c>
      <c r="B2305">
        <v>348.01</v>
      </c>
      <c r="D2305" s="5">
        <v>46136.291666666664</v>
      </c>
      <c r="E2305">
        <v>1085.5</v>
      </c>
      <c r="G2305" s="5">
        <v>46133.083333333336</v>
      </c>
      <c r="H2305">
        <v>2260</v>
      </c>
      <c r="J2305" s="5">
        <v>46133.041666666664</v>
      </c>
      <c r="K2305">
        <v>4921.03</v>
      </c>
    </row>
    <row r="2306" spans="1:11" x14ac:dyDescent="0.2">
      <c r="A2306" s="5">
        <v>46130.041666666664</v>
      </c>
      <c r="B2306">
        <v>348.03</v>
      </c>
      <c r="D2306" s="5">
        <v>46136.25</v>
      </c>
      <c r="E2306">
        <v>1090</v>
      </c>
      <c r="G2306" s="5">
        <v>46133.041666666664</v>
      </c>
      <c r="H2306">
        <v>2261</v>
      </c>
      <c r="J2306" s="1">
        <v>46133</v>
      </c>
      <c r="K2306">
        <v>4908.76</v>
      </c>
    </row>
    <row r="2307" spans="1:11" x14ac:dyDescent="0.2">
      <c r="A2307" s="5">
        <v>46130</v>
      </c>
      <c r="B2307">
        <v>348.02</v>
      </c>
      <c r="D2307" s="5">
        <v>46136.208333333336</v>
      </c>
      <c r="E2307">
        <v>1123.69</v>
      </c>
      <c r="G2307" s="1">
        <v>46133</v>
      </c>
      <c r="H2307">
        <v>2280</v>
      </c>
      <c r="J2307" s="5">
        <v>46132.958333333336</v>
      </c>
      <c r="K2307">
        <v>4921.28</v>
      </c>
    </row>
    <row r="2308" spans="1:11" x14ac:dyDescent="0.2">
      <c r="A2308" s="5">
        <v>46129.958333333336</v>
      </c>
      <c r="B2308">
        <v>345.97</v>
      </c>
      <c r="D2308" s="5">
        <v>46136.166666666664</v>
      </c>
      <c r="E2308">
        <v>1086</v>
      </c>
      <c r="G2308" s="5">
        <v>46132.958333333336</v>
      </c>
      <c r="H2308">
        <v>2274</v>
      </c>
      <c r="J2308" s="5">
        <v>46132.916666666664</v>
      </c>
      <c r="K2308">
        <v>4902.1099999999997</v>
      </c>
    </row>
    <row r="2309" spans="1:11" x14ac:dyDescent="0.2">
      <c r="A2309" s="5">
        <v>46129.916666666664</v>
      </c>
      <c r="B2309">
        <v>333.9</v>
      </c>
      <c r="D2309" s="5">
        <v>46136.125</v>
      </c>
      <c r="E2309">
        <v>1085</v>
      </c>
      <c r="G2309" s="5">
        <v>46132.916666666664</v>
      </c>
      <c r="H2309">
        <v>2275</v>
      </c>
      <c r="J2309" s="5">
        <v>46132.875</v>
      </c>
      <c r="K2309">
        <v>4909.9799999999996</v>
      </c>
    </row>
    <row r="2310" spans="1:11" x14ac:dyDescent="0.2">
      <c r="A2310" s="5">
        <v>46129.875</v>
      </c>
      <c r="B2310">
        <v>333.8</v>
      </c>
      <c r="D2310" s="5">
        <v>46136.083333333336</v>
      </c>
      <c r="E2310">
        <v>1088.5</v>
      </c>
      <c r="G2310" s="5">
        <v>46132.875</v>
      </c>
      <c r="H2310">
        <v>2276</v>
      </c>
      <c r="J2310" s="5">
        <v>46132.833333333336</v>
      </c>
      <c r="K2310">
        <v>4928.55</v>
      </c>
    </row>
    <row r="2311" spans="1:11" x14ac:dyDescent="0.2">
      <c r="A2311" s="1">
        <v>46129.833333333336</v>
      </c>
      <c r="B2311">
        <v>333.7</v>
      </c>
      <c r="D2311" s="5">
        <v>46136.041666666664</v>
      </c>
      <c r="E2311">
        <v>1094.5</v>
      </c>
      <c r="G2311" s="5">
        <v>46132.833333333336</v>
      </c>
      <c r="H2311">
        <v>2308.89</v>
      </c>
      <c r="J2311" s="5">
        <v>46132.791666666664</v>
      </c>
      <c r="K2311">
        <v>4904</v>
      </c>
    </row>
    <row r="2312" spans="1:11" x14ac:dyDescent="0.2">
      <c r="A2312" s="5">
        <v>46129.791666666664</v>
      </c>
      <c r="B2312">
        <v>333.8</v>
      </c>
      <c r="D2312" s="1">
        <v>46136</v>
      </c>
      <c r="E2312">
        <v>1091</v>
      </c>
      <c r="G2312" s="5">
        <v>46132.791666666664</v>
      </c>
      <c r="H2312">
        <v>2307.04</v>
      </c>
      <c r="J2312" s="5">
        <v>46132.75</v>
      </c>
      <c r="K2312">
        <v>4910.97</v>
      </c>
    </row>
    <row r="2313" spans="1:11" x14ac:dyDescent="0.2">
      <c r="A2313" s="5">
        <v>46129.75</v>
      </c>
      <c r="B2313">
        <v>332.6</v>
      </c>
      <c r="D2313" s="5">
        <v>46135.958333333336</v>
      </c>
      <c r="E2313">
        <v>1107</v>
      </c>
      <c r="G2313" s="5">
        <v>46132.75</v>
      </c>
      <c r="H2313">
        <v>2292</v>
      </c>
      <c r="J2313" s="5">
        <v>46132.708333333336</v>
      </c>
      <c r="K2313">
        <v>4810</v>
      </c>
    </row>
    <row r="2314" spans="1:11" x14ac:dyDescent="0.2">
      <c r="A2314" s="5">
        <v>46129.708333333336</v>
      </c>
      <c r="B2314">
        <v>348.41</v>
      </c>
      <c r="D2314" s="5">
        <v>46135.916666666664</v>
      </c>
      <c r="E2314">
        <v>1104</v>
      </c>
      <c r="G2314" s="5">
        <v>46132.708333333336</v>
      </c>
      <c r="H2314">
        <v>2291</v>
      </c>
      <c r="J2314" s="5">
        <v>46132.666666666664</v>
      </c>
      <c r="K2314">
        <v>4864.1499999999996</v>
      </c>
    </row>
    <row r="2315" spans="1:11" x14ac:dyDescent="0.2">
      <c r="A2315" s="5">
        <v>46129.666666666664</v>
      </c>
      <c r="B2315">
        <v>346.44</v>
      </c>
      <c r="D2315" s="5">
        <v>46135.875</v>
      </c>
      <c r="E2315">
        <v>1114</v>
      </c>
      <c r="G2315" s="5">
        <v>46132.666666666664</v>
      </c>
      <c r="H2315">
        <v>2274</v>
      </c>
      <c r="J2315" s="5">
        <v>46132.625</v>
      </c>
      <c r="K2315">
        <v>4831</v>
      </c>
    </row>
    <row r="2316" spans="1:11" x14ac:dyDescent="0.2">
      <c r="A2316" s="5">
        <v>46129.625</v>
      </c>
      <c r="B2316">
        <v>335.4</v>
      </c>
      <c r="D2316" s="5">
        <v>46135.833333333336</v>
      </c>
      <c r="E2316">
        <v>1108.5</v>
      </c>
      <c r="G2316" s="5">
        <v>46132.625</v>
      </c>
      <c r="H2316">
        <v>2280</v>
      </c>
      <c r="J2316" s="5">
        <v>46132.583333333336</v>
      </c>
      <c r="K2316">
        <v>4823</v>
      </c>
    </row>
    <row r="2317" spans="1:11" x14ac:dyDescent="0.2">
      <c r="A2317" s="5">
        <v>46129.583333333336</v>
      </c>
      <c r="B2317">
        <v>339</v>
      </c>
      <c r="D2317" s="5">
        <v>46135.791666666664</v>
      </c>
      <c r="E2317">
        <v>1102</v>
      </c>
      <c r="G2317" s="5">
        <v>46132.583333333336</v>
      </c>
      <c r="H2317">
        <v>2306.0700000000002</v>
      </c>
      <c r="J2317" s="5">
        <v>46132.541666666664</v>
      </c>
      <c r="K2317">
        <v>4840</v>
      </c>
    </row>
    <row r="2318" spans="1:11" x14ac:dyDescent="0.2">
      <c r="A2318" s="5">
        <v>46129.541666666664</v>
      </c>
      <c r="B2318">
        <v>347.85</v>
      </c>
      <c r="D2318" s="5">
        <v>46135.75</v>
      </c>
      <c r="E2318">
        <v>1101.5</v>
      </c>
      <c r="G2318" s="5">
        <v>46132.541666666664</v>
      </c>
      <c r="H2318">
        <v>2277</v>
      </c>
      <c r="J2318" s="5">
        <v>46132.5</v>
      </c>
      <c r="K2318">
        <v>4853</v>
      </c>
    </row>
    <row r="2319" spans="1:11" x14ac:dyDescent="0.2">
      <c r="A2319" s="5">
        <v>46129.5</v>
      </c>
      <c r="B2319">
        <v>337.9</v>
      </c>
      <c r="D2319" s="5">
        <v>46135.708333333336</v>
      </c>
      <c r="E2319">
        <v>1094</v>
      </c>
      <c r="G2319" s="5">
        <v>46132.5</v>
      </c>
      <c r="H2319">
        <v>2278</v>
      </c>
      <c r="J2319" s="5">
        <v>46132.458333333336</v>
      </c>
      <c r="K2319">
        <v>4844</v>
      </c>
    </row>
    <row r="2320" spans="1:11" x14ac:dyDescent="0.2">
      <c r="A2320" s="5">
        <v>46129.458333333336</v>
      </c>
      <c r="B2320">
        <v>350.21</v>
      </c>
      <c r="D2320" s="5">
        <v>46135.666666666664</v>
      </c>
      <c r="E2320">
        <v>1105.3699999999999</v>
      </c>
      <c r="G2320" s="5">
        <v>46132.458333333336</v>
      </c>
      <c r="H2320">
        <v>2296</v>
      </c>
      <c r="J2320" s="5">
        <v>46132.416666666664</v>
      </c>
      <c r="K2320">
        <v>4839</v>
      </c>
    </row>
    <row r="2321" spans="1:11" x14ac:dyDescent="0.2">
      <c r="A2321" s="5">
        <v>46129.416666666664</v>
      </c>
      <c r="B2321">
        <v>347.57</v>
      </c>
      <c r="D2321" s="5">
        <v>46135.625</v>
      </c>
      <c r="E2321">
        <v>1079.5</v>
      </c>
      <c r="G2321" s="5">
        <v>46132.416666666664</v>
      </c>
      <c r="H2321">
        <v>2298</v>
      </c>
      <c r="J2321" s="5">
        <v>46132.375</v>
      </c>
      <c r="K2321">
        <v>4848</v>
      </c>
    </row>
    <row r="2322" spans="1:11" x14ac:dyDescent="0.2">
      <c r="A2322" s="5">
        <v>46129.375</v>
      </c>
      <c r="B2322">
        <v>341.6</v>
      </c>
      <c r="D2322" s="5">
        <v>46135.583333333336</v>
      </c>
      <c r="E2322">
        <v>1077.5</v>
      </c>
      <c r="G2322" s="5">
        <v>46132.375</v>
      </c>
      <c r="H2322">
        <v>2289</v>
      </c>
      <c r="J2322" s="5">
        <v>46132.333333333336</v>
      </c>
      <c r="K2322">
        <v>4830.92</v>
      </c>
    </row>
    <row r="2323" spans="1:11" x14ac:dyDescent="0.2">
      <c r="A2323" s="5">
        <v>46129.333333333336</v>
      </c>
      <c r="B2323">
        <v>343</v>
      </c>
      <c r="D2323" s="5">
        <v>46135.541666666664</v>
      </c>
      <c r="E2323">
        <v>1090</v>
      </c>
      <c r="G2323" s="5">
        <v>46132.333333333336</v>
      </c>
      <c r="H2323">
        <v>2277</v>
      </c>
      <c r="J2323" s="5">
        <v>46132.291666666664</v>
      </c>
      <c r="K2323">
        <v>4751</v>
      </c>
    </row>
    <row r="2324" spans="1:11" x14ac:dyDescent="0.2">
      <c r="A2324" s="5">
        <v>46129.291666666664</v>
      </c>
      <c r="B2324">
        <v>343</v>
      </c>
      <c r="D2324" s="5">
        <v>46135.5</v>
      </c>
      <c r="E2324">
        <v>1091.58</v>
      </c>
      <c r="G2324" s="5">
        <v>46132.291666666664</v>
      </c>
      <c r="H2324">
        <v>2271</v>
      </c>
      <c r="J2324" s="5">
        <v>46132.25</v>
      </c>
      <c r="K2324">
        <v>4762</v>
      </c>
    </row>
    <row r="2325" spans="1:11" x14ac:dyDescent="0.2">
      <c r="A2325" s="5">
        <v>46129.25</v>
      </c>
      <c r="B2325">
        <v>343</v>
      </c>
      <c r="D2325" s="5">
        <v>46135.458333333336</v>
      </c>
      <c r="E2325">
        <v>1087</v>
      </c>
      <c r="G2325" s="5">
        <v>46132.25</v>
      </c>
      <c r="H2325">
        <v>2272</v>
      </c>
      <c r="J2325" s="5">
        <v>46132.208333333336</v>
      </c>
      <c r="K2325">
        <v>4822.4399999999996</v>
      </c>
    </row>
    <row r="2326" spans="1:11" x14ac:dyDescent="0.2">
      <c r="A2326" s="5">
        <v>46129.208333333336</v>
      </c>
      <c r="B2326">
        <v>341.4</v>
      </c>
      <c r="D2326" s="5">
        <v>46135.416666666664</v>
      </c>
      <c r="E2326">
        <v>1077.45</v>
      </c>
      <c r="G2326" s="5">
        <v>46132.208333333336</v>
      </c>
      <c r="H2326">
        <v>2272</v>
      </c>
      <c r="J2326" s="5">
        <v>46132.166666666664</v>
      </c>
      <c r="K2326">
        <v>4788</v>
      </c>
    </row>
    <row r="2327" spans="1:11" x14ac:dyDescent="0.2">
      <c r="A2327" s="5">
        <v>46129.166666666664</v>
      </c>
      <c r="B2327">
        <v>343</v>
      </c>
      <c r="D2327" s="5">
        <v>46135.375</v>
      </c>
      <c r="E2327">
        <v>1067</v>
      </c>
      <c r="G2327" s="5">
        <v>46132.166666666664</v>
      </c>
      <c r="H2327">
        <v>2269</v>
      </c>
      <c r="J2327" s="5">
        <v>46132.125</v>
      </c>
      <c r="K2327">
        <v>4783</v>
      </c>
    </row>
    <row r="2328" spans="1:11" x14ac:dyDescent="0.2">
      <c r="A2328" s="5">
        <v>46129.125</v>
      </c>
      <c r="B2328">
        <v>343</v>
      </c>
      <c r="D2328" s="5">
        <v>46135.333333333336</v>
      </c>
      <c r="E2328">
        <v>1069</v>
      </c>
      <c r="G2328" s="5">
        <v>46132.125</v>
      </c>
      <c r="H2328">
        <v>2274</v>
      </c>
      <c r="J2328" s="5">
        <v>46132.083333333336</v>
      </c>
      <c r="K2328">
        <v>4772</v>
      </c>
    </row>
    <row r="2329" spans="1:11" x14ac:dyDescent="0.2">
      <c r="A2329" s="5">
        <v>46129.083333333336</v>
      </c>
      <c r="B2329">
        <v>342.9</v>
      </c>
      <c r="D2329" s="5">
        <v>46135.291666666664</v>
      </c>
      <c r="E2329">
        <v>1087.99</v>
      </c>
      <c r="G2329" s="5">
        <v>46132.083333333336</v>
      </c>
      <c r="H2329">
        <v>2216</v>
      </c>
      <c r="J2329" s="5">
        <v>46132.041666666664</v>
      </c>
      <c r="K2329">
        <v>4759</v>
      </c>
    </row>
    <row r="2330" spans="1:11" x14ac:dyDescent="0.2">
      <c r="A2330" s="5">
        <v>46129.041666666664</v>
      </c>
      <c r="B2330">
        <v>343</v>
      </c>
      <c r="D2330" s="5">
        <v>46135.25</v>
      </c>
      <c r="E2330">
        <v>1088.3</v>
      </c>
      <c r="G2330" s="5">
        <v>46132.041666666664</v>
      </c>
      <c r="H2330">
        <v>2234</v>
      </c>
      <c r="J2330" s="1">
        <v>46132</v>
      </c>
      <c r="K2330">
        <v>4791.34</v>
      </c>
    </row>
    <row r="2331" spans="1:11" x14ac:dyDescent="0.2">
      <c r="A2331" s="5">
        <v>46129</v>
      </c>
      <c r="B2331">
        <v>341.5</v>
      </c>
      <c r="D2331" s="5">
        <v>46135.208333333336</v>
      </c>
      <c r="E2331">
        <v>1074</v>
      </c>
      <c r="G2331" s="1">
        <v>46132</v>
      </c>
      <c r="H2331">
        <v>2249</v>
      </c>
      <c r="J2331" s="5">
        <v>46131.958333333336</v>
      </c>
      <c r="K2331">
        <v>4740</v>
      </c>
    </row>
    <row r="2332" spans="1:11" x14ac:dyDescent="0.2">
      <c r="A2332" s="5">
        <v>46128.958333333336</v>
      </c>
      <c r="B2332">
        <v>341.5</v>
      </c>
      <c r="D2332" s="5">
        <v>46135.166666666664</v>
      </c>
      <c r="E2332">
        <v>1078</v>
      </c>
      <c r="G2332" s="5">
        <v>46131.958333333336</v>
      </c>
      <c r="H2332">
        <v>2259</v>
      </c>
      <c r="J2332" s="5">
        <v>46131.916666666664</v>
      </c>
      <c r="K2332">
        <v>4805.66</v>
      </c>
    </row>
    <row r="2333" spans="1:11" x14ac:dyDescent="0.2">
      <c r="A2333" s="5">
        <v>46128.916666666664</v>
      </c>
      <c r="B2333">
        <v>337.2</v>
      </c>
      <c r="D2333" s="5">
        <v>46135.125</v>
      </c>
      <c r="E2333">
        <v>1069</v>
      </c>
      <c r="G2333" s="5">
        <v>46131.375</v>
      </c>
      <c r="H2333">
        <v>2239.5</v>
      </c>
      <c r="J2333" s="5">
        <v>46130.541666666664</v>
      </c>
      <c r="K2333">
        <v>4758</v>
      </c>
    </row>
    <row r="2334" spans="1:11" x14ac:dyDescent="0.2">
      <c r="A2334" s="5">
        <v>46128.875</v>
      </c>
      <c r="B2334">
        <v>339</v>
      </c>
      <c r="D2334" s="5">
        <v>46135.083333333336</v>
      </c>
      <c r="E2334">
        <v>1069</v>
      </c>
      <c r="G2334" s="5">
        <v>46130.541666666664</v>
      </c>
      <c r="H2334">
        <v>2259</v>
      </c>
      <c r="J2334" s="5">
        <v>46130.5</v>
      </c>
      <c r="K2334">
        <v>4758</v>
      </c>
    </row>
    <row r="2335" spans="1:11" x14ac:dyDescent="0.2">
      <c r="A2335" s="1">
        <v>46128.833333333336</v>
      </c>
      <c r="B2335">
        <v>341.5</v>
      </c>
      <c r="D2335" s="5">
        <v>46135.041666666664</v>
      </c>
      <c r="E2335">
        <v>1068</v>
      </c>
      <c r="G2335" s="5">
        <v>46130.5</v>
      </c>
      <c r="H2335">
        <v>2259</v>
      </c>
      <c r="J2335" s="5">
        <v>46130.458333333336</v>
      </c>
      <c r="K2335">
        <v>4758</v>
      </c>
    </row>
    <row r="2336" spans="1:11" x14ac:dyDescent="0.2">
      <c r="A2336" s="5">
        <v>46128.791666666664</v>
      </c>
      <c r="B2336">
        <v>341</v>
      </c>
      <c r="D2336" s="1">
        <v>46135</v>
      </c>
      <c r="E2336">
        <v>1057</v>
      </c>
      <c r="G2336" s="5">
        <v>46130.458333333336</v>
      </c>
      <c r="H2336">
        <v>2259</v>
      </c>
      <c r="J2336" s="5">
        <v>46130.416666666664</v>
      </c>
      <c r="K2336">
        <v>4758</v>
      </c>
    </row>
    <row r="2337" spans="1:11" x14ac:dyDescent="0.2">
      <c r="A2337" s="5">
        <v>46128.75</v>
      </c>
      <c r="B2337">
        <v>341.2</v>
      </c>
      <c r="D2337" s="5">
        <v>46134.958333333336</v>
      </c>
      <c r="E2337">
        <v>1061.5</v>
      </c>
      <c r="G2337" s="5">
        <v>46130.416666666664</v>
      </c>
      <c r="H2337">
        <v>2259</v>
      </c>
      <c r="J2337" s="5">
        <v>46130.375</v>
      </c>
      <c r="K2337">
        <v>4760</v>
      </c>
    </row>
    <row r="2338" spans="1:11" x14ac:dyDescent="0.2">
      <c r="A2338" s="5">
        <v>46128.708333333336</v>
      </c>
      <c r="B2338">
        <v>339.7</v>
      </c>
      <c r="D2338" s="5">
        <v>46134.916666666664</v>
      </c>
      <c r="E2338">
        <v>1062.5</v>
      </c>
      <c r="G2338" s="5">
        <v>46130.375</v>
      </c>
      <c r="H2338">
        <v>2260</v>
      </c>
      <c r="J2338" s="5">
        <v>46130.333333333336</v>
      </c>
      <c r="K2338">
        <v>4760</v>
      </c>
    </row>
    <row r="2339" spans="1:11" x14ac:dyDescent="0.2">
      <c r="A2339" s="5">
        <v>46128.666666666664</v>
      </c>
      <c r="B2339">
        <v>339.9</v>
      </c>
      <c r="D2339" s="5">
        <v>46134.875</v>
      </c>
      <c r="E2339">
        <v>1056</v>
      </c>
      <c r="G2339" s="5">
        <v>46130.333333333336</v>
      </c>
      <c r="H2339">
        <v>2265</v>
      </c>
      <c r="J2339" s="5">
        <v>46130.291666666664</v>
      </c>
      <c r="K2339">
        <v>4757</v>
      </c>
    </row>
    <row r="2340" spans="1:11" x14ac:dyDescent="0.2">
      <c r="A2340" s="5">
        <v>46128.625</v>
      </c>
      <c r="B2340">
        <v>347.99</v>
      </c>
      <c r="D2340" s="5">
        <v>46134.833333333336</v>
      </c>
      <c r="E2340">
        <v>1061.5</v>
      </c>
      <c r="G2340" s="5">
        <v>46130.291666666664</v>
      </c>
      <c r="H2340">
        <v>2261</v>
      </c>
      <c r="J2340" s="5">
        <v>46130.25</v>
      </c>
      <c r="K2340">
        <v>4757</v>
      </c>
    </row>
    <row r="2341" spans="1:11" x14ac:dyDescent="0.2">
      <c r="A2341" s="5">
        <v>46128.583333333336</v>
      </c>
      <c r="B2341">
        <v>352.4</v>
      </c>
      <c r="D2341" s="5">
        <v>46134.791666666664</v>
      </c>
      <c r="E2341">
        <v>1057</v>
      </c>
      <c r="G2341" s="5">
        <v>46130.25</v>
      </c>
      <c r="H2341">
        <v>2261</v>
      </c>
      <c r="J2341" s="5">
        <v>46130.208333333336</v>
      </c>
      <c r="K2341">
        <v>4757</v>
      </c>
    </row>
    <row r="2342" spans="1:11" x14ac:dyDescent="0.2">
      <c r="A2342" s="5">
        <v>46128.541666666664</v>
      </c>
      <c r="B2342">
        <v>350.13</v>
      </c>
      <c r="D2342" s="5">
        <v>46134.75</v>
      </c>
      <c r="E2342">
        <v>1057</v>
      </c>
      <c r="G2342" s="5">
        <v>46130.208333333336</v>
      </c>
      <c r="H2342">
        <v>2261</v>
      </c>
      <c r="J2342" s="5">
        <v>46130.166666666664</v>
      </c>
      <c r="K2342">
        <v>4757</v>
      </c>
    </row>
    <row r="2343" spans="1:11" x14ac:dyDescent="0.2">
      <c r="A2343" s="5">
        <v>46128.5</v>
      </c>
      <c r="B2343">
        <v>352.32</v>
      </c>
      <c r="D2343" s="5">
        <v>46134.708333333336</v>
      </c>
      <c r="E2343">
        <v>1057</v>
      </c>
      <c r="G2343" s="5">
        <v>46130.166666666664</v>
      </c>
      <c r="H2343">
        <v>2261</v>
      </c>
      <c r="J2343" s="5">
        <v>46130.125</v>
      </c>
      <c r="K2343">
        <v>4756</v>
      </c>
    </row>
    <row r="2344" spans="1:11" x14ac:dyDescent="0.2">
      <c r="A2344" s="5">
        <v>46128.458333333336</v>
      </c>
      <c r="B2344">
        <v>352.7</v>
      </c>
      <c r="D2344" s="5">
        <v>46134.666666666664</v>
      </c>
      <c r="E2344">
        <v>1065.5</v>
      </c>
      <c r="G2344" s="5">
        <v>46130.125</v>
      </c>
      <c r="H2344">
        <v>2260</v>
      </c>
      <c r="J2344" s="5">
        <v>46130.083333333336</v>
      </c>
      <c r="K2344">
        <v>4756</v>
      </c>
    </row>
    <row r="2345" spans="1:11" x14ac:dyDescent="0.2">
      <c r="A2345" s="5">
        <v>46128.416666666664</v>
      </c>
      <c r="B2345">
        <v>339.4</v>
      </c>
      <c r="D2345" s="5">
        <v>46134.625</v>
      </c>
      <c r="E2345">
        <v>1081</v>
      </c>
      <c r="G2345" s="5">
        <v>46130.083333333336</v>
      </c>
      <c r="H2345">
        <v>2260</v>
      </c>
      <c r="J2345" s="5">
        <v>46130.041666666664</v>
      </c>
      <c r="K2345">
        <v>4753</v>
      </c>
    </row>
    <row r="2346" spans="1:11" x14ac:dyDescent="0.2">
      <c r="A2346" s="5">
        <v>46128.375</v>
      </c>
      <c r="B2346">
        <v>347.67</v>
      </c>
      <c r="D2346" s="5">
        <v>46134.583333333336</v>
      </c>
      <c r="E2346">
        <v>1072</v>
      </c>
      <c r="G2346" s="5">
        <v>46130.041666666664</v>
      </c>
      <c r="H2346">
        <v>2261</v>
      </c>
      <c r="J2346" s="1">
        <v>46130</v>
      </c>
      <c r="K2346">
        <v>4749</v>
      </c>
    </row>
    <row r="2347" spans="1:11" x14ac:dyDescent="0.2">
      <c r="A2347" s="5">
        <v>46128.333333333336</v>
      </c>
      <c r="B2347">
        <v>337.1</v>
      </c>
      <c r="D2347" s="5">
        <v>46134.541666666664</v>
      </c>
      <c r="E2347">
        <v>1073</v>
      </c>
      <c r="G2347" s="1">
        <v>46130</v>
      </c>
      <c r="H2347">
        <v>2259</v>
      </c>
      <c r="J2347" s="5">
        <v>46129.958333333336</v>
      </c>
      <c r="K2347">
        <v>4763.18</v>
      </c>
    </row>
    <row r="2348" spans="1:11" x14ac:dyDescent="0.2">
      <c r="A2348" s="5">
        <v>46128.291666666664</v>
      </c>
      <c r="B2348">
        <v>352.68</v>
      </c>
      <c r="D2348" s="5">
        <v>46134.5</v>
      </c>
      <c r="E2348">
        <v>1083.52</v>
      </c>
      <c r="G2348" s="5">
        <v>46129.958333333336</v>
      </c>
      <c r="H2348">
        <v>2252</v>
      </c>
      <c r="J2348" s="5">
        <v>46129.916666666664</v>
      </c>
      <c r="K2348">
        <v>4789.05</v>
      </c>
    </row>
    <row r="2349" spans="1:11" x14ac:dyDescent="0.2">
      <c r="A2349" s="5">
        <v>46128.25</v>
      </c>
      <c r="B2349">
        <v>352.43</v>
      </c>
      <c r="D2349" s="5">
        <v>46134.458333333336</v>
      </c>
      <c r="E2349">
        <v>1074.5</v>
      </c>
      <c r="G2349" s="5">
        <v>46129.916666666664</v>
      </c>
      <c r="H2349">
        <v>2267</v>
      </c>
      <c r="J2349" s="5">
        <v>46129.875</v>
      </c>
      <c r="K2349">
        <v>4794.26</v>
      </c>
    </row>
    <row r="2350" spans="1:11" x14ac:dyDescent="0.2">
      <c r="A2350" s="5">
        <v>46128.208333333336</v>
      </c>
      <c r="B2350">
        <v>352.52</v>
      </c>
      <c r="D2350" s="5">
        <v>46134.416666666664</v>
      </c>
      <c r="E2350">
        <v>1069.5</v>
      </c>
      <c r="G2350" s="5">
        <v>46129.875</v>
      </c>
      <c r="H2350">
        <v>2245</v>
      </c>
      <c r="J2350" s="5">
        <v>46129.833333333336</v>
      </c>
      <c r="K2350">
        <v>4787.76</v>
      </c>
    </row>
    <row r="2351" spans="1:11" x14ac:dyDescent="0.2">
      <c r="A2351" s="5">
        <v>46128.166666666664</v>
      </c>
      <c r="B2351">
        <v>349</v>
      </c>
      <c r="D2351" s="5">
        <v>46134.375</v>
      </c>
      <c r="E2351">
        <v>1069</v>
      </c>
      <c r="G2351" s="5">
        <v>46129.833333333336</v>
      </c>
      <c r="H2351">
        <v>2262</v>
      </c>
      <c r="J2351" s="5">
        <v>46129.791666666664</v>
      </c>
      <c r="K2351">
        <v>4787.53</v>
      </c>
    </row>
    <row r="2352" spans="1:11" x14ac:dyDescent="0.2">
      <c r="A2352" s="5">
        <v>46128.125</v>
      </c>
      <c r="B2352">
        <v>344.7</v>
      </c>
      <c r="D2352" s="5">
        <v>46134.333333333336</v>
      </c>
      <c r="E2352">
        <v>1060</v>
      </c>
      <c r="G2352" s="5">
        <v>46129.791666666664</v>
      </c>
      <c r="H2352">
        <v>2261</v>
      </c>
      <c r="J2352" s="5">
        <v>46129.75</v>
      </c>
      <c r="K2352">
        <v>4860</v>
      </c>
    </row>
    <row r="2353" spans="1:11" x14ac:dyDescent="0.2">
      <c r="A2353" s="5">
        <v>46128.083333333336</v>
      </c>
      <c r="B2353">
        <v>359</v>
      </c>
      <c r="D2353" s="5">
        <v>46134.291666666664</v>
      </c>
      <c r="E2353">
        <v>1056.5</v>
      </c>
      <c r="G2353" s="5">
        <v>46129.75</v>
      </c>
      <c r="H2353">
        <v>2261</v>
      </c>
      <c r="J2353" s="5">
        <v>46129.708333333336</v>
      </c>
      <c r="K2353">
        <v>4843</v>
      </c>
    </row>
    <row r="2354" spans="1:11" x14ac:dyDescent="0.2">
      <c r="A2354" s="5">
        <v>46128.041666666664</v>
      </c>
      <c r="B2354">
        <v>359</v>
      </c>
      <c r="D2354" s="5">
        <v>46134.25</v>
      </c>
      <c r="E2354">
        <v>1084</v>
      </c>
      <c r="G2354" s="5">
        <v>46129.708333333336</v>
      </c>
      <c r="H2354">
        <v>2226</v>
      </c>
      <c r="J2354" s="5">
        <v>46129.666666666664</v>
      </c>
      <c r="K2354">
        <v>4849</v>
      </c>
    </row>
    <row r="2355" spans="1:11" x14ac:dyDescent="0.2">
      <c r="A2355" s="5">
        <v>46128</v>
      </c>
      <c r="B2355">
        <v>349</v>
      </c>
      <c r="D2355" s="5">
        <v>46134.208333333336</v>
      </c>
      <c r="E2355">
        <v>1066</v>
      </c>
      <c r="G2355" s="5">
        <v>46129.666666666664</v>
      </c>
      <c r="H2355">
        <v>2243.17</v>
      </c>
      <c r="J2355" s="5">
        <v>46129.625</v>
      </c>
      <c r="K2355">
        <v>5027</v>
      </c>
    </row>
    <row r="2356" spans="1:11" x14ac:dyDescent="0.2">
      <c r="A2356" s="5">
        <v>46127.958333333336</v>
      </c>
      <c r="B2356">
        <v>349</v>
      </c>
      <c r="D2356" s="5">
        <v>46134.166666666664</v>
      </c>
      <c r="E2356">
        <v>1083</v>
      </c>
      <c r="G2356" s="5">
        <v>46129.625</v>
      </c>
      <c r="H2356">
        <v>2303</v>
      </c>
      <c r="J2356" s="5">
        <v>46129.583333333336</v>
      </c>
      <c r="K2356">
        <v>4989</v>
      </c>
    </row>
    <row r="2357" spans="1:11" x14ac:dyDescent="0.2">
      <c r="A2357" s="5">
        <v>46127.916666666664</v>
      </c>
      <c r="B2357">
        <v>349</v>
      </c>
      <c r="D2357" s="5">
        <v>46134.125</v>
      </c>
      <c r="E2357">
        <v>1060.5</v>
      </c>
      <c r="G2357" s="5">
        <v>46129.583333333336</v>
      </c>
      <c r="H2357">
        <v>2326.14</v>
      </c>
      <c r="J2357" s="5">
        <v>46129.541666666664</v>
      </c>
      <c r="K2357">
        <v>4934</v>
      </c>
    </row>
    <row r="2358" spans="1:11" x14ac:dyDescent="0.2">
      <c r="A2358" s="5">
        <v>46127.875</v>
      </c>
      <c r="B2358">
        <v>349</v>
      </c>
      <c r="D2358" s="5">
        <v>46134.083333333336</v>
      </c>
      <c r="E2358">
        <v>1060</v>
      </c>
      <c r="G2358" s="5">
        <v>46129.541666666664</v>
      </c>
      <c r="H2358">
        <v>2304.35</v>
      </c>
      <c r="J2358" s="5">
        <v>46129.5</v>
      </c>
      <c r="K2358">
        <v>4989.4799999999996</v>
      </c>
    </row>
    <row r="2359" spans="1:11" x14ac:dyDescent="0.2">
      <c r="A2359" s="1">
        <v>46127.833333333336</v>
      </c>
      <c r="B2359">
        <v>349</v>
      </c>
      <c r="D2359" s="5">
        <v>46134.041666666664</v>
      </c>
      <c r="E2359">
        <v>1059</v>
      </c>
      <c r="G2359" s="5">
        <v>46129.5</v>
      </c>
      <c r="H2359">
        <v>2291</v>
      </c>
      <c r="J2359" s="5">
        <v>46129.458333333336</v>
      </c>
      <c r="K2359">
        <v>5000.22</v>
      </c>
    </row>
    <row r="2360" spans="1:11" x14ac:dyDescent="0.2">
      <c r="A2360" s="5">
        <v>46127.791666666664</v>
      </c>
      <c r="B2360">
        <v>349</v>
      </c>
      <c r="D2360" s="1">
        <v>46134</v>
      </c>
      <c r="E2360">
        <v>1059</v>
      </c>
      <c r="G2360" s="5">
        <v>46129.458333333336</v>
      </c>
      <c r="H2360">
        <v>2306</v>
      </c>
      <c r="J2360" s="5">
        <v>46129.416666666664</v>
      </c>
      <c r="K2360">
        <v>4945</v>
      </c>
    </row>
    <row r="2361" spans="1:11" x14ac:dyDescent="0.2">
      <c r="A2361" s="5">
        <v>46127.75</v>
      </c>
      <c r="B2361">
        <v>349.4</v>
      </c>
      <c r="D2361" s="5">
        <v>46133.958333333336</v>
      </c>
      <c r="E2361">
        <v>1073.5</v>
      </c>
      <c r="G2361" s="5">
        <v>46129.416666666664</v>
      </c>
      <c r="H2361">
        <v>2286</v>
      </c>
      <c r="J2361" s="5">
        <v>46129.375</v>
      </c>
      <c r="K2361">
        <v>4904</v>
      </c>
    </row>
    <row r="2362" spans="1:11" x14ac:dyDescent="0.2">
      <c r="A2362" s="5">
        <v>46127.708333333336</v>
      </c>
      <c r="B2362">
        <v>349.9</v>
      </c>
      <c r="D2362" s="5">
        <v>46133.916666666664</v>
      </c>
      <c r="E2362">
        <v>1078</v>
      </c>
      <c r="G2362" s="5">
        <v>46129.375</v>
      </c>
      <c r="H2362">
        <v>2321</v>
      </c>
      <c r="J2362" s="5">
        <v>46129.333333333336</v>
      </c>
      <c r="K2362">
        <v>4980.43</v>
      </c>
    </row>
    <row r="2363" spans="1:11" x14ac:dyDescent="0.2">
      <c r="A2363" s="5">
        <v>46127.666666666664</v>
      </c>
      <c r="B2363">
        <v>360.03</v>
      </c>
      <c r="D2363" s="5">
        <v>46133.875</v>
      </c>
      <c r="E2363">
        <v>1073.5</v>
      </c>
      <c r="G2363" s="5">
        <v>46129.333333333336</v>
      </c>
      <c r="H2363">
        <v>2315.0500000000002</v>
      </c>
      <c r="J2363" s="5">
        <v>46129.291666666664</v>
      </c>
      <c r="K2363">
        <v>4980.8999999999996</v>
      </c>
    </row>
    <row r="2364" spans="1:11" x14ac:dyDescent="0.2">
      <c r="A2364" s="5">
        <v>46127.625</v>
      </c>
      <c r="B2364">
        <v>347.8</v>
      </c>
      <c r="D2364" s="5">
        <v>46133.833333333336</v>
      </c>
      <c r="E2364">
        <v>1069.5</v>
      </c>
      <c r="G2364" s="5">
        <v>46129.291666666664</v>
      </c>
      <c r="H2364">
        <v>2279</v>
      </c>
      <c r="J2364" s="5">
        <v>46129.25</v>
      </c>
      <c r="K2364">
        <v>4903</v>
      </c>
    </row>
    <row r="2365" spans="1:11" x14ac:dyDescent="0.2">
      <c r="A2365" s="5">
        <v>46127.583333333336</v>
      </c>
      <c r="B2365">
        <v>347.8</v>
      </c>
      <c r="D2365" s="5">
        <v>46133.791666666664</v>
      </c>
      <c r="E2365">
        <v>1070.5</v>
      </c>
      <c r="G2365" s="5">
        <v>46129.25</v>
      </c>
      <c r="H2365">
        <v>2283</v>
      </c>
      <c r="J2365" s="5">
        <v>46129.208333333336</v>
      </c>
      <c r="K2365">
        <v>4915</v>
      </c>
    </row>
    <row r="2366" spans="1:11" x14ac:dyDescent="0.2">
      <c r="A2366" s="5">
        <v>46127.541666666664</v>
      </c>
      <c r="B2366">
        <v>359.01</v>
      </c>
      <c r="D2366" s="5">
        <v>46133.75</v>
      </c>
      <c r="E2366">
        <v>1063.5</v>
      </c>
      <c r="G2366" s="5">
        <v>46129.208333333336</v>
      </c>
      <c r="H2366">
        <v>2279</v>
      </c>
      <c r="J2366" s="5">
        <v>46129.166666666664</v>
      </c>
      <c r="K2366">
        <v>5023.67</v>
      </c>
    </row>
    <row r="2367" spans="1:11" x14ac:dyDescent="0.2">
      <c r="A2367" s="5">
        <v>46127.5</v>
      </c>
      <c r="B2367">
        <v>358.88</v>
      </c>
      <c r="D2367" s="5">
        <v>46133.708333333336</v>
      </c>
      <c r="E2367">
        <v>1063</v>
      </c>
      <c r="G2367" s="5">
        <v>46129.166666666664</v>
      </c>
      <c r="H2367">
        <v>2278</v>
      </c>
      <c r="J2367" s="5">
        <v>46129.125</v>
      </c>
      <c r="K2367">
        <v>5020.7700000000004</v>
      </c>
    </row>
    <row r="2368" spans="1:11" x14ac:dyDescent="0.2">
      <c r="A2368" s="5">
        <v>46127.458333333336</v>
      </c>
      <c r="B2368">
        <v>358.02</v>
      </c>
      <c r="D2368" s="5">
        <v>46133.666666666664</v>
      </c>
      <c r="E2368">
        <v>1060</v>
      </c>
      <c r="G2368" s="5">
        <v>46129.125</v>
      </c>
      <c r="H2368">
        <v>2277</v>
      </c>
      <c r="J2368" s="5">
        <v>46129.083333333336</v>
      </c>
      <c r="K2368">
        <v>5015.9799999999996</v>
      </c>
    </row>
    <row r="2369" spans="1:11" x14ac:dyDescent="0.2">
      <c r="A2369" s="5">
        <v>46127.416666666664</v>
      </c>
      <c r="B2369">
        <v>362.03</v>
      </c>
      <c r="D2369" s="5">
        <v>46133.625</v>
      </c>
      <c r="E2369">
        <v>1058.5</v>
      </c>
      <c r="G2369" s="5">
        <v>46129.083333333336</v>
      </c>
      <c r="H2369">
        <v>2284</v>
      </c>
      <c r="J2369" s="5">
        <v>46129.041666666664</v>
      </c>
      <c r="K2369">
        <v>5018.28</v>
      </c>
    </row>
    <row r="2370" spans="1:11" x14ac:dyDescent="0.2">
      <c r="A2370" s="5">
        <v>46127.375</v>
      </c>
      <c r="B2370">
        <v>353.3</v>
      </c>
      <c r="D2370" s="5">
        <v>46133.583333333336</v>
      </c>
      <c r="E2370">
        <v>1062.5</v>
      </c>
      <c r="G2370" s="5">
        <v>46129.041666666664</v>
      </c>
      <c r="H2370">
        <v>2277</v>
      </c>
      <c r="J2370" s="1">
        <v>46129</v>
      </c>
      <c r="K2370">
        <v>5015.9799999999996</v>
      </c>
    </row>
    <row r="2371" spans="1:11" x14ac:dyDescent="0.2">
      <c r="A2371" s="5">
        <v>46127.333333333336</v>
      </c>
      <c r="B2371">
        <v>370.58</v>
      </c>
      <c r="D2371" s="5">
        <v>46133.541666666664</v>
      </c>
      <c r="E2371">
        <v>1079.49</v>
      </c>
      <c r="G2371" s="1">
        <v>46129</v>
      </c>
      <c r="H2371">
        <v>2293</v>
      </c>
      <c r="J2371" s="5">
        <v>46128.958333333336</v>
      </c>
      <c r="K2371">
        <v>4979.7700000000004</v>
      </c>
    </row>
    <row r="2372" spans="1:11" x14ac:dyDescent="0.2">
      <c r="A2372" s="5">
        <v>46127.291666666664</v>
      </c>
      <c r="B2372">
        <v>369.36</v>
      </c>
      <c r="D2372" s="5">
        <v>46133.5</v>
      </c>
      <c r="E2372">
        <v>1061</v>
      </c>
      <c r="G2372" s="5">
        <v>46128.958333333336</v>
      </c>
      <c r="H2372">
        <v>2274</v>
      </c>
      <c r="J2372" s="5">
        <v>46128.916666666664</v>
      </c>
      <c r="K2372">
        <v>5001.95</v>
      </c>
    </row>
    <row r="2373" spans="1:11" x14ac:dyDescent="0.2">
      <c r="A2373" s="5">
        <v>46127.25</v>
      </c>
      <c r="B2373">
        <v>369.28</v>
      </c>
      <c r="D2373" s="5">
        <v>46133.458333333336</v>
      </c>
      <c r="E2373">
        <v>1070</v>
      </c>
      <c r="G2373" s="5">
        <v>46128.916666666664</v>
      </c>
      <c r="H2373">
        <v>2317.6799999999998</v>
      </c>
      <c r="J2373" s="5">
        <v>46128.875</v>
      </c>
      <c r="K2373">
        <v>5002.5600000000004</v>
      </c>
    </row>
    <row r="2374" spans="1:11" x14ac:dyDescent="0.2">
      <c r="A2374" s="5">
        <v>46127.208333333336</v>
      </c>
      <c r="B2374">
        <v>369.07</v>
      </c>
      <c r="D2374" s="5">
        <v>46133.416666666664</v>
      </c>
      <c r="E2374">
        <v>1072.5</v>
      </c>
      <c r="G2374" s="5">
        <v>46128.875</v>
      </c>
      <c r="H2374">
        <v>2280</v>
      </c>
      <c r="J2374" s="5">
        <v>46128.833333333336</v>
      </c>
      <c r="K2374">
        <v>4979.79</v>
      </c>
    </row>
    <row r="2375" spans="1:11" x14ac:dyDescent="0.2">
      <c r="A2375" s="5">
        <v>46127.166666666664</v>
      </c>
      <c r="B2375">
        <v>367.9</v>
      </c>
      <c r="D2375" s="5">
        <v>46133.375</v>
      </c>
      <c r="E2375">
        <v>1092.32</v>
      </c>
      <c r="G2375" s="5">
        <v>46128.833333333336</v>
      </c>
      <c r="H2375">
        <v>2293</v>
      </c>
      <c r="J2375" s="5">
        <v>46128.791666666664</v>
      </c>
      <c r="K2375">
        <v>4978.9799999999996</v>
      </c>
    </row>
    <row r="2376" spans="1:11" x14ac:dyDescent="0.2">
      <c r="A2376" s="5">
        <v>46127.125</v>
      </c>
      <c r="B2376">
        <v>361.1</v>
      </c>
      <c r="D2376" s="5">
        <v>46133.333333333336</v>
      </c>
      <c r="E2376">
        <v>1078</v>
      </c>
      <c r="G2376" s="5">
        <v>46128.791666666664</v>
      </c>
      <c r="H2376">
        <v>2291</v>
      </c>
      <c r="J2376" s="5">
        <v>46128.75</v>
      </c>
      <c r="K2376">
        <v>4904</v>
      </c>
    </row>
    <row r="2377" spans="1:11" x14ac:dyDescent="0.2">
      <c r="A2377" s="5">
        <v>46127.083333333336</v>
      </c>
      <c r="B2377">
        <v>367.9</v>
      </c>
      <c r="D2377" s="5">
        <v>46133.291666666664</v>
      </c>
      <c r="E2377">
        <v>1072.5</v>
      </c>
      <c r="G2377" s="5">
        <v>46128.75</v>
      </c>
      <c r="H2377">
        <v>2281</v>
      </c>
      <c r="J2377" s="5">
        <v>46128.708333333336</v>
      </c>
      <c r="K2377">
        <v>4900</v>
      </c>
    </row>
    <row r="2378" spans="1:11" x14ac:dyDescent="0.2">
      <c r="A2378" s="5">
        <v>46127.041666666664</v>
      </c>
      <c r="B2378">
        <v>368</v>
      </c>
      <c r="D2378" s="5">
        <v>46133.25</v>
      </c>
      <c r="E2378">
        <v>1061.5</v>
      </c>
      <c r="G2378" s="5">
        <v>46128.708333333336</v>
      </c>
      <c r="H2378">
        <v>2290</v>
      </c>
      <c r="J2378" s="5">
        <v>46128.666666666664</v>
      </c>
      <c r="K2378">
        <v>4862</v>
      </c>
    </row>
    <row r="2379" spans="1:11" x14ac:dyDescent="0.2">
      <c r="A2379" s="5">
        <v>46127</v>
      </c>
      <c r="B2379">
        <v>366.5</v>
      </c>
      <c r="D2379" s="5">
        <v>46133.208333333336</v>
      </c>
      <c r="E2379">
        <v>1076</v>
      </c>
      <c r="G2379" s="5">
        <v>46128.666666666664</v>
      </c>
      <c r="H2379">
        <v>2290</v>
      </c>
      <c r="J2379" s="5">
        <v>46128.625</v>
      </c>
      <c r="K2379">
        <v>4944</v>
      </c>
    </row>
    <row r="2380" spans="1:11" x14ac:dyDescent="0.2">
      <c r="A2380" s="5">
        <v>46126.958333333336</v>
      </c>
      <c r="B2380">
        <v>378</v>
      </c>
      <c r="D2380" s="5">
        <v>46133.166666666664</v>
      </c>
      <c r="E2380">
        <v>1073.5</v>
      </c>
      <c r="G2380" s="5">
        <v>46128.625</v>
      </c>
      <c r="H2380">
        <v>2284</v>
      </c>
      <c r="J2380" s="5">
        <v>46128.583333333336</v>
      </c>
      <c r="K2380">
        <v>4942</v>
      </c>
    </row>
    <row r="2381" spans="1:11" x14ac:dyDescent="0.2">
      <c r="A2381" s="5">
        <v>46126.916666666664</v>
      </c>
      <c r="B2381">
        <v>366.5</v>
      </c>
      <c r="D2381" s="5">
        <v>46133.125</v>
      </c>
      <c r="E2381">
        <v>1061</v>
      </c>
      <c r="G2381" s="5">
        <v>46128.583333333336</v>
      </c>
      <c r="H2381">
        <v>2284</v>
      </c>
      <c r="J2381" s="5">
        <v>46128.541666666664</v>
      </c>
      <c r="K2381">
        <v>4960</v>
      </c>
    </row>
    <row r="2382" spans="1:11" x14ac:dyDescent="0.2">
      <c r="A2382" s="5">
        <v>46126.875</v>
      </c>
      <c r="B2382">
        <v>365.4</v>
      </c>
      <c r="D2382" s="5">
        <v>46133.083333333336</v>
      </c>
      <c r="E2382">
        <v>1066.5</v>
      </c>
      <c r="G2382" s="5">
        <v>46128.541666666664</v>
      </c>
      <c r="H2382">
        <v>2290</v>
      </c>
      <c r="J2382" s="5">
        <v>46128.5</v>
      </c>
      <c r="K2382">
        <v>4950</v>
      </c>
    </row>
    <row r="2383" spans="1:11" x14ac:dyDescent="0.2">
      <c r="A2383" s="1">
        <v>46126.833333333336</v>
      </c>
      <c r="B2383">
        <v>366.5</v>
      </c>
      <c r="D2383" s="5">
        <v>46133.041666666664</v>
      </c>
      <c r="E2383">
        <v>1096.44</v>
      </c>
      <c r="G2383" s="5">
        <v>46128.5</v>
      </c>
      <c r="H2383">
        <v>2301</v>
      </c>
      <c r="J2383" s="5">
        <v>46128.458333333336</v>
      </c>
      <c r="K2383">
        <v>4920</v>
      </c>
    </row>
    <row r="2384" spans="1:11" x14ac:dyDescent="0.2">
      <c r="A2384" s="5">
        <v>46126.791666666664</v>
      </c>
      <c r="B2384">
        <v>366.8</v>
      </c>
      <c r="D2384" s="1">
        <v>46133</v>
      </c>
      <c r="E2384">
        <v>1070</v>
      </c>
      <c r="G2384" s="5">
        <v>46128.458333333336</v>
      </c>
      <c r="H2384">
        <v>2287</v>
      </c>
      <c r="J2384" s="5">
        <v>46128.416666666664</v>
      </c>
      <c r="K2384">
        <v>4900</v>
      </c>
    </row>
    <row r="2385" spans="1:11" x14ac:dyDescent="0.2">
      <c r="A2385" s="5">
        <v>46126.75</v>
      </c>
      <c r="B2385">
        <v>377</v>
      </c>
      <c r="D2385" s="5">
        <v>46132.958333333336</v>
      </c>
      <c r="E2385">
        <v>1091.03</v>
      </c>
      <c r="G2385" s="5">
        <v>46128.416666666664</v>
      </c>
      <c r="H2385">
        <v>2269</v>
      </c>
      <c r="J2385" s="5">
        <v>46128.375</v>
      </c>
      <c r="K2385">
        <v>4931.3999999999996</v>
      </c>
    </row>
    <row r="2386" spans="1:11" x14ac:dyDescent="0.2">
      <c r="A2386" s="5">
        <v>46126.708333333336</v>
      </c>
      <c r="B2386">
        <v>377.12</v>
      </c>
      <c r="D2386" s="5">
        <v>46132.916666666664</v>
      </c>
      <c r="E2386">
        <v>1091.06</v>
      </c>
      <c r="G2386" s="5">
        <v>46128.375</v>
      </c>
      <c r="H2386">
        <v>2265.5700000000002</v>
      </c>
      <c r="J2386" s="5">
        <v>46128.333333333336</v>
      </c>
      <c r="K2386">
        <v>4877.3599999999997</v>
      </c>
    </row>
    <row r="2387" spans="1:11" x14ac:dyDescent="0.2">
      <c r="A2387" s="5">
        <v>46126.666666666664</v>
      </c>
      <c r="B2387">
        <v>376.23</v>
      </c>
      <c r="D2387" s="5">
        <v>46132.875</v>
      </c>
      <c r="E2387">
        <v>1081.5</v>
      </c>
      <c r="G2387" s="5">
        <v>46128.333333333336</v>
      </c>
      <c r="H2387">
        <v>2240</v>
      </c>
      <c r="J2387" s="5">
        <v>46128.291666666664</v>
      </c>
      <c r="K2387">
        <v>4763</v>
      </c>
    </row>
    <row r="2388" spans="1:11" x14ac:dyDescent="0.2">
      <c r="A2388" s="1">
        <v>46126.625</v>
      </c>
      <c r="B2388">
        <v>377.19</v>
      </c>
      <c r="D2388" s="5">
        <v>46132.833333333336</v>
      </c>
      <c r="E2388">
        <v>1097.99</v>
      </c>
      <c r="G2388" s="5">
        <v>46128.291666666664</v>
      </c>
      <c r="H2388">
        <v>2240</v>
      </c>
      <c r="J2388" s="5">
        <v>46128.25</v>
      </c>
      <c r="K2388">
        <v>4902.49</v>
      </c>
    </row>
    <row r="2389" spans="1:11" x14ac:dyDescent="0.2">
      <c r="A2389" s="5">
        <v>46126.583333333336</v>
      </c>
      <c r="B2389">
        <v>367</v>
      </c>
      <c r="D2389" s="5">
        <v>46132.791666666664</v>
      </c>
      <c r="E2389">
        <v>1091.47</v>
      </c>
      <c r="G2389" s="5">
        <v>46128.25</v>
      </c>
      <c r="H2389">
        <v>2260</v>
      </c>
      <c r="J2389" s="5">
        <v>46128.208333333336</v>
      </c>
      <c r="K2389">
        <v>4905.57</v>
      </c>
    </row>
    <row r="2390" spans="1:11" x14ac:dyDescent="0.2">
      <c r="A2390" s="5">
        <v>46126.541666666664</v>
      </c>
      <c r="B2390">
        <v>369</v>
      </c>
      <c r="D2390" s="5">
        <v>46132.75</v>
      </c>
      <c r="E2390">
        <v>1091.25</v>
      </c>
      <c r="G2390" s="5">
        <v>46128.208333333336</v>
      </c>
      <c r="H2390">
        <v>2259</v>
      </c>
      <c r="J2390" s="5">
        <v>46128.166666666664</v>
      </c>
      <c r="K2390">
        <v>4899.37</v>
      </c>
    </row>
    <row r="2391" spans="1:11" x14ac:dyDescent="0.2">
      <c r="A2391" s="5">
        <v>46126.5</v>
      </c>
      <c r="B2391">
        <v>367.8</v>
      </c>
      <c r="D2391" s="5">
        <v>46132.708333333336</v>
      </c>
      <c r="E2391">
        <v>1092.3699999999999</v>
      </c>
      <c r="G2391" s="5">
        <v>46128.166666666664</v>
      </c>
      <c r="H2391">
        <v>2260</v>
      </c>
      <c r="J2391" s="5">
        <v>46128.125</v>
      </c>
      <c r="K2391">
        <v>4911.8599999999997</v>
      </c>
    </row>
    <row r="2392" spans="1:11" x14ac:dyDescent="0.2">
      <c r="A2392" s="5">
        <v>46126.458333333336</v>
      </c>
      <c r="B2392">
        <v>369.6</v>
      </c>
      <c r="D2392" s="5">
        <v>46132.666666666664</v>
      </c>
      <c r="E2392">
        <v>1091.9000000000001</v>
      </c>
      <c r="G2392" s="5">
        <v>46128.125</v>
      </c>
      <c r="H2392">
        <v>2260</v>
      </c>
      <c r="J2392" s="5">
        <v>46128.083333333336</v>
      </c>
      <c r="K2392">
        <v>4900.37</v>
      </c>
    </row>
    <row r="2393" spans="1:11" x14ac:dyDescent="0.2">
      <c r="A2393" s="5">
        <v>46126.416666666664</v>
      </c>
      <c r="B2393">
        <v>375.7</v>
      </c>
      <c r="D2393" s="5">
        <v>46132.625</v>
      </c>
      <c r="E2393">
        <v>1082.5</v>
      </c>
      <c r="G2393" s="5">
        <v>46128.083333333336</v>
      </c>
      <c r="H2393">
        <v>2272</v>
      </c>
      <c r="J2393" s="5">
        <v>46128.041666666664</v>
      </c>
      <c r="K2393">
        <v>4910.66</v>
      </c>
    </row>
    <row r="2394" spans="1:11" x14ac:dyDescent="0.2">
      <c r="A2394" s="5">
        <v>46126.375</v>
      </c>
      <c r="B2394">
        <v>405.3</v>
      </c>
      <c r="D2394" s="5">
        <v>46132.583333333336</v>
      </c>
      <c r="E2394">
        <v>1079.5</v>
      </c>
      <c r="G2394" s="5">
        <v>46128.041666666664</v>
      </c>
      <c r="H2394">
        <v>2286.5100000000002</v>
      </c>
      <c r="J2394" s="1">
        <v>46128</v>
      </c>
      <c r="K2394">
        <v>4912.5600000000004</v>
      </c>
    </row>
    <row r="2395" spans="1:11" x14ac:dyDescent="0.2">
      <c r="A2395" s="5">
        <v>46126.333333333336</v>
      </c>
      <c r="B2395">
        <v>387</v>
      </c>
      <c r="D2395" s="5">
        <v>46132.541666666664</v>
      </c>
      <c r="E2395">
        <v>1086</v>
      </c>
      <c r="G2395" s="1">
        <v>46128</v>
      </c>
      <c r="H2395">
        <v>2268</v>
      </c>
      <c r="J2395" s="5">
        <v>46127.958333333336</v>
      </c>
      <c r="K2395">
        <v>4912.07</v>
      </c>
    </row>
    <row r="2396" spans="1:11" x14ac:dyDescent="0.2">
      <c r="A2396" s="5">
        <v>46126.291666666664</v>
      </c>
      <c r="B2396">
        <v>386.24</v>
      </c>
      <c r="D2396" s="5">
        <v>46132.5</v>
      </c>
      <c r="E2396">
        <v>1093.8399999999999</v>
      </c>
      <c r="G2396" s="5">
        <v>46127.958333333336</v>
      </c>
      <c r="H2396">
        <v>2273</v>
      </c>
      <c r="J2396" s="5">
        <v>46127.916666666664</v>
      </c>
      <c r="K2396">
        <v>4906</v>
      </c>
    </row>
    <row r="2397" spans="1:11" x14ac:dyDescent="0.2">
      <c r="A2397" s="5">
        <v>46126.25</v>
      </c>
      <c r="B2397">
        <v>364</v>
      </c>
      <c r="D2397" s="5">
        <v>46132.458333333336</v>
      </c>
      <c r="E2397">
        <v>1082</v>
      </c>
      <c r="G2397" s="5">
        <v>46127.916666666664</v>
      </c>
      <c r="H2397">
        <v>2272</v>
      </c>
      <c r="J2397" s="5">
        <v>46127.875</v>
      </c>
      <c r="K2397">
        <v>4906.9399999999996</v>
      </c>
    </row>
    <row r="2398" spans="1:11" x14ac:dyDescent="0.2">
      <c r="A2398" s="5">
        <v>46126.208333333336</v>
      </c>
      <c r="B2398">
        <v>385.96</v>
      </c>
      <c r="D2398" s="5">
        <v>46132.416666666664</v>
      </c>
      <c r="E2398">
        <v>1078.5</v>
      </c>
      <c r="G2398" s="5">
        <v>46127.875</v>
      </c>
      <c r="H2398">
        <v>2270</v>
      </c>
      <c r="J2398" s="5">
        <v>46127.833333333336</v>
      </c>
      <c r="K2398">
        <v>4887.07</v>
      </c>
    </row>
    <row r="2399" spans="1:11" x14ac:dyDescent="0.2">
      <c r="A2399" s="5">
        <v>46126.166666666664</v>
      </c>
      <c r="B2399">
        <v>357.4</v>
      </c>
      <c r="D2399" s="5">
        <v>46132.375</v>
      </c>
      <c r="E2399">
        <v>1071</v>
      </c>
      <c r="G2399" s="5">
        <v>46127.833333333336</v>
      </c>
      <c r="H2399">
        <v>2272</v>
      </c>
      <c r="J2399" s="5">
        <v>46127.791666666664</v>
      </c>
      <c r="K2399">
        <v>4906.43</v>
      </c>
    </row>
    <row r="2400" spans="1:11" x14ac:dyDescent="0.2">
      <c r="A2400" s="5">
        <v>46126.125</v>
      </c>
      <c r="B2400">
        <v>364</v>
      </c>
      <c r="D2400" s="5">
        <v>46132.333333333336</v>
      </c>
      <c r="E2400">
        <v>1084.7</v>
      </c>
      <c r="G2400" s="5">
        <v>46127.791666666664</v>
      </c>
      <c r="H2400">
        <v>2270</v>
      </c>
      <c r="J2400" s="5">
        <v>46127.75</v>
      </c>
      <c r="K2400">
        <v>4911.87</v>
      </c>
    </row>
    <row r="2401" spans="1:11" x14ac:dyDescent="0.2">
      <c r="A2401" s="5">
        <v>46126.083333333336</v>
      </c>
      <c r="B2401">
        <v>364</v>
      </c>
      <c r="D2401" s="5">
        <v>46132.291666666664</v>
      </c>
      <c r="E2401">
        <v>1051.5</v>
      </c>
      <c r="G2401" s="5">
        <v>46127.75</v>
      </c>
      <c r="H2401">
        <v>2273</v>
      </c>
      <c r="J2401" s="5">
        <v>46127.708333333336</v>
      </c>
      <c r="K2401">
        <v>4781</v>
      </c>
    </row>
    <row r="2402" spans="1:11" x14ac:dyDescent="0.2">
      <c r="A2402" s="5">
        <v>46126.041666666664</v>
      </c>
      <c r="B2402">
        <v>384.9</v>
      </c>
      <c r="D2402" s="5">
        <v>46132.25</v>
      </c>
      <c r="E2402">
        <v>1077</v>
      </c>
      <c r="G2402" s="5">
        <v>46127.708333333336</v>
      </c>
      <c r="H2402">
        <v>2265</v>
      </c>
      <c r="J2402" s="5">
        <v>46127.666666666664</v>
      </c>
      <c r="K2402">
        <v>4951.0200000000004</v>
      </c>
    </row>
    <row r="2403" spans="1:11" x14ac:dyDescent="0.2">
      <c r="A2403" s="5">
        <v>46126</v>
      </c>
      <c r="B2403">
        <v>386.18</v>
      </c>
      <c r="D2403" s="5">
        <v>46132.208333333336</v>
      </c>
      <c r="E2403">
        <v>1069</v>
      </c>
      <c r="G2403" s="5">
        <v>46127.666666666664</v>
      </c>
      <c r="H2403">
        <v>2292</v>
      </c>
      <c r="J2403" s="5">
        <v>46127.625</v>
      </c>
      <c r="K2403">
        <v>4940</v>
      </c>
    </row>
    <row r="2404" spans="1:11" x14ac:dyDescent="0.2">
      <c r="A2404" s="5">
        <v>46125.958333333336</v>
      </c>
      <c r="B2404">
        <v>364</v>
      </c>
      <c r="D2404" s="5">
        <v>46132.166666666664</v>
      </c>
      <c r="E2404">
        <v>1056.5</v>
      </c>
      <c r="G2404" s="5">
        <v>46127.625</v>
      </c>
      <c r="H2404">
        <v>2292</v>
      </c>
      <c r="J2404" s="5">
        <v>46127.583333333336</v>
      </c>
      <c r="K2404">
        <v>4938</v>
      </c>
    </row>
    <row r="2405" spans="1:11" x14ac:dyDescent="0.2">
      <c r="A2405" s="5">
        <v>46125.916666666664</v>
      </c>
      <c r="B2405">
        <v>364</v>
      </c>
      <c r="D2405" s="5">
        <v>46132.125</v>
      </c>
      <c r="E2405">
        <v>1057.5</v>
      </c>
      <c r="G2405" s="5">
        <v>46127.583333333336</v>
      </c>
      <c r="H2405">
        <v>2326.12</v>
      </c>
      <c r="J2405" s="5">
        <v>46127.541666666664</v>
      </c>
      <c r="K2405">
        <v>4919.53</v>
      </c>
    </row>
    <row r="2406" spans="1:11" x14ac:dyDescent="0.2">
      <c r="A2406" s="5">
        <v>46125.875</v>
      </c>
      <c r="B2406">
        <v>364</v>
      </c>
      <c r="D2406" s="5">
        <v>46132.083333333336</v>
      </c>
      <c r="E2406">
        <v>1058.5</v>
      </c>
      <c r="G2406" s="5">
        <v>46127.541666666664</v>
      </c>
      <c r="H2406">
        <v>2302.04</v>
      </c>
      <c r="J2406" s="5">
        <v>46127.5</v>
      </c>
      <c r="K2406">
        <v>4899.87</v>
      </c>
    </row>
    <row r="2407" spans="1:11" x14ac:dyDescent="0.2">
      <c r="A2407" s="5">
        <v>46125.833333333336</v>
      </c>
      <c r="B2407">
        <v>364.13</v>
      </c>
      <c r="D2407" s="5">
        <v>46132.041666666664</v>
      </c>
      <c r="E2407">
        <v>1061</v>
      </c>
      <c r="G2407" s="5">
        <v>46127.5</v>
      </c>
      <c r="H2407">
        <v>2322.04</v>
      </c>
      <c r="J2407" s="5">
        <v>46127.458333333336</v>
      </c>
      <c r="K2407">
        <v>4877.79</v>
      </c>
    </row>
    <row r="2408" spans="1:11" x14ac:dyDescent="0.2">
      <c r="A2408" s="5">
        <v>46125.791666666664</v>
      </c>
      <c r="B2408">
        <v>364.74</v>
      </c>
      <c r="D2408" s="1">
        <v>46132</v>
      </c>
      <c r="E2408">
        <v>1069</v>
      </c>
      <c r="G2408" s="5">
        <v>46127.458333333336</v>
      </c>
      <c r="H2408">
        <v>2273</v>
      </c>
      <c r="J2408" s="5">
        <v>46127.416666666664</v>
      </c>
      <c r="K2408">
        <v>4854</v>
      </c>
    </row>
    <row r="2409" spans="1:11" x14ac:dyDescent="0.2">
      <c r="A2409" s="5">
        <v>46125.75</v>
      </c>
      <c r="B2409">
        <v>354.3</v>
      </c>
      <c r="D2409" s="5">
        <v>46131.958333333336</v>
      </c>
      <c r="E2409">
        <v>1086.24</v>
      </c>
      <c r="G2409" s="5">
        <v>46127.416666666664</v>
      </c>
      <c r="H2409">
        <v>2288.8000000000002</v>
      </c>
      <c r="J2409" s="5">
        <v>46127.375</v>
      </c>
      <c r="K2409">
        <v>4993</v>
      </c>
    </row>
    <row r="2410" spans="1:11" x14ac:dyDescent="0.2">
      <c r="A2410" s="5">
        <v>46125.708333333336</v>
      </c>
      <c r="B2410">
        <v>364.93</v>
      </c>
      <c r="D2410" s="5">
        <v>46131.916666666664</v>
      </c>
      <c r="E2410">
        <v>1054.57</v>
      </c>
      <c r="G2410" s="5">
        <v>46127.375</v>
      </c>
      <c r="H2410">
        <v>2287</v>
      </c>
      <c r="J2410" s="5">
        <v>46127.333333333336</v>
      </c>
      <c r="K2410">
        <v>4945</v>
      </c>
    </row>
    <row r="2411" spans="1:11" x14ac:dyDescent="0.2">
      <c r="A2411" s="5">
        <v>46125.666666666664</v>
      </c>
      <c r="B2411">
        <v>358.5</v>
      </c>
      <c r="D2411" s="5">
        <v>46131.375</v>
      </c>
      <c r="E2411">
        <v>1070.5</v>
      </c>
      <c r="G2411" s="5">
        <v>46127.333333333336</v>
      </c>
      <c r="H2411">
        <v>2327</v>
      </c>
      <c r="J2411" s="5">
        <v>46127.291666666664</v>
      </c>
      <c r="K2411">
        <v>4941.91</v>
      </c>
    </row>
    <row r="2412" spans="1:11" x14ac:dyDescent="0.2">
      <c r="A2412" s="1">
        <v>46125.625</v>
      </c>
      <c r="B2412">
        <v>368.1</v>
      </c>
      <c r="D2412" s="5">
        <v>46130.541666666664</v>
      </c>
      <c r="E2412">
        <v>1064</v>
      </c>
      <c r="G2412" s="5">
        <v>46127.291666666664</v>
      </c>
      <c r="H2412">
        <v>2348.59</v>
      </c>
      <c r="J2412" s="5">
        <v>46127.25</v>
      </c>
      <c r="K2412">
        <v>4976.3</v>
      </c>
    </row>
    <row r="2413" spans="1:11" x14ac:dyDescent="0.2">
      <c r="A2413" s="5">
        <v>46125.583333333336</v>
      </c>
      <c r="B2413">
        <v>369</v>
      </c>
      <c r="D2413" s="5">
        <v>46130.5</v>
      </c>
      <c r="E2413">
        <v>1064</v>
      </c>
      <c r="G2413" s="5">
        <v>46127.25</v>
      </c>
      <c r="H2413">
        <v>2334</v>
      </c>
      <c r="J2413" s="5">
        <v>46127.208333333336</v>
      </c>
      <c r="K2413">
        <v>4944.53</v>
      </c>
    </row>
    <row r="2414" spans="1:11" x14ac:dyDescent="0.2">
      <c r="A2414" s="5">
        <v>46125.541666666664</v>
      </c>
      <c r="B2414">
        <v>360.5</v>
      </c>
      <c r="D2414" s="5">
        <v>46130.458333333336</v>
      </c>
      <c r="E2414">
        <v>1064</v>
      </c>
      <c r="G2414" s="5">
        <v>46127.208333333336</v>
      </c>
      <c r="H2414">
        <v>2338</v>
      </c>
      <c r="J2414" s="5">
        <v>46127.166666666664</v>
      </c>
      <c r="K2414">
        <v>4940.91</v>
      </c>
    </row>
    <row r="2415" spans="1:11" x14ac:dyDescent="0.2">
      <c r="A2415" s="5">
        <v>46125.5</v>
      </c>
      <c r="B2415">
        <v>368.95</v>
      </c>
      <c r="D2415" s="5">
        <v>46130.416666666664</v>
      </c>
      <c r="E2415">
        <v>1064</v>
      </c>
      <c r="G2415" s="5">
        <v>46127.166666666664</v>
      </c>
      <c r="H2415">
        <v>2337.7800000000002</v>
      </c>
      <c r="J2415" s="5">
        <v>46127.125</v>
      </c>
      <c r="K2415">
        <v>4830</v>
      </c>
    </row>
    <row r="2416" spans="1:11" x14ac:dyDescent="0.2">
      <c r="A2416" s="5">
        <v>46125.458333333336</v>
      </c>
      <c r="B2416">
        <v>369.18</v>
      </c>
      <c r="D2416" s="5">
        <v>46130.375</v>
      </c>
      <c r="E2416">
        <v>1064</v>
      </c>
      <c r="G2416" s="5">
        <v>46127.125</v>
      </c>
      <c r="H2416">
        <v>2347</v>
      </c>
      <c r="J2416" s="5">
        <v>46127.083333333336</v>
      </c>
      <c r="K2416">
        <v>4827</v>
      </c>
    </row>
    <row r="2417" spans="1:11" x14ac:dyDescent="0.2">
      <c r="A2417" s="5">
        <v>46125.416666666664</v>
      </c>
      <c r="B2417">
        <v>372.31</v>
      </c>
      <c r="D2417" s="5">
        <v>46130.333333333336</v>
      </c>
      <c r="E2417">
        <v>1068</v>
      </c>
      <c r="G2417" s="5">
        <v>46127.083333333336</v>
      </c>
      <c r="H2417">
        <v>2331</v>
      </c>
      <c r="J2417" s="5">
        <v>46127.041666666664</v>
      </c>
      <c r="K2417">
        <v>4828</v>
      </c>
    </row>
    <row r="2418" spans="1:11" x14ac:dyDescent="0.2">
      <c r="A2418" s="5">
        <v>46125.375</v>
      </c>
      <c r="B2418">
        <v>362.1</v>
      </c>
      <c r="D2418" s="5">
        <v>46130.291666666664</v>
      </c>
      <c r="E2418">
        <v>1073</v>
      </c>
      <c r="G2418" s="5">
        <v>46127.041666666664</v>
      </c>
      <c r="H2418">
        <v>2347.34</v>
      </c>
      <c r="J2418" s="1">
        <v>46127</v>
      </c>
      <c r="K2418">
        <v>4939.46</v>
      </c>
    </row>
    <row r="2419" spans="1:11" x14ac:dyDescent="0.2">
      <c r="A2419" s="5">
        <v>46125.333333333336</v>
      </c>
      <c r="B2419">
        <v>361.9</v>
      </c>
      <c r="D2419" s="5">
        <v>46130.25</v>
      </c>
      <c r="E2419">
        <v>1073</v>
      </c>
      <c r="G2419" s="1">
        <v>46127</v>
      </c>
      <c r="H2419">
        <v>2320</v>
      </c>
      <c r="J2419" s="5">
        <v>46126.958333333336</v>
      </c>
      <c r="K2419">
        <v>4896.7299999999996</v>
      </c>
    </row>
    <row r="2420" spans="1:11" x14ac:dyDescent="0.2">
      <c r="A2420" s="5">
        <v>46125.291666666664</v>
      </c>
      <c r="B2420">
        <v>362.1</v>
      </c>
      <c r="D2420" s="5">
        <v>46130.208333333336</v>
      </c>
      <c r="E2420">
        <v>1073</v>
      </c>
      <c r="G2420" s="5">
        <v>46126.958333333336</v>
      </c>
      <c r="H2420">
        <v>2308.9</v>
      </c>
      <c r="J2420" s="5">
        <v>46126.916666666664</v>
      </c>
      <c r="K2420">
        <v>4895</v>
      </c>
    </row>
    <row r="2421" spans="1:11" x14ac:dyDescent="0.2">
      <c r="A2421" s="5">
        <v>46125.25</v>
      </c>
      <c r="B2421">
        <v>359.9</v>
      </c>
      <c r="D2421" s="5">
        <v>46130.166666666664</v>
      </c>
      <c r="E2421">
        <v>1073</v>
      </c>
      <c r="G2421" s="5">
        <v>46126.916666666664</v>
      </c>
      <c r="H2421">
        <v>2283</v>
      </c>
      <c r="J2421" s="5">
        <v>46126.875</v>
      </c>
      <c r="K2421">
        <v>4894</v>
      </c>
    </row>
    <row r="2422" spans="1:11" x14ac:dyDescent="0.2">
      <c r="A2422" s="5">
        <v>46125.208333333336</v>
      </c>
      <c r="B2422">
        <v>360</v>
      </c>
      <c r="D2422" s="5">
        <v>46130.125</v>
      </c>
      <c r="E2422">
        <v>1072</v>
      </c>
      <c r="G2422" s="5">
        <v>46126.875</v>
      </c>
      <c r="H2422">
        <v>2280</v>
      </c>
      <c r="J2422" s="5">
        <v>46126.833333333336</v>
      </c>
      <c r="K2422">
        <v>4918.96</v>
      </c>
    </row>
    <row r="2423" spans="1:11" x14ac:dyDescent="0.2">
      <c r="A2423" s="5">
        <v>46125.166666666664</v>
      </c>
      <c r="B2423">
        <v>360</v>
      </c>
      <c r="D2423" s="5">
        <v>46130.083333333336</v>
      </c>
      <c r="E2423">
        <v>1064</v>
      </c>
      <c r="G2423" s="5">
        <v>46126.833333333336</v>
      </c>
      <c r="H2423">
        <v>2298</v>
      </c>
      <c r="J2423" s="5">
        <v>46126.791666666664</v>
      </c>
      <c r="K2423">
        <v>4923.16</v>
      </c>
    </row>
    <row r="2424" spans="1:11" x14ac:dyDescent="0.2">
      <c r="A2424" s="5">
        <v>46125.125</v>
      </c>
      <c r="B2424">
        <v>360</v>
      </c>
      <c r="D2424" s="5">
        <v>46130.041666666664</v>
      </c>
      <c r="E2424">
        <v>1067</v>
      </c>
      <c r="G2424" s="5">
        <v>46126.791666666664</v>
      </c>
      <c r="H2424">
        <v>2277</v>
      </c>
      <c r="J2424" s="5">
        <v>46126.75</v>
      </c>
      <c r="K2424">
        <v>4922.57</v>
      </c>
    </row>
    <row r="2425" spans="1:11" x14ac:dyDescent="0.2">
      <c r="A2425" s="5">
        <v>46125.083333333336</v>
      </c>
      <c r="B2425">
        <v>360</v>
      </c>
      <c r="D2425" s="1">
        <v>46130</v>
      </c>
      <c r="E2425">
        <v>1066</v>
      </c>
      <c r="G2425" s="5">
        <v>46126.75</v>
      </c>
      <c r="H2425">
        <v>2298</v>
      </c>
      <c r="J2425" s="5">
        <v>46126.708333333336</v>
      </c>
      <c r="K2425">
        <v>4932</v>
      </c>
    </row>
    <row r="2426" spans="1:11" x14ac:dyDescent="0.2">
      <c r="A2426" s="5">
        <v>46125.041666666664</v>
      </c>
      <c r="B2426">
        <v>360</v>
      </c>
      <c r="D2426" s="5">
        <v>46129.958333333336</v>
      </c>
      <c r="E2426">
        <v>1076</v>
      </c>
      <c r="G2426" s="5">
        <v>46126.708333333336</v>
      </c>
      <c r="H2426">
        <v>2294</v>
      </c>
      <c r="J2426" s="5">
        <v>46126.666666666664</v>
      </c>
      <c r="K2426">
        <v>4844.5</v>
      </c>
    </row>
    <row r="2427" spans="1:11" x14ac:dyDescent="0.2">
      <c r="A2427" s="5">
        <v>46125</v>
      </c>
      <c r="B2427">
        <v>374.27</v>
      </c>
      <c r="D2427" s="5">
        <v>46129.916666666664</v>
      </c>
      <c r="E2427">
        <v>1080</v>
      </c>
      <c r="G2427" s="5">
        <v>46126.666666666664</v>
      </c>
      <c r="H2427">
        <v>2311.35</v>
      </c>
      <c r="J2427" s="5">
        <v>46126.625</v>
      </c>
      <c r="K2427">
        <v>4878</v>
      </c>
    </row>
    <row r="2428" spans="1:11" x14ac:dyDescent="0.2">
      <c r="A2428" s="5">
        <v>46124.958333333336</v>
      </c>
      <c r="B2428">
        <v>361.15</v>
      </c>
      <c r="D2428" s="5">
        <v>46129.875</v>
      </c>
      <c r="E2428">
        <v>1085</v>
      </c>
      <c r="G2428" s="5">
        <v>46126.625</v>
      </c>
      <c r="H2428">
        <v>2281</v>
      </c>
      <c r="J2428" s="5">
        <v>46126.583333333336</v>
      </c>
      <c r="K2428">
        <v>4945.07</v>
      </c>
    </row>
    <row r="2429" spans="1:11" x14ac:dyDescent="0.2">
      <c r="A2429" s="5">
        <v>46124.375</v>
      </c>
      <c r="B2429">
        <v>361</v>
      </c>
      <c r="D2429" s="5">
        <v>46129.833333333336</v>
      </c>
      <c r="E2429">
        <v>1078.5</v>
      </c>
      <c r="G2429" s="5">
        <v>46126.583333333336</v>
      </c>
      <c r="H2429">
        <v>2304.4499999999998</v>
      </c>
      <c r="J2429" s="5">
        <v>46126.541666666664</v>
      </c>
      <c r="K2429">
        <v>4867</v>
      </c>
    </row>
    <row r="2430" spans="1:11" x14ac:dyDescent="0.2">
      <c r="A2430" s="5">
        <v>46124.166666666664</v>
      </c>
      <c r="B2430">
        <v>366.04</v>
      </c>
      <c r="D2430" s="5">
        <v>46129.791666666664</v>
      </c>
      <c r="E2430">
        <v>1082</v>
      </c>
      <c r="G2430" s="5">
        <v>46126.541666666664</v>
      </c>
      <c r="H2430">
        <v>2300</v>
      </c>
      <c r="J2430" s="5">
        <v>46126.5</v>
      </c>
      <c r="K2430">
        <v>4871</v>
      </c>
    </row>
    <row r="2431" spans="1:11" x14ac:dyDescent="0.2">
      <c r="A2431" s="5">
        <v>46124.083333333336</v>
      </c>
      <c r="B2431">
        <v>366.04</v>
      </c>
      <c r="D2431" s="5">
        <v>46129.75</v>
      </c>
      <c r="E2431">
        <v>1066</v>
      </c>
      <c r="G2431" s="5">
        <v>46126.5</v>
      </c>
      <c r="H2431">
        <v>2299</v>
      </c>
      <c r="J2431" s="5">
        <v>46126.458333333336</v>
      </c>
      <c r="K2431">
        <v>4884</v>
      </c>
    </row>
    <row r="2432" spans="1:11" x14ac:dyDescent="0.2">
      <c r="A2432" s="5">
        <v>46123.791666666664</v>
      </c>
      <c r="B2432">
        <v>366.04</v>
      </c>
      <c r="D2432" s="5">
        <v>46129.708333333336</v>
      </c>
      <c r="E2432">
        <v>1081.8399999999999</v>
      </c>
      <c r="G2432" s="5">
        <v>46126.458333333336</v>
      </c>
      <c r="H2432">
        <v>2284</v>
      </c>
      <c r="J2432" s="5">
        <v>46126.416666666664</v>
      </c>
      <c r="K2432">
        <v>4858</v>
      </c>
    </row>
    <row r="2433" spans="1:11" x14ac:dyDescent="0.2">
      <c r="A2433" s="5">
        <v>46123.5</v>
      </c>
      <c r="B2433">
        <v>365.07</v>
      </c>
      <c r="D2433" s="5">
        <v>46129.666666666664</v>
      </c>
      <c r="E2433">
        <v>1068.6500000000001</v>
      </c>
      <c r="G2433" s="5">
        <v>46126.416666666664</v>
      </c>
      <c r="H2433">
        <v>2288</v>
      </c>
      <c r="J2433" s="5">
        <v>46126.375</v>
      </c>
      <c r="K2433">
        <v>4885</v>
      </c>
    </row>
    <row r="2434" spans="1:11" x14ac:dyDescent="0.2">
      <c r="A2434" s="5">
        <v>46123.375</v>
      </c>
      <c r="B2434">
        <v>361</v>
      </c>
      <c r="D2434" s="5">
        <v>46129.625</v>
      </c>
      <c r="E2434">
        <v>1062.5</v>
      </c>
      <c r="G2434" s="5">
        <v>46126.375</v>
      </c>
      <c r="H2434">
        <v>2302</v>
      </c>
      <c r="J2434" s="5">
        <v>46126.333333333336</v>
      </c>
      <c r="K2434">
        <v>5116.74</v>
      </c>
    </row>
    <row r="2435" spans="1:11" x14ac:dyDescent="0.2">
      <c r="A2435" s="5">
        <v>46123</v>
      </c>
      <c r="B2435">
        <v>371.17</v>
      </c>
      <c r="D2435" s="5">
        <v>46129.583333333336</v>
      </c>
      <c r="E2435">
        <v>1080</v>
      </c>
      <c r="G2435" s="5">
        <v>46126.333333333336</v>
      </c>
      <c r="H2435">
        <v>2376.14</v>
      </c>
      <c r="J2435" s="5">
        <v>46126.291666666664</v>
      </c>
      <c r="K2435">
        <v>5061.8</v>
      </c>
    </row>
    <row r="2436" spans="1:11" x14ac:dyDescent="0.2">
      <c r="A2436" s="1">
        <v>46122.958333333336</v>
      </c>
      <c r="B2436">
        <v>356.08</v>
      </c>
      <c r="D2436" s="5">
        <v>46129.541666666664</v>
      </c>
      <c r="E2436">
        <v>1078.7</v>
      </c>
      <c r="G2436" s="5">
        <v>46126.291666666664</v>
      </c>
      <c r="H2436">
        <v>2369.98</v>
      </c>
      <c r="J2436" s="5">
        <v>46126.25</v>
      </c>
      <c r="K2436">
        <v>5060.76</v>
      </c>
    </row>
    <row r="2437" spans="1:11" x14ac:dyDescent="0.2">
      <c r="A2437" s="5">
        <v>46122.916666666664</v>
      </c>
      <c r="B2437">
        <v>356.8</v>
      </c>
      <c r="D2437" s="5">
        <v>46129.5</v>
      </c>
      <c r="E2437">
        <v>1067</v>
      </c>
      <c r="G2437" s="5">
        <v>46126.25</v>
      </c>
      <c r="H2437">
        <v>2370.89</v>
      </c>
      <c r="J2437" s="5">
        <v>46126.208333333336</v>
      </c>
      <c r="K2437">
        <v>5062.1400000000003</v>
      </c>
    </row>
    <row r="2438" spans="1:11" x14ac:dyDescent="0.2">
      <c r="A2438" s="5">
        <v>46122.875</v>
      </c>
      <c r="B2438">
        <v>368.77</v>
      </c>
      <c r="D2438" s="5">
        <v>46129.458333333336</v>
      </c>
      <c r="E2438">
        <v>1079</v>
      </c>
      <c r="G2438" s="5">
        <v>46126.208333333336</v>
      </c>
      <c r="H2438">
        <v>2378.4</v>
      </c>
      <c r="J2438" s="5">
        <v>46126.166666666664</v>
      </c>
      <c r="K2438">
        <v>5061.29</v>
      </c>
    </row>
    <row r="2439" spans="1:11" x14ac:dyDescent="0.2">
      <c r="A2439" s="5">
        <v>46122.833333333336</v>
      </c>
      <c r="B2439">
        <v>357.3</v>
      </c>
      <c r="D2439" s="5">
        <v>46129.416666666664</v>
      </c>
      <c r="E2439">
        <v>1074.5</v>
      </c>
      <c r="G2439" s="5">
        <v>46126.166666666664</v>
      </c>
      <c r="H2439">
        <v>2322</v>
      </c>
      <c r="J2439" s="5">
        <v>46126.125</v>
      </c>
      <c r="K2439">
        <v>5055</v>
      </c>
    </row>
    <row r="2440" spans="1:11" x14ac:dyDescent="0.2">
      <c r="A2440" s="5">
        <v>46122.791666666664</v>
      </c>
      <c r="B2440">
        <v>357.3</v>
      </c>
      <c r="D2440" s="5">
        <v>46129.375</v>
      </c>
      <c r="E2440">
        <v>1077</v>
      </c>
      <c r="G2440" s="5">
        <v>46126.125</v>
      </c>
      <c r="H2440">
        <v>2323</v>
      </c>
      <c r="J2440" s="5">
        <v>46126.083333333336</v>
      </c>
      <c r="K2440">
        <v>5057.49</v>
      </c>
    </row>
    <row r="2441" spans="1:11" x14ac:dyDescent="0.2">
      <c r="A2441" s="5">
        <v>46122.75</v>
      </c>
      <c r="B2441">
        <v>356</v>
      </c>
      <c r="D2441" s="5">
        <v>46129.333333333336</v>
      </c>
      <c r="E2441">
        <v>1066</v>
      </c>
      <c r="G2441" s="5">
        <v>46126.083333333336</v>
      </c>
      <c r="H2441">
        <v>2319</v>
      </c>
      <c r="J2441" s="5">
        <v>46126.041666666664</v>
      </c>
      <c r="K2441">
        <v>5058.1899999999996</v>
      </c>
    </row>
    <row r="2442" spans="1:11" x14ac:dyDescent="0.2">
      <c r="A2442" s="5">
        <v>46122.708333333336</v>
      </c>
      <c r="B2442">
        <v>366.96</v>
      </c>
      <c r="D2442" s="5">
        <v>46129.291666666664</v>
      </c>
      <c r="E2442">
        <v>1068</v>
      </c>
      <c r="G2442" s="5">
        <v>46126.041666666664</v>
      </c>
      <c r="H2442">
        <v>2317</v>
      </c>
      <c r="J2442" s="1">
        <v>46126</v>
      </c>
      <c r="K2442">
        <v>5055</v>
      </c>
    </row>
    <row r="2443" spans="1:11" x14ac:dyDescent="0.2">
      <c r="A2443" s="5">
        <v>46122.666666666664</v>
      </c>
      <c r="B2443">
        <v>372.31</v>
      </c>
      <c r="D2443" s="5">
        <v>46129.25</v>
      </c>
      <c r="E2443">
        <v>1073</v>
      </c>
      <c r="G2443" s="1">
        <v>46126</v>
      </c>
      <c r="H2443">
        <v>2377.84</v>
      </c>
      <c r="J2443" s="5">
        <v>46125.958333333336</v>
      </c>
      <c r="K2443">
        <v>5055</v>
      </c>
    </row>
    <row r="2444" spans="1:11" x14ac:dyDescent="0.2">
      <c r="A2444" s="5">
        <v>46122.625</v>
      </c>
      <c r="B2444">
        <v>367.42</v>
      </c>
      <c r="D2444" s="5">
        <v>46129.208333333336</v>
      </c>
      <c r="E2444">
        <v>1069</v>
      </c>
      <c r="G2444" s="5">
        <v>46125.958333333336</v>
      </c>
      <c r="H2444">
        <v>2369.56</v>
      </c>
      <c r="J2444" s="5">
        <v>46125.916666666664</v>
      </c>
      <c r="K2444">
        <v>5083.13</v>
      </c>
    </row>
    <row r="2445" spans="1:11" x14ac:dyDescent="0.2">
      <c r="A2445" s="5">
        <v>46122.583333333336</v>
      </c>
      <c r="B2445">
        <v>372.2</v>
      </c>
      <c r="D2445" s="5">
        <v>46129.166666666664</v>
      </c>
      <c r="E2445">
        <v>1069</v>
      </c>
      <c r="G2445" s="5">
        <v>46125.916666666664</v>
      </c>
      <c r="H2445">
        <v>2371.7600000000002</v>
      </c>
      <c r="J2445" s="5">
        <v>46125.875</v>
      </c>
      <c r="K2445">
        <v>5073.2299999999996</v>
      </c>
    </row>
    <row r="2446" spans="1:11" x14ac:dyDescent="0.2">
      <c r="A2446" s="5">
        <v>46122.541666666664</v>
      </c>
      <c r="B2446">
        <v>359.4</v>
      </c>
      <c r="D2446" s="5">
        <v>46129.125</v>
      </c>
      <c r="E2446">
        <v>1073</v>
      </c>
      <c r="G2446" s="5">
        <v>46125.875</v>
      </c>
      <c r="H2446">
        <v>2373.5100000000002</v>
      </c>
      <c r="J2446" s="5">
        <v>46125.833333333336</v>
      </c>
      <c r="K2446">
        <v>4979</v>
      </c>
    </row>
    <row r="2447" spans="1:11" x14ac:dyDescent="0.2">
      <c r="A2447" s="5">
        <v>46122.5</v>
      </c>
      <c r="B2447">
        <v>369.87</v>
      </c>
      <c r="D2447" s="5">
        <v>46129.083333333336</v>
      </c>
      <c r="E2447">
        <v>1071</v>
      </c>
      <c r="G2447" s="5">
        <v>46125.833333333336</v>
      </c>
      <c r="H2447">
        <v>2363.69</v>
      </c>
      <c r="J2447" s="5">
        <v>46125.791666666664</v>
      </c>
      <c r="K2447">
        <v>5072.8</v>
      </c>
    </row>
    <row r="2448" spans="1:11" x14ac:dyDescent="0.2">
      <c r="A2448" s="5">
        <v>46122.458333333336</v>
      </c>
      <c r="B2448">
        <v>360.8</v>
      </c>
      <c r="D2448" s="5">
        <v>46129.041666666664</v>
      </c>
      <c r="E2448">
        <v>1068.5</v>
      </c>
      <c r="G2448" s="5">
        <v>46125.791666666664</v>
      </c>
      <c r="H2448">
        <v>2374.39</v>
      </c>
      <c r="J2448" s="5">
        <v>46125.75</v>
      </c>
      <c r="K2448">
        <v>5070.53</v>
      </c>
    </row>
    <row r="2449" spans="1:11" x14ac:dyDescent="0.2">
      <c r="A2449" s="5">
        <v>46122.416666666664</v>
      </c>
      <c r="B2449">
        <v>357.9</v>
      </c>
      <c r="D2449" s="1">
        <v>46129</v>
      </c>
      <c r="E2449">
        <v>1073</v>
      </c>
      <c r="G2449" s="5">
        <v>46125.75</v>
      </c>
      <c r="H2449">
        <v>2337</v>
      </c>
      <c r="J2449" s="5">
        <v>46125.708333333336</v>
      </c>
      <c r="K2449">
        <v>4971</v>
      </c>
    </row>
    <row r="2450" spans="1:11" x14ac:dyDescent="0.2">
      <c r="A2450" s="5">
        <v>46122.375</v>
      </c>
      <c r="B2450">
        <v>358.8</v>
      </c>
      <c r="D2450" s="5">
        <v>46128.958333333336</v>
      </c>
      <c r="E2450">
        <v>1076</v>
      </c>
      <c r="G2450" s="5">
        <v>46125.708333333336</v>
      </c>
      <c r="H2450">
        <v>2353.34</v>
      </c>
      <c r="J2450" s="5">
        <v>46125.666666666664</v>
      </c>
      <c r="K2450">
        <v>5056</v>
      </c>
    </row>
    <row r="2451" spans="1:11" x14ac:dyDescent="0.2">
      <c r="A2451" s="5">
        <v>46122.333333333336</v>
      </c>
      <c r="B2451">
        <v>361</v>
      </c>
      <c r="D2451" s="5">
        <v>46128.916666666664</v>
      </c>
      <c r="E2451">
        <v>1076</v>
      </c>
      <c r="G2451" s="5">
        <v>46125.666666666664</v>
      </c>
      <c r="H2451">
        <v>2326</v>
      </c>
      <c r="J2451" s="5">
        <v>46125.625</v>
      </c>
      <c r="K2451">
        <v>5066</v>
      </c>
    </row>
    <row r="2452" spans="1:11" x14ac:dyDescent="0.2">
      <c r="A2452" s="5">
        <v>46122.291666666664</v>
      </c>
      <c r="B2452">
        <v>360.8</v>
      </c>
      <c r="D2452" s="5">
        <v>46128.875</v>
      </c>
      <c r="E2452">
        <v>1068</v>
      </c>
      <c r="G2452" s="5">
        <v>46125.625</v>
      </c>
      <c r="H2452">
        <v>2341</v>
      </c>
      <c r="J2452" s="5">
        <v>46125.583333333336</v>
      </c>
      <c r="K2452">
        <v>4999</v>
      </c>
    </row>
    <row r="2453" spans="1:11" x14ac:dyDescent="0.2">
      <c r="A2453" s="5">
        <v>46122.25</v>
      </c>
      <c r="B2453">
        <v>358</v>
      </c>
      <c r="D2453" s="5">
        <v>46128.833333333336</v>
      </c>
      <c r="E2453">
        <v>1078.5</v>
      </c>
      <c r="G2453" s="5">
        <v>46125.583333333336</v>
      </c>
      <c r="H2453">
        <v>2339</v>
      </c>
      <c r="J2453" s="5">
        <v>46125.541666666664</v>
      </c>
      <c r="K2453">
        <v>4992</v>
      </c>
    </row>
    <row r="2454" spans="1:11" x14ac:dyDescent="0.2">
      <c r="A2454" s="5">
        <v>46122.208333333336</v>
      </c>
      <c r="B2454">
        <v>358</v>
      </c>
      <c r="D2454" s="5">
        <v>46128.791666666664</v>
      </c>
      <c r="E2454">
        <v>1076</v>
      </c>
      <c r="G2454" s="5">
        <v>46125.541666666664</v>
      </c>
      <c r="H2454">
        <v>2345</v>
      </c>
      <c r="J2454" s="5">
        <v>46125.5</v>
      </c>
      <c r="K2454">
        <v>5052</v>
      </c>
    </row>
    <row r="2455" spans="1:11" x14ac:dyDescent="0.2">
      <c r="A2455" s="5">
        <v>46122.166666666664</v>
      </c>
      <c r="B2455">
        <v>358.1</v>
      </c>
      <c r="D2455" s="5">
        <v>46128.75</v>
      </c>
      <c r="E2455">
        <v>1068</v>
      </c>
      <c r="G2455" s="5">
        <v>46125.5</v>
      </c>
      <c r="H2455">
        <v>2334.4499999999998</v>
      </c>
      <c r="J2455" s="5">
        <v>46125.458333333336</v>
      </c>
      <c r="K2455">
        <v>4963</v>
      </c>
    </row>
    <row r="2456" spans="1:11" x14ac:dyDescent="0.2">
      <c r="A2456" s="5">
        <v>46122.125</v>
      </c>
      <c r="B2456">
        <v>358</v>
      </c>
      <c r="D2456" s="5">
        <v>46128.708333333336</v>
      </c>
      <c r="E2456">
        <v>1080.5</v>
      </c>
      <c r="G2456" s="5">
        <v>46125.458333333336</v>
      </c>
      <c r="H2456">
        <v>2329.91</v>
      </c>
      <c r="J2456" s="5">
        <v>46125.416666666664</v>
      </c>
      <c r="K2456">
        <v>4997</v>
      </c>
    </row>
    <row r="2457" spans="1:11" x14ac:dyDescent="0.2">
      <c r="A2457" s="5">
        <v>46122.083333333336</v>
      </c>
      <c r="B2457">
        <v>368</v>
      </c>
      <c r="D2457" s="5">
        <v>46128.666666666664</v>
      </c>
      <c r="E2457">
        <v>1079.5</v>
      </c>
      <c r="G2457" s="5">
        <v>46125.416666666664</v>
      </c>
      <c r="H2457">
        <v>2343.69</v>
      </c>
      <c r="J2457" s="5">
        <v>46125.375</v>
      </c>
      <c r="K2457">
        <v>4921</v>
      </c>
    </row>
    <row r="2458" spans="1:11" x14ac:dyDescent="0.2">
      <c r="A2458" s="5">
        <v>46122.041666666664</v>
      </c>
      <c r="B2458">
        <v>368</v>
      </c>
      <c r="D2458" s="5">
        <v>46128.625</v>
      </c>
      <c r="E2458">
        <v>1074</v>
      </c>
      <c r="G2458" s="5">
        <v>46125.375</v>
      </c>
      <c r="H2458">
        <v>2331</v>
      </c>
      <c r="J2458" s="5">
        <v>46125.333333333336</v>
      </c>
      <c r="K2458">
        <v>4839</v>
      </c>
    </row>
    <row r="2459" spans="1:11" x14ac:dyDescent="0.2">
      <c r="A2459" s="5">
        <v>46122</v>
      </c>
      <c r="B2459">
        <v>358</v>
      </c>
      <c r="D2459" s="5">
        <v>46128.583333333336</v>
      </c>
      <c r="E2459">
        <v>1074</v>
      </c>
      <c r="G2459" s="5">
        <v>46125.333333333336</v>
      </c>
      <c r="H2459">
        <v>2305</v>
      </c>
      <c r="J2459" s="5">
        <v>46125.291666666664</v>
      </c>
      <c r="K2459">
        <v>4859.5</v>
      </c>
    </row>
    <row r="2460" spans="1:11" x14ac:dyDescent="0.2">
      <c r="A2460" s="1">
        <v>46121.958333333336</v>
      </c>
      <c r="B2460">
        <v>360.5</v>
      </c>
      <c r="D2460" s="5">
        <v>46128.541666666664</v>
      </c>
      <c r="E2460">
        <v>1081.56</v>
      </c>
      <c r="G2460" s="5">
        <v>46125.291666666664</v>
      </c>
      <c r="H2460">
        <v>2340.16</v>
      </c>
      <c r="J2460" s="5">
        <v>46125.25</v>
      </c>
      <c r="K2460">
        <v>4951.51</v>
      </c>
    </row>
    <row r="2461" spans="1:11" x14ac:dyDescent="0.2">
      <c r="A2461" s="5">
        <v>46121.916666666664</v>
      </c>
      <c r="B2461">
        <v>371.24</v>
      </c>
      <c r="D2461" s="5">
        <v>46128.5</v>
      </c>
      <c r="E2461">
        <v>1085.81</v>
      </c>
      <c r="G2461" s="5">
        <v>46125.25</v>
      </c>
      <c r="H2461">
        <v>2301</v>
      </c>
      <c r="J2461" s="5">
        <v>46125.208333333336</v>
      </c>
      <c r="K2461">
        <v>4952.3900000000003</v>
      </c>
    </row>
    <row r="2462" spans="1:11" x14ac:dyDescent="0.2">
      <c r="A2462" s="5">
        <v>46121.875</v>
      </c>
      <c r="B2462">
        <v>359.2</v>
      </c>
      <c r="D2462" s="5">
        <v>46128.458333333336</v>
      </c>
      <c r="E2462">
        <v>1071</v>
      </c>
      <c r="G2462" s="5">
        <v>46125.208333333336</v>
      </c>
      <c r="H2462">
        <v>2297</v>
      </c>
      <c r="J2462" s="5">
        <v>46125.166666666664</v>
      </c>
      <c r="K2462">
        <v>4953.59</v>
      </c>
    </row>
    <row r="2463" spans="1:11" x14ac:dyDescent="0.2">
      <c r="A2463" s="5">
        <v>46121.833333333336</v>
      </c>
      <c r="B2463">
        <v>372.22</v>
      </c>
      <c r="D2463" s="5">
        <v>46128.416666666664</v>
      </c>
      <c r="E2463">
        <v>1062.5</v>
      </c>
      <c r="G2463" s="5">
        <v>46125.166666666664</v>
      </c>
      <c r="H2463">
        <v>2302</v>
      </c>
      <c r="J2463" s="5">
        <v>46125.125</v>
      </c>
      <c r="K2463">
        <v>4986.3599999999997</v>
      </c>
    </row>
    <row r="2464" spans="1:11" x14ac:dyDescent="0.2">
      <c r="A2464" s="5">
        <v>46121.791666666664</v>
      </c>
      <c r="B2464">
        <v>358.1</v>
      </c>
      <c r="D2464" s="5">
        <v>46128.375</v>
      </c>
      <c r="E2464">
        <v>1075.4000000000001</v>
      </c>
      <c r="G2464" s="5">
        <v>46125.125</v>
      </c>
      <c r="H2464">
        <v>2321</v>
      </c>
      <c r="J2464" s="5">
        <v>46125.083333333336</v>
      </c>
      <c r="K2464">
        <v>4940.2</v>
      </c>
    </row>
    <row r="2465" spans="1:11" x14ac:dyDescent="0.2">
      <c r="A2465" s="5">
        <v>46121.75</v>
      </c>
      <c r="B2465">
        <v>367</v>
      </c>
      <c r="D2465" s="5">
        <v>46128.333333333336</v>
      </c>
      <c r="E2465">
        <v>1065</v>
      </c>
      <c r="G2465" s="5">
        <v>46125.083333333336</v>
      </c>
      <c r="H2465">
        <v>2308</v>
      </c>
      <c r="J2465" s="5">
        <v>46125.041666666664</v>
      </c>
      <c r="K2465">
        <v>4946.1099999999997</v>
      </c>
    </row>
    <row r="2466" spans="1:11" x14ac:dyDescent="0.2">
      <c r="A2466" s="5">
        <v>46121.708333333336</v>
      </c>
      <c r="B2466">
        <v>371.03</v>
      </c>
      <c r="D2466" s="5">
        <v>46128.291666666664</v>
      </c>
      <c r="E2466">
        <v>1063</v>
      </c>
      <c r="G2466" s="5">
        <v>46125.041666666664</v>
      </c>
      <c r="H2466">
        <v>2297</v>
      </c>
      <c r="J2466" s="1">
        <v>46125</v>
      </c>
      <c r="K2466">
        <v>4954.7299999999996</v>
      </c>
    </row>
    <row r="2467" spans="1:11" x14ac:dyDescent="0.2">
      <c r="A2467" s="5">
        <v>46121.666666666664</v>
      </c>
      <c r="B2467">
        <v>375.93</v>
      </c>
      <c r="D2467" s="5">
        <v>46128.25</v>
      </c>
      <c r="E2467">
        <v>1063</v>
      </c>
      <c r="G2467" s="1">
        <v>46125</v>
      </c>
      <c r="H2467">
        <v>2303</v>
      </c>
      <c r="J2467" s="5">
        <v>46124.958333333336</v>
      </c>
      <c r="K2467">
        <v>4938.6000000000004</v>
      </c>
    </row>
    <row r="2468" spans="1:11" x14ac:dyDescent="0.2">
      <c r="A2468" s="5">
        <v>46121.625</v>
      </c>
      <c r="B2468">
        <v>371.52</v>
      </c>
      <c r="D2468" s="5">
        <v>46128.208333333336</v>
      </c>
      <c r="E2468">
        <v>1067</v>
      </c>
      <c r="G2468" s="5">
        <v>46124.958333333336</v>
      </c>
      <c r="H2468">
        <v>2295</v>
      </c>
      <c r="J2468" s="5">
        <v>46124.916666666664</v>
      </c>
      <c r="K2468">
        <v>4938.99</v>
      </c>
    </row>
    <row r="2469" spans="1:11" x14ac:dyDescent="0.2">
      <c r="A2469" s="5">
        <v>46121.583333333336</v>
      </c>
      <c r="B2469">
        <v>377.64</v>
      </c>
      <c r="D2469" s="5">
        <v>46128.166666666664</v>
      </c>
      <c r="E2469">
        <v>1067</v>
      </c>
      <c r="G2469" s="5">
        <v>46124.375</v>
      </c>
      <c r="H2469">
        <v>2327</v>
      </c>
      <c r="J2469" s="5">
        <v>46124.875</v>
      </c>
      <c r="K2469">
        <v>4939.29</v>
      </c>
    </row>
    <row r="2470" spans="1:11" x14ac:dyDescent="0.2">
      <c r="A2470" s="5">
        <v>46121.541666666664</v>
      </c>
      <c r="B2470">
        <v>361.8</v>
      </c>
      <c r="D2470" s="5">
        <v>46128.125</v>
      </c>
      <c r="E2470">
        <v>1062</v>
      </c>
      <c r="G2470" s="5">
        <v>46123.5</v>
      </c>
      <c r="H2470">
        <v>2298.06</v>
      </c>
      <c r="J2470" s="5">
        <v>46124.166666666664</v>
      </c>
      <c r="K2470">
        <v>4925.0600000000004</v>
      </c>
    </row>
    <row r="2471" spans="1:11" x14ac:dyDescent="0.2">
      <c r="A2471" s="5">
        <v>46121.5</v>
      </c>
      <c r="B2471">
        <v>371.09</v>
      </c>
      <c r="D2471" s="5">
        <v>46128.083333333336</v>
      </c>
      <c r="E2471">
        <v>1074</v>
      </c>
      <c r="G2471" s="5">
        <v>46123.375</v>
      </c>
      <c r="H2471">
        <v>2327</v>
      </c>
      <c r="J2471" s="5">
        <v>46124.083333333336</v>
      </c>
      <c r="K2471">
        <v>4925.0600000000004</v>
      </c>
    </row>
    <row r="2472" spans="1:11" x14ac:dyDescent="0.2">
      <c r="A2472" s="5">
        <v>46121.458333333336</v>
      </c>
      <c r="B2472">
        <v>372.01</v>
      </c>
      <c r="D2472" s="5">
        <v>46128.041666666664</v>
      </c>
      <c r="E2472">
        <v>1071</v>
      </c>
      <c r="G2472" s="5">
        <v>46123.041666666664</v>
      </c>
      <c r="H2472">
        <v>2334.65</v>
      </c>
      <c r="J2472" s="1">
        <v>46123</v>
      </c>
      <c r="K2472">
        <v>4939.6499999999996</v>
      </c>
    </row>
    <row r="2473" spans="1:11" x14ac:dyDescent="0.2">
      <c r="A2473" s="5">
        <v>46121.416666666664</v>
      </c>
      <c r="B2473">
        <v>361.9</v>
      </c>
      <c r="D2473" s="1">
        <v>46128</v>
      </c>
      <c r="E2473">
        <v>1069</v>
      </c>
      <c r="G2473" s="1">
        <v>46123</v>
      </c>
      <c r="H2473">
        <v>2334.65</v>
      </c>
      <c r="J2473" s="5">
        <v>46122.958333333336</v>
      </c>
      <c r="K2473">
        <v>4790</v>
      </c>
    </row>
    <row r="2474" spans="1:11" x14ac:dyDescent="0.2">
      <c r="A2474" s="5">
        <v>46121.375</v>
      </c>
      <c r="B2474">
        <v>357.2</v>
      </c>
      <c r="D2474" s="5">
        <v>46127.958333333336</v>
      </c>
      <c r="E2474">
        <v>1069.5</v>
      </c>
      <c r="G2474" s="5">
        <v>46122.958333333336</v>
      </c>
      <c r="H2474">
        <v>2327.58</v>
      </c>
      <c r="J2474" s="5">
        <v>46122.916666666664</v>
      </c>
      <c r="K2474">
        <v>4915.63</v>
      </c>
    </row>
    <row r="2475" spans="1:11" x14ac:dyDescent="0.2">
      <c r="A2475" s="5">
        <v>46121.333333333336</v>
      </c>
      <c r="B2475">
        <v>359.5</v>
      </c>
      <c r="D2475" s="5">
        <v>46127.916666666664</v>
      </c>
      <c r="E2475">
        <v>1069.5</v>
      </c>
      <c r="G2475" s="5">
        <v>46122.916666666664</v>
      </c>
      <c r="H2475">
        <v>2326.41</v>
      </c>
      <c r="J2475" s="5">
        <v>46122.875</v>
      </c>
      <c r="K2475">
        <v>4915.71</v>
      </c>
    </row>
    <row r="2476" spans="1:11" x14ac:dyDescent="0.2">
      <c r="A2476" s="5">
        <v>46121.291666666664</v>
      </c>
      <c r="B2476">
        <v>370.86</v>
      </c>
      <c r="D2476" s="5">
        <v>46127.875</v>
      </c>
      <c r="E2476">
        <v>1070.5</v>
      </c>
      <c r="G2476" s="5">
        <v>46122.875</v>
      </c>
      <c r="H2476">
        <v>2296</v>
      </c>
      <c r="J2476" s="5">
        <v>46122.833333333336</v>
      </c>
      <c r="K2476">
        <v>4916.7299999999996</v>
      </c>
    </row>
    <row r="2477" spans="1:11" x14ac:dyDescent="0.2">
      <c r="A2477" s="5">
        <v>46121.25</v>
      </c>
      <c r="B2477">
        <v>371.15</v>
      </c>
      <c r="D2477" s="5">
        <v>46127.833333333336</v>
      </c>
      <c r="E2477">
        <v>1071.5</v>
      </c>
      <c r="G2477" s="5">
        <v>46122.833333333336</v>
      </c>
      <c r="H2477">
        <v>2326.77</v>
      </c>
      <c r="J2477" s="5">
        <v>46122.791666666664</v>
      </c>
      <c r="K2477">
        <v>4936.32</v>
      </c>
    </row>
    <row r="2478" spans="1:11" x14ac:dyDescent="0.2">
      <c r="A2478" s="5">
        <v>46121.208333333336</v>
      </c>
      <c r="B2478">
        <v>370.84</v>
      </c>
      <c r="D2478" s="5">
        <v>46127.791666666664</v>
      </c>
      <c r="E2478">
        <v>1070.5</v>
      </c>
      <c r="G2478" s="5">
        <v>46122.791666666664</v>
      </c>
      <c r="H2478">
        <v>2297</v>
      </c>
      <c r="J2478" s="5">
        <v>46122.75</v>
      </c>
      <c r="K2478">
        <v>4918.3999999999996</v>
      </c>
    </row>
    <row r="2479" spans="1:11" x14ac:dyDescent="0.2">
      <c r="A2479" s="5">
        <v>46121.166666666664</v>
      </c>
      <c r="B2479">
        <v>371.27</v>
      </c>
      <c r="D2479" s="5">
        <v>46127.75</v>
      </c>
      <c r="E2479">
        <v>1070.5</v>
      </c>
      <c r="G2479" s="5">
        <v>46122.75</v>
      </c>
      <c r="H2479">
        <v>2295</v>
      </c>
      <c r="J2479" s="5">
        <v>46122.708333333336</v>
      </c>
      <c r="K2479">
        <v>4896.93</v>
      </c>
    </row>
    <row r="2480" spans="1:11" x14ac:dyDescent="0.2">
      <c r="A2480" s="5">
        <v>46121.125</v>
      </c>
      <c r="B2480">
        <v>371.07</v>
      </c>
      <c r="D2480" s="5">
        <v>46127.708333333336</v>
      </c>
      <c r="E2480">
        <v>1068.5</v>
      </c>
      <c r="G2480" s="5">
        <v>46122.708333333336</v>
      </c>
      <c r="H2480">
        <v>2295.15</v>
      </c>
      <c r="J2480" s="5">
        <v>46122.666666666664</v>
      </c>
      <c r="K2480">
        <v>4832</v>
      </c>
    </row>
    <row r="2481" spans="1:11" x14ac:dyDescent="0.2">
      <c r="A2481" s="5">
        <v>46121.083333333336</v>
      </c>
      <c r="B2481">
        <v>369.93</v>
      </c>
      <c r="D2481" s="5">
        <v>46127.666666666664</v>
      </c>
      <c r="E2481">
        <v>1078.43</v>
      </c>
      <c r="G2481" s="5">
        <v>46122.666666666664</v>
      </c>
      <c r="H2481">
        <v>2296.9</v>
      </c>
      <c r="J2481" s="5">
        <v>46122.625</v>
      </c>
      <c r="K2481">
        <v>4862</v>
      </c>
    </row>
    <row r="2482" spans="1:11" x14ac:dyDescent="0.2">
      <c r="A2482" s="5">
        <v>46121.041666666664</v>
      </c>
      <c r="B2482">
        <v>370.17</v>
      </c>
      <c r="D2482" s="5">
        <v>46127.625</v>
      </c>
      <c r="E2482">
        <v>1065.5</v>
      </c>
      <c r="G2482" s="5">
        <v>46122.625</v>
      </c>
      <c r="H2482">
        <v>2298</v>
      </c>
      <c r="J2482" s="5">
        <v>46122.583333333336</v>
      </c>
      <c r="K2482">
        <v>4938.2700000000004</v>
      </c>
    </row>
    <row r="2483" spans="1:11" x14ac:dyDescent="0.2">
      <c r="A2483" s="5">
        <v>46121</v>
      </c>
      <c r="B2483">
        <v>357</v>
      </c>
      <c r="D2483" s="5">
        <v>46127.583333333336</v>
      </c>
      <c r="E2483">
        <v>1073</v>
      </c>
      <c r="G2483" s="5">
        <v>46122.583333333336</v>
      </c>
      <c r="H2483">
        <v>2325.7600000000002</v>
      </c>
      <c r="J2483" s="5">
        <v>46122.541666666664</v>
      </c>
      <c r="K2483">
        <v>4906</v>
      </c>
    </row>
    <row r="2484" spans="1:11" x14ac:dyDescent="0.2">
      <c r="A2484" s="1">
        <v>46120.958333333336</v>
      </c>
      <c r="B2484">
        <v>381.56</v>
      </c>
      <c r="D2484" s="5">
        <v>46127.541666666664</v>
      </c>
      <c r="E2484">
        <v>1078.98</v>
      </c>
      <c r="G2484" s="5">
        <v>46122.541666666664</v>
      </c>
      <c r="H2484">
        <v>2297</v>
      </c>
      <c r="J2484" s="5">
        <v>46122.5</v>
      </c>
      <c r="K2484">
        <v>4900</v>
      </c>
    </row>
    <row r="2485" spans="1:11" x14ac:dyDescent="0.2">
      <c r="A2485" s="5">
        <v>46120.916666666664</v>
      </c>
      <c r="B2485">
        <v>382.2</v>
      </c>
      <c r="D2485" s="5">
        <v>46127.5</v>
      </c>
      <c r="E2485">
        <v>1065</v>
      </c>
      <c r="G2485" s="5">
        <v>46122.5</v>
      </c>
      <c r="H2485">
        <v>2299</v>
      </c>
      <c r="J2485" s="5">
        <v>46122.458333333336</v>
      </c>
      <c r="K2485">
        <v>4903</v>
      </c>
    </row>
    <row r="2486" spans="1:11" x14ac:dyDescent="0.2">
      <c r="A2486" s="5">
        <v>46120.875</v>
      </c>
      <c r="B2486">
        <v>370.6</v>
      </c>
      <c r="D2486" s="5">
        <v>46127.458333333336</v>
      </c>
      <c r="E2486">
        <v>1059.5</v>
      </c>
      <c r="G2486" s="5">
        <v>46122.458333333336</v>
      </c>
      <c r="H2486">
        <v>2303</v>
      </c>
      <c r="J2486" s="5">
        <v>46122.416666666664</v>
      </c>
      <c r="K2486">
        <v>4888</v>
      </c>
    </row>
    <row r="2487" spans="1:11" x14ac:dyDescent="0.2">
      <c r="A2487" s="5">
        <v>46120.833333333336</v>
      </c>
      <c r="B2487">
        <v>369.7</v>
      </c>
      <c r="D2487" s="5">
        <v>46127.416666666664</v>
      </c>
      <c r="E2487">
        <v>1081.69</v>
      </c>
      <c r="G2487" s="5">
        <v>46122.416666666664</v>
      </c>
      <c r="H2487">
        <v>2297</v>
      </c>
      <c r="J2487" s="5">
        <v>46122.375</v>
      </c>
      <c r="K2487">
        <v>4857</v>
      </c>
    </row>
    <row r="2488" spans="1:11" x14ac:dyDescent="0.2">
      <c r="A2488" s="5">
        <v>46120.791666666664</v>
      </c>
      <c r="B2488">
        <v>381.3</v>
      </c>
      <c r="D2488" s="5">
        <v>46127.375</v>
      </c>
      <c r="E2488">
        <v>1081.5</v>
      </c>
      <c r="G2488" s="5">
        <v>46122.375</v>
      </c>
      <c r="H2488">
        <v>2318</v>
      </c>
      <c r="J2488" s="5">
        <v>46122.333333333336</v>
      </c>
      <c r="K2488">
        <v>4920</v>
      </c>
    </row>
    <row r="2489" spans="1:11" x14ac:dyDescent="0.2">
      <c r="A2489" s="5">
        <v>46120.75</v>
      </c>
      <c r="B2489">
        <v>384.79</v>
      </c>
      <c r="D2489" s="5">
        <v>46127.333333333336</v>
      </c>
      <c r="E2489">
        <v>1080</v>
      </c>
      <c r="G2489" s="5">
        <v>46122.333333333336</v>
      </c>
      <c r="H2489">
        <v>2283</v>
      </c>
      <c r="J2489" s="5">
        <v>46122.291666666664</v>
      </c>
      <c r="K2489">
        <v>4905</v>
      </c>
    </row>
    <row r="2490" spans="1:11" x14ac:dyDescent="0.2">
      <c r="A2490" s="5">
        <v>46120.708333333336</v>
      </c>
      <c r="B2490">
        <v>382.09</v>
      </c>
      <c r="D2490" s="5">
        <v>46127.291666666664</v>
      </c>
      <c r="E2490">
        <v>1079.5</v>
      </c>
      <c r="G2490" s="5">
        <v>46122.291666666664</v>
      </c>
      <c r="H2490">
        <v>2293</v>
      </c>
      <c r="J2490" s="5">
        <v>46122.25</v>
      </c>
      <c r="K2490">
        <v>4964.5200000000004</v>
      </c>
    </row>
    <row r="2491" spans="1:11" x14ac:dyDescent="0.2">
      <c r="A2491" s="5">
        <v>46120.666666666664</v>
      </c>
      <c r="B2491">
        <v>377</v>
      </c>
      <c r="D2491" s="5">
        <v>46127.25</v>
      </c>
      <c r="E2491">
        <v>1078.5</v>
      </c>
      <c r="G2491" s="5">
        <v>46122.25</v>
      </c>
      <c r="H2491">
        <v>2278</v>
      </c>
      <c r="J2491" s="5">
        <v>46122.208333333336</v>
      </c>
      <c r="K2491">
        <v>4969.25</v>
      </c>
    </row>
    <row r="2492" spans="1:11" x14ac:dyDescent="0.2">
      <c r="A2492" s="5">
        <v>46120.625</v>
      </c>
      <c r="B2492">
        <v>380.49</v>
      </c>
      <c r="D2492" s="5">
        <v>46127.208333333336</v>
      </c>
      <c r="E2492">
        <v>1078</v>
      </c>
      <c r="G2492" s="5">
        <v>46122.208333333336</v>
      </c>
      <c r="H2492">
        <v>2277</v>
      </c>
      <c r="J2492" s="5">
        <v>46122.166666666664</v>
      </c>
      <c r="K2492">
        <v>5001.1400000000003</v>
      </c>
    </row>
    <row r="2493" spans="1:11" x14ac:dyDescent="0.2">
      <c r="A2493" s="5">
        <v>46120.583333333336</v>
      </c>
      <c r="B2493">
        <v>381.79</v>
      </c>
      <c r="D2493" s="5">
        <v>46127.166666666664</v>
      </c>
      <c r="E2493">
        <v>1077.5</v>
      </c>
      <c r="G2493" s="5">
        <v>46122.166666666664</v>
      </c>
      <c r="H2493">
        <v>2277</v>
      </c>
      <c r="J2493" s="5">
        <v>46122.125</v>
      </c>
      <c r="K2493">
        <v>5005.3599999999997</v>
      </c>
    </row>
    <row r="2494" spans="1:11" x14ac:dyDescent="0.2">
      <c r="A2494" s="5">
        <v>46120.541666666664</v>
      </c>
      <c r="B2494">
        <v>382.91</v>
      </c>
      <c r="D2494" s="5">
        <v>46127.125</v>
      </c>
      <c r="E2494">
        <v>1078.5</v>
      </c>
      <c r="G2494" s="5">
        <v>46122.125</v>
      </c>
      <c r="H2494">
        <v>2277</v>
      </c>
      <c r="J2494" s="5">
        <v>46122.083333333336</v>
      </c>
      <c r="K2494">
        <v>4987.95</v>
      </c>
    </row>
    <row r="2495" spans="1:11" x14ac:dyDescent="0.2">
      <c r="A2495" s="5">
        <v>46120.5</v>
      </c>
      <c r="B2495">
        <v>384.01</v>
      </c>
      <c r="D2495" s="5">
        <v>46127.083333333336</v>
      </c>
      <c r="E2495">
        <v>1089</v>
      </c>
      <c r="G2495" s="5">
        <v>46122.083333333336</v>
      </c>
      <c r="H2495">
        <v>2279</v>
      </c>
      <c r="J2495" s="5">
        <v>46122.041666666664</v>
      </c>
      <c r="K2495">
        <v>4960</v>
      </c>
    </row>
    <row r="2496" spans="1:11" x14ac:dyDescent="0.2">
      <c r="A2496" s="5">
        <v>46120.458333333336</v>
      </c>
      <c r="B2496">
        <v>382.16</v>
      </c>
      <c r="D2496" s="5">
        <v>46127.041666666664</v>
      </c>
      <c r="E2496">
        <v>1077.5</v>
      </c>
      <c r="G2496" s="5">
        <v>46122.041666666664</v>
      </c>
      <c r="H2496">
        <v>2277</v>
      </c>
      <c r="J2496" s="1">
        <v>46122</v>
      </c>
      <c r="K2496">
        <v>4993.0200000000004</v>
      </c>
    </row>
    <row r="2497" spans="1:11" x14ac:dyDescent="0.2">
      <c r="A2497" s="5">
        <v>46120.416666666664</v>
      </c>
      <c r="B2497">
        <v>382.34</v>
      </c>
      <c r="D2497" s="1">
        <v>46127</v>
      </c>
      <c r="E2497">
        <v>1085.5</v>
      </c>
      <c r="G2497" s="1">
        <v>46122</v>
      </c>
      <c r="H2497">
        <v>2256</v>
      </c>
      <c r="J2497" s="5">
        <v>46121.958333333336</v>
      </c>
      <c r="K2497">
        <v>4983.1899999999996</v>
      </c>
    </row>
    <row r="2498" spans="1:11" x14ac:dyDescent="0.2">
      <c r="A2498" s="5">
        <v>46120.375</v>
      </c>
      <c r="B2498">
        <v>382.25</v>
      </c>
      <c r="D2498" s="5">
        <v>46126.958333333336</v>
      </c>
      <c r="E2498">
        <v>1100.1300000000001</v>
      </c>
      <c r="G2498" s="5">
        <v>46121.958333333336</v>
      </c>
      <c r="H2498">
        <v>2289</v>
      </c>
      <c r="J2498" s="5">
        <v>46121.916666666664</v>
      </c>
      <c r="K2498">
        <v>4960</v>
      </c>
    </row>
    <row r="2499" spans="1:11" x14ac:dyDescent="0.2">
      <c r="A2499" s="5">
        <v>46120.333333333336</v>
      </c>
      <c r="B2499">
        <v>370.75</v>
      </c>
      <c r="D2499" s="5">
        <v>46126.916666666664</v>
      </c>
      <c r="E2499">
        <v>1085.5</v>
      </c>
      <c r="G2499" s="5">
        <v>46121.916666666664</v>
      </c>
      <c r="H2499">
        <v>2321.85</v>
      </c>
      <c r="J2499" s="5">
        <v>46121.875</v>
      </c>
      <c r="K2499">
        <v>5002.87</v>
      </c>
    </row>
    <row r="2500" spans="1:11" x14ac:dyDescent="0.2">
      <c r="A2500" s="5">
        <v>46120.291666666664</v>
      </c>
      <c r="B2500">
        <v>375.58</v>
      </c>
      <c r="D2500" s="5">
        <v>46126.875</v>
      </c>
      <c r="E2500">
        <v>1084.5</v>
      </c>
      <c r="G2500" s="5">
        <v>46121.875</v>
      </c>
      <c r="H2500">
        <v>2306</v>
      </c>
      <c r="J2500" s="5">
        <v>46121.833333333336</v>
      </c>
      <c r="K2500">
        <v>4993.0600000000004</v>
      </c>
    </row>
    <row r="2501" spans="1:11" x14ac:dyDescent="0.2">
      <c r="A2501" s="5">
        <v>46120.25</v>
      </c>
      <c r="B2501">
        <v>380.45</v>
      </c>
      <c r="D2501" s="5">
        <v>46126.833333333336</v>
      </c>
      <c r="E2501">
        <v>1083.5</v>
      </c>
      <c r="G2501" s="5">
        <v>46121.833333333336</v>
      </c>
      <c r="H2501">
        <v>2289</v>
      </c>
      <c r="J2501" s="5">
        <v>46121.791666666664</v>
      </c>
      <c r="K2501">
        <v>4904</v>
      </c>
    </row>
    <row r="2502" spans="1:11" x14ac:dyDescent="0.2">
      <c r="A2502" s="5">
        <v>46120.208333333336</v>
      </c>
      <c r="B2502">
        <v>380.4</v>
      </c>
      <c r="D2502" s="5">
        <v>46126.791666666664</v>
      </c>
      <c r="E2502">
        <v>1084.5</v>
      </c>
      <c r="G2502" s="5">
        <v>46121.791666666664</v>
      </c>
      <c r="H2502">
        <v>2289</v>
      </c>
      <c r="J2502" s="5">
        <v>46121.75</v>
      </c>
      <c r="K2502">
        <v>4997.04</v>
      </c>
    </row>
    <row r="2503" spans="1:11" x14ac:dyDescent="0.2">
      <c r="A2503" s="5">
        <v>46120.166666666664</v>
      </c>
      <c r="B2503">
        <v>377.04</v>
      </c>
      <c r="D2503" s="5">
        <v>46126.75</v>
      </c>
      <c r="E2503">
        <v>1091</v>
      </c>
      <c r="G2503" s="5">
        <v>46121.75</v>
      </c>
      <c r="H2503">
        <v>2319.84</v>
      </c>
      <c r="J2503" s="5">
        <v>46121.708333333336</v>
      </c>
      <c r="K2503">
        <v>4972.9399999999996</v>
      </c>
    </row>
    <row r="2504" spans="1:11" x14ac:dyDescent="0.2">
      <c r="A2504" s="5">
        <v>46120.125</v>
      </c>
      <c r="B2504">
        <v>377.35</v>
      </c>
      <c r="D2504" s="5">
        <v>46126.708333333336</v>
      </c>
      <c r="E2504">
        <v>1091</v>
      </c>
      <c r="G2504" s="5">
        <v>46121.708333333336</v>
      </c>
      <c r="H2504">
        <v>2309.4</v>
      </c>
      <c r="J2504" s="5">
        <v>46121.666666666664</v>
      </c>
      <c r="K2504">
        <v>4989.68</v>
      </c>
    </row>
    <row r="2505" spans="1:11" x14ac:dyDescent="0.2">
      <c r="A2505" s="5">
        <v>46120.083333333336</v>
      </c>
      <c r="B2505">
        <v>379.64</v>
      </c>
      <c r="D2505" s="5">
        <v>46126.666666666664</v>
      </c>
      <c r="E2505">
        <v>1081.5</v>
      </c>
      <c r="G2505" s="5">
        <v>46121.666666666664</v>
      </c>
      <c r="H2505">
        <v>2298</v>
      </c>
      <c r="J2505" s="5">
        <v>46121.625</v>
      </c>
      <c r="K2505">
        <v>4924</v>
      </c>
    </row>
    <row r="2506" spans="1:11" x14ac:dyDescent="0.2">
      <c r="A2506" s="5">
        <v>46120.041666666664</v>
      </c>
      <c r="B2506">
        <v>379.02</v>
      </c>
      <c r="D2506" s="5">
        <v>46126.625</v>
      </c>
      <c r="E2506">
        <v>1084</v>
      </c>
      <c r="G2506" s="5">
        <v>46121.625</v>
      </c>
      <c r="H2506">
        <v>2306</v>
      </c>
      <c r="J2506" s="5">
        <v>46121.583333333336</v>
      </c>
      <c r="K2506">
        <v>5020</v>
      </c>
    </row>
    <row r="2507" spans="1:11" x14ac:dyDescent="0.2">
      <c r="A2507" s="5">
        <v>46120</v>
      </c>
      <c r="B2507">
        <v>368.11</v>
      </c>
      <c r="D2507" s="5">
        <v>46126.583333333336</v>
      </c>
      <c r="E2507">
        <v>1082.5</v>
      </c>
      <c r="G2507" s="5">
        <v>46121.583333333336</v>
      </c>
      <c r="H2507">
        <v>2302</v>
      </c>
      <c r="J2507" s="5">
        <v>46121.541666666664</v>
      </c>
      <c r="K2507">
        <v>5022</v>
      </c>
    </row>
    <row r="2508" spans="1:11" x14ac:dyDescent="0.2">
      <c r="A2508" s="1">
        <v>46119.958333333336</v>
      </c>
      <c r="B2508">
        <v>394.94</v>
      </c>
      <c r="D2508" s="5">
        <v>46126.541666666664</v>
      </c>
      <c r="E2508">
        <v>1090</v>
      </c>
      <c r="G2508" s="5">
        <v>46121.541666666664</v>
      </c>
      <c r="H2508">
        <v>2300</v>
      </c>
      <c r="J2508" s="5">
        <v>46121.5</v>
      </c>
      <c r="K2508">
        <v>4949</v>
      </c>
    </row>
    <row r="2509" spans="1:11" x14ac:dyDescent="0.2">
      <c r="A2509" s="5">
        <v>46119.916666666664</v>
      </c>
      <c r="B2509">
        <v>395.58</v>
      </c>
      <c r="D2509" s="5">
        <v>46126.5</v>
      </c>
      <c r="E2509">
        <v>1088</v>
      </c>
      <c r="G2509" s="5">
        <v>46121.5</v>
      </c>
      <c r="H2509">
        <v>2304.67</v>
      </c>
      <c r="J2509" s="5">
        <v>46121.458333333336</v>
      </c>
      <c r="K2509">
        <v>4905</v>
      </c>
    </row>
    <row r="2510" spans="1:11" x14ac:dyDescent="0.2">
      <c r="A2510" s="5">
        <v>46119.875</v>
      </c>
      <c r="B2510">
        <v>398.77</v>
      </c>
      <c r="D2510" s="5">
        <v>46126.458333333336</v>
      </c>
      <c r="E2510">
        <v>1088.5</v>
      </c>
      <c r="G2510" s="5">
        <v>46121.458333333336</v>
      </c>
      <c r="H2510">
        <v>2290</v>
      </c>
      <c r="J2510" s="5">
        <v>46121.416666666664</v>
      </c>
      <c r="K2510">
        <v>4871</v>
      </c>
    </row>
    <row r="2511" spans="1:11" x14ac:dyDescent="0.2">
      <c r="A2511" s="5">
        <v>46119.833333333336</v>
      </c>
      <c r="B2511">
        <v>396</v>
      </c>
      <c r="D2511" s="5">
        <v>46126.416666666664</v>
      </c>
      <c r="E2511">
        <v>1069</v>
      </c>
      <c r="G2511" s="5">
        <v>46121.416666666664</v>
      </c>
      <c r="H2511">
        <v>2286</v>
      </c>
      <c r="J2511" s="5">
        <v>46121.375</v>
      </c>
      <c r="K2511">
        <v>4801.5</v>
      </c>
    </row>
    <row r="2512" spans="1:11" x14ac:dyDescent="0.2">
      <c r="A2512" s="5">
        <v>46119.791666666664</v>
      </c>
      <c r="B2512">
        <v>396.48</v>
      </c>
      <c r="D2512" s="5">
        <v>46126.375</v>
      </c>
      <c r="E2512">
        <v>1106.5</v>
      </c>
      <c r="G2512" s="5">
        <v>46121.375</v>
      </c>
      <c r="H2512">
        <v>2288</v>
      </c>
      <c r="J2512" s="5">
        <v>46121.333333333336</v>
      </c>
      <c r="K2512">
        <v>4900</v>
      </c>
    </row>
    <row r="2513" spans="1:11" x14ac:dyDescent="0.2">
      <c r="A2513" s="5">
        <v>46119.75</v>
      </c>
      <c r="B2513">
        <v>396.93</v>
      </c>
      <c r="D2513" s="5">
        <v>46126.333333333336</v>
      </c>
      <c r="E2513">
        <v>1104</v>
      </c>
      <c r="G2513" s="5">
        <v>46121.333333333336</v>
      </c>
      <c r="H2513">
        <v>2273</v>
      </c>
      <c r="J2513" s="5">
        <v>46121.291666666664</v>
      </c>
      <c r="K2513">
        <v>4849</v>
      </c>
    </row>
    <row r="2514" spans="1:11" x14ac:dyDescent="0.2">
      <c r="A2514" s="5">
        <v>46119.708333333336</v>
      </c>
      <c r="B2514">
        <v>394.87</v>
      </c>
      <c r="D2514" s="5">
        <v>46126.291666666664</v>
      </c>
      <c r="E2514">
        <v>1105</v>
      </c>
      <c r="G2514" s="5">
        <v>46121.291666666664</v>
      </c>
      <c r="H2514">
        <v>2300</v>
      </c>
      <c r="J2514" s="5">
        <v>46121.25</v>
      </c>
      <c r="K2514">
        <v>4883</v>
      </c>
    </row>
    <row r="2515" spans="1:11" x14ac:dyDescent="0.2">
      <c r="A2515" s="5">
        <v>46119.666666666664</v>
      </c>
      <c r="B2515">
        <v>385.2</v>
      </c>
      <c r="D2515" s="5">
        <v>46126.25</v>
      </c>
      <c r="E2515">
        <v>1106</v>
      </c>
      <c r="G2515" s="5">
        <v>46121.25</v>
      </c>
      <c r="H2515">
        <v>2300</v>
      </c>
      <c r="J2515" s="5">
        <v>46121.208333333336</v>
      </c>
      <c r="K2515">
        <v>4866</v>
      </c>
    </row>
    <row r="2516" spans="1:11" x14ac:dyDescent="0.2">
      <c r="A2516" s="5">
        <v>46119.625</v>
      </c>
      <c r="B2516">
        <v>394.17</v>
      </c>
      <c r="D2516" s="5">
        <v>46126.208333333336</v>
      </c>
      <c r="E2516">
        <v>1106</v>
      </c>
      <c r="G2516" s="5">
        <v>46121.208333333336</v>
      </c>
      <c r="H2516">
        <v>2288</v>
      </c>
      <c r="J2516" s="5">
        <v>46121.166666666664</v>
      </c>
      <c r="K2516">
        <v>4883</v>
      </c>
    </row>
    <row r="2517" spans="1:11" x14ac:dyDescent="0.2">
      <c r="A2517" s="1">
        <v>46119.583333333336</v>
      </c>
      <c r="B2517">
        <v>383.9</v>
      </c>
      <c r="D2517" s="5">
        <v>46126.166666666664</v>
      </c>
      <c r="E2517">
        <v>1106</v>
      </c>
      <c r="G2517" s="5">
        <v>46121.166666666664</v>
      </c>
      <c r="H2517">
        <v>2300</v>
      </c>
      <c r="J2517" s="5">
        <v>46121.125</v>
      </c>
      <c r="K2517">
        <v>4909</v>
      </c>
    </row>
    <row r="2518" spans="1:11" x14ac:dyDescent="0.2">
      <c r="A2518" s="5">
        <v>46119.541666666664</v>
      </c>
      <c r="B2518">
        <v>394.39</v>
      </c>
      <c r="D2518" s="5">
        <v>46126.125</v>
      </c>
      <c r="E2518">
        <v>1105</v>
      </c>
      <c r="G2518" s="5">
        <v>46121.125</v>
      </c>
      <c r="H2518">
        <v>2301</v>
      </c>
      <c r="J2518" s="5">
        <v>46121.083333333336</v>
      </c>
      <c r="K2518">
        <v>4884</v>
      </c>
    </row>
    <row r="2519" spans="1:11" x14ac:dyDescent="0.2">
      <c r="A2519" s="5">
        <v>46119.5</v>
      </c>
      <c r="B2519">
        <v>393.41</v>
      </c>
      <c r="D2519" s="5">
        <v>46126.083333333336</v>
      </c>
      <c r="E2519">
        <v>1105</v>
      </c>
      <c r="G2519" s="5">
        <v>46121.083333333336</v>
      </c>
      <c r="H2519">
        <v>2299</v>
      </c>
      <c r="J2519" s="5">
        <v>46121.041666666664</v>
      </c>
      <c r="K2519">
        <v>4899.46</v>
      </c>
    </row>
    <row r="2520" spans="1:11" x14ac:dyDescent="0.2">
      <c r="A2520" s="5">
        <v>46119.458333333336</v>
      </c>
      <c r="B2520">
        <v>393.86</v>
      </c>
      <c r="D2520" s="5">
        <v>46126.041666666664</v>
      </c>
      <c r="E2520">
        <v>1103</v>
      </c>
      <c r="G2520" s="5">
        <v>46121.041666666664</v>
      </c>
      <c r="H2520">
        <v>2291</v>
      </c>
      <c r="J2520" s="1">
        <v>46121</v>
      </c>
      <c r="K2520">
        <v>4897.46</v>
      </c>
    </row>
    <row r="2521" spans="1:11" x14ac:dyDescent="0.2">
      <c r="A2521" s="5">
        <v>46119.416666666664</v>
      </c>
      <c r="B2521">
        <v>397</v>
      </c>
      <c r="D2521" s="1">
        <v>46126</v>
      </c>
      <c r="E2521">
        <v>1096</v>
      </c>
      <c r="G2521" s="1">
        <v>46121</v>
      </c>
      <c r="H2521">
        <v>2276</v>
      </c>
      <c r="J2521" s="5">
        <v>46120.958333333336</v>
      </c>
      <c r="K2521">
        <v>4818.75</v>
      </c>
    </row>
    <row r="2522" spans="1:11" x14ac:dyDescent="0.2">
      <c r="A2522" s="5">
        <v>46119.375</v>
      </c>
      <c r="B2522">
        <v>385.7</v>
      </c>
      <c r="D2522" s="5">
        <v>46125.958333333336</v>
      </c>
      <c r="E2522">
        <v>1102</v>
      </c>
      <c r="G2522" s="5">
        <v>46120.958333333336</v>
      </c>
      <c r="H2522">
        <v>2313</v>
      </c>
      <c r="J2522" s="5">
        <v>46120.916666666664</v>
      </c>
      <c r="K2522">
        <v>4840.46</v>
      </c>
    </row>
    <row r="2523" spans="1:11" x14ac:dyDescent="0.2">
      <c r="A2523" s="5">
        <v>46119.333333333336</v>
      </c>
      <c r="B2523">
        <v>384.5</v>
      </c>
      <c r="D2523" s="5">
        <v>46125.916666666664</v>
      </c>
      <c r="E2523">
        <v>1103</v>
      </c>
      <c r="G2523" s="5">
        <v>46120.916666666664</v>
      </c>
      <c r="H2523">
        <v>2322</v>
      </c>
      <c r="J2523" s="5">
        <v>46120.875</v>
      </c>
      <c r="K2523">
        <v>4842</v>
      </c>
    </row>
    <row r="2524" spans="1:11" x14ac:dyDescent="0.2">
      <c r="A2524" s="5">
        <v>46119.291666666664</v>
      </c>
      <c r="B2524">
        <v>360</v>
      </c>
      <c r="D2524" s="5">
        <v>46125.875</v>
      </c>
      <c r="E2524">
        <v>1103</v>
      </c>
      <c r="G2524" s="5">
        <v>46120.875</v>
      </c>
      <c r="H2524">
        <v>2323</v>
      </c>
      <c r="J2524" s="5">
        <v>46120.833333333336</v>
      </c>
      <c r="K2524">
        <v>4847</v>
      </c>
    </row>
    <row r="2525" spans="1:11" x14ac:dyDescent="0.2">
      <c r="A2525" s="5">
        <v>46119.25</v>
      </c>
      <c r="B2525">
        <v>360</v>
      </c>
      <c r="D2525" s="5">
        <v>46125.833333333336</v>
      </c>
      <c r="E2525">
        <v>1104</v>
      </c>
      <c r="G2525" s="5">
        <v>46120.833333333336</v>
      </c>
      <c r="H2525">
        <v>2321</v>
      </c>
      <c r="J2525" s="5">
        <v>46120.791666666664</v>
      </c>
      <c r="K2525">
        <v>4845</v>
      </c>
    </row>
    <row r="2526" spans="1:11" x14ac:dyDescent="0.2">
      <c r="A2526" s="5">
        <v>46119.208333333336</v>
      </c>
      <c r="B2526">
        <v>360</v>
      </c>
      <c r="D2526" s="5">
        <v>46125.791666666664</v>
      </c>
      <c r="E2526">
        <v>1105</v>
      </c>
      <c r="G2526" s="5">
        <v>46120.791666666664</v>
      </c>
      <c r="H2526">
        <v>2306</v>
      </c>
      <c r="J2526" s="5">
        <v>46120.75</v>
      </c>
      <c r="K2526">
        <v>4907</v>
      </c>
    </row>
    <row r="2527" spans="1:11" x14ac:dyDescent="0.2">
      <c r="A2527" s="5">
        <v>46119.166666666664</v>
      </c>
      <c r="B2527">
        <v>361.6</v>
      </c>
      <c r="D2527" s="5">
        <v>46125.75</v>
      </c>
      <c r="E2527">
        <v>1121</v>
      </c>
      <c r="G2527" s="5">
        <v>46120.75</v>
      </c>
      <c r="H2527">
        <v>2321</v>
      </c>
      <c r="J2527" s="5">
        <v>46120.708333333336</v>
      </c>
      <c r="K2527">
        <v>4897.5600000000004</v>
      </c>
    </row>
    <row r="2528" spans="1:11" x14ac:dyDescent="0.2">
      <c r="A2528" s="5">
        <v>46119.125</v>
      </c>
      <c r="B2528">
        <v>360</v>
      </c>
      <c r="D2528" s="5">
        <v>46125.708333333336</v>
      </c>
      <c r="E2528">
        <v>1129.96</v>
      </c>
      <c r="G2528" s="5">
        <v>46120.708333333336</v>
      </c>
      <c r="H2528">
        <v>2324.3000000000002</v>
      </c>
      <c r="J2528" s="5">
        <v>46120.666666666664</v>
      </c>
      <c r="K2528">
        <v>4865.3900000000003</v>
      </c>
    </row>
    <row r="2529" spans="1:11" x14ac:dyDescent="0.2">
      <c r="A2529" s="5">
        <v>46119.083333333336</v>
      </c>
      <c r="B2529">
        <v>360</v>
      </c>
      <c r="D2529" s="5">
        <v>46125.666666666664</v>
      </c>
      <c r="E2529">
        <v>1109</v>
      </c>
      <c r="G2529" s="5">
        <v>46120.666666666664</v>
      </c>
      <c r="H2529">
        <v>2316</v>
      </c>
      <c r="J2529" s="5">
        <v>46120.625</v>
      </c>
      <c r="K2529">
        <v>4897.5600000000004</v>
      </c>
    </row>
    <row r="2530" spans="1:11" x14ac:dyDescent="0.2">
      <c r="A2530" s="5">
        <v>46119.041666666664</v>
      </c>
      <c r="B2530">
        <v>369.2</v>
      </c>
      <c r="D2530" s="5">
        <v>46125.625</v>
      </c>
      <c r="E2530">
        <v>1125</v>
      </c>
      <c r="G2530" s="5">
        <v>46120.625</v>
      </c>
      <c r="H2530">
        <v>2318</v>
      </c>
      <c r="J2530" s="5">
        <v>46120.583333333336</v>
      </c>
      <c r="K2530">
        <v>4986</v>
      </c>
    </row>
    <row r="2531" spans="1:11" x14ac:dyDescent="0.2">
      <c r="A2531" s="5">
        <v>46119</v>
      </c>
      <c r="B2531">
        <v>362.62</v>
      </c>
      <c r="D2531" s="5">
        <v>46125.583333333336</v>
      </c>
      <c r="E2531">
        <v>1125</v>
      </c>
      <c r="G2531" s="5">
        <v>46120.583333333336</v>
      </c>
      <c r="H2531">
        <v>2328</v>
      </c>
      <c r="J2531" s="5">
        <v>46120.541666666664</v>
      </c>
      <c r="K2531">
        <v>5048</v>
      </c>
    </row>
    <row r="2532" spans="1:11" x14ac:dyDescent="0.2">
      <c r="A2532" s="5">
        <v>46118.958333333336</v>
      </c>
      <c r="B2532">
        <v>371.11</v>
      </c>
      <c r="D2532" s="5">
        <v>46125.541666666664</v>
      </c>
      <c r="E2532">
        <v>1122.5</v>
      </c>
      <c r="G2532" s="5">
        <v>46120.541666666664</v>
      </c>
      <c r="H2532">
        <v>2348.7399999999998</v>
      </c>
      <c r="J2532" s="5">
        <v>46120.5</v>
      </c>
      <c r="K2532">
        <v>5040.34</v>
      </c>
    </row>
    <row r="2533" spans="1:11" x14ac:dyDescent="0.2">
      <c r="A2533" s="5">
        <v>46118.916666666664</v>
      </c>
      <c r="B2533">
        <v>371.27</v>
      </c>
      <c r="D2533" s="5">
        <v>46125.5</v>
      </c>
      <c r="E2533">
        <v>1130</v>
      </c>
      <c r="G2533" s="5">
        <v>46120.5</v>
      </c>
      <c r="H2533">
        <v>2333.33</v>
      </c>
      <c r="J2533" s="5">
        <v>46120.458333333336</v>
      </c>
      <c r="K2533">
        <v>5082</v>
      </c>
    </row>
    <row r="2534" spans="1:11" x14ac:dyDescent="0.2">
      <c r="A2534" s="5">
        <v>46118.875</v>
      </c>
      <c r="B2534">
        <v>371.16</v>
      </c>
      <c r="D2534" s="5">
        <v>46125.458333333336</v>
      </c>
      <c r="E2534">
        <v>1130.6600000000001</v>
      </c>
      <c r="G2534" s="5">
        <v>46120.458333333336</v>
      </c>
      <c r="H2534">
        <v>2355.11</v>
      </c>
      <c r="J2534" s="5">
        <v>46120.416666666664</v>
      </c>
      <c r="K2534">
        <v>4949.8500000000004</v>
      </c>
    </row>
    <row r="2535" spans="1:11" x14ac:dyDescent="0.2">
      <c r="A2535" s="5">
        <v>46118.833333333336</v>
      </c>
      <c r="B2535">
        <v>371.25</v>
      </c>
      <c r="D2535" s="5">
        <v>46125.416666666664</v>
      </c>
      <c r="E2535">
        <v>1120</v>
      </c>
      <c r="G2535" s="5">
        <v>46120.416666666664</v>
      </c>
      <c r="H2535">
        <v>2314.02</v>
      </c>
      <c r="J2535" s="5">
        <v>46120.375</v>
      </c>
      <c r="K2535">
        <v>4892.53</v>
      </c>
    </row>
    <row r="2536" spans="1:11" x14ac:dyDescent="0.2">
      <c r="A2536" s="5">
        <v>46118.791666666664</v>
      </c>
      <c r="B2536">
        <v>371.18</v>
      </c>
      <c r="D2536" s="5">
        <v>46125.375</v>
      </c>
      <c r="E2536">
        <v>1125</v>
      </c>
      <c r="G2536" s="5">
        <v>46120.375</v>
      </c>
      <c r="H2536">
        <v>2288.61</v>
      </c>
      <c r="J2536" s="5">
        <v>46120.333333333336</v>
      </c>
      <c r="K2536">
        <v>5215.29</v>
      </c>
    </row>
    <row r="2537" spans="1:11" x14ac:dyDescent="0.2">
      <c r="A2537" s="5">
        <v>46118.75</v>
      </c>
      <c r="B2537">
        <v>372.8</v>
      </c>
      <c r="D2537" s="5">
        <v>46125.333333333336</v>
      </c>
      <c r="E2537">
        <v>1119</v>
      </c>
      <c r="G2537" s="5">
        <v>46120.333333333336</v>
      </c>
      <c r="H2537">
        <v>2356.6999999999998</v>
      </c>
      <c r="J2537" s="5">
        <v>46120.291666666664</v>
      </c>
      <c r="K2537">
        <v>5246.46</v>
      </c>
    </row>
    <row r="2538" spans="1:11" x14ac:dyDescent="0.2">
      <c r="A2538" s="5">
        <v>46118.708333333336</v>
      </c>
      <c r="B2538">
        <v>369.41</v>
      </c>
      <c r="D2538" s="5">
        <v>46125.291666666664</v>
      </c>
      <c r="E2538">
        <v>1120.5</v>
      </c>
      <c r="G2538" s="5">
        <v>46120.291666666664</v>
      </c>
      <c r="H2538">
        <v>2411.4299999999998</v>
      </c>
      <c r="J2538" s="5">
        <v>46120.25</v>
      </c>
      <c r="K2538">
        <v>5258.24</v>
      </c>
    </row>
    <row r="2539" spans="1:11" x14ac:dyDescent="0.2">
      <c r="A2539" s="5">
        <v>46118.666666666664</v>
      </c>
      <c r="B2539">
        <v>369.49</v>
      </c>
      <c r="D2539" s="5">
        <v>46125.25</v>
      </c>
      <c r="E2539">
        <v>1113</v>
      </c>
      <c r="G2539" s="5">
        <v>46120.25</v>
      </c>
      <c r="H2539">
        <v>2394</v>
      </c>
      <c r="J2539" s="5">
        <v>46120.208333333336</v>
      </c>
      <c r="K2539">
        <v>5258.24</v>
      </c>
    </row>
    <row r="2540" spans="1:11" x14ac:dyDescent="0.2">
      <c r="A2540" s="5">
        <v>46118.625</v>
      </c>
      <c r="B2540">
        <v>369.67</v>
      </c>
      <c r="D2540" s="5">
        <v>46125.208333333336</v>
      </c>
      <c r="E2540">
        <v>1100</v>
      </c>
      <c r="G2540" s="5">
        <v>46120.208333333336</v>
      </c>
      <c r="H2540">
        <v>2356</v>
      </c>
      <c r="J2540" s="5">
        <v>46120.166666666664</v>
      </c>
      <c r="K2540">
        <v>5234.3500000000004</v>
      </c>
    </row>
    <row r="2541" spans="1:11" x14ac:dyDescent="0.2">
      <c r="A2541" s="1">
        <v>46118.583333333336</v>
      </c>
      <c r="B2541">
        <v>369.67</v>
      </c>
      <c r="D2541" s="5">
        <v>46125.166666666664</v>
      </c>
      <c r="E2541">
        <v>1113</v>
      </c>
      <c r="G2541" s="5">
        <v>46120.166666666664</v>
      </c>
      <c r="H2541">
        <v>2333</v>
      </c>
      <c r="J2541" s="5">
        <v>46120.125</v>
      </c>
      <c r="K2541">
        <v>5280</v>
      </c>
    </row>
    <row r="2542" spans="1:11" x14ac:dyDescent="0.2">
      <c r="A2542" s="5">
        <v>46118.541666666664</v>
      </c>
      <c r="B2542">
        <v>369.69</v>
      </c>
      <c r="D2542" s="5">
        <v>46125.125</v>
      </c>
      <c r="E2542">
        <v>1115</v>
      </c>
      <c r="G2542" s="5">
        <v>46120.125</v>
      </c>
      <c r="H2542">
        <v>2338</v>
      </c>
      <c r="J2542" s="5">
        <v>46120.083333333336</v>
      </c>
      <c r="K2542">
        <v>5207.2700000000004</v>
      </c>
    </row>
    <row r="2543" spans="1:11" x14ac:dyDescent="0.2">
      <c r="A2543" s="5">
        <v>46118.5</v>
      </c>
      <c r="B2543">
        <v>369.57</v>
      </c>
      <c r="D2543" s="5">
        <v>46125.083333333336</v>
      </c>
      <c r="E2543">
        <v>1114</v>
      </c>
      <c r="G2543" s="5">
        <v>46120.083333333336</v>
      </c>
      <c r="H2543">
        <v>2329</v>
      </c>
      <c r="J2543" s="5">
        <v>46120.041666666664</v>
      </c>
      <c r="K2543">
        <v>5241</v>
      </c>
    </row>
    <row r="2544" spans="1:11" x14ac:dyDescent="0.2">
      <c r="A2544" s="5">
        <v>46118.458333333336</v>
      </c>
      <c r="B2544">
        <v>369.69</v>
      </c>
      <c r="D2544" s="5">
        <v>46125.041666666664</v>
      </c>
      <c r="E2544">
        <v>1090</v>
      </c>
      <c r="G2544" s="5">
        <v>46120.041666666664</v>
      </c>
      <c r="H2544">
        <v>2358</v>
      </c>
      <c r="J2544" s="1">
        <v>46120</v>
      </c>
      <c r="K2544">
        <v>5323.77</v>
      </c>
    </row>
    <row r="2545" spans="1:11" x14ac:dyDescent="0.2">
      <c r="A2545" s="5">
        <v>46118.416666666664</v>
      </c>
      <c r="B2545">
        <v>369.87</v>
      </c>
      <c r="D2545" s="1">
        <v>46125</v>
      </c>
      <c r="E2545">
        <v>1118</v>
      </c>
      <c r="G2545" s="1">
        <v>46120</v>
      </c>
      <c r="H2545">
        <v>2383</v>
      </c>
      <c r="J2545" s="5">
        <v>46119.958333333336</v>
      </c>
      <c r="K2545">
        <v>5244</v>
      </c>
    </row>
    <row r="2546" spans="1:11" x14ac:dyDescent="0.2">
      <c r="A2546" s="5">
        <v>46118.375</v>
      </c>
      <c r="B2546">
        <v>360.5</v>
      </c>
      <c r="D2546" s="5">
        <v>46124.958333333336</v>
      </c>
      <c r="E2546">
        <v>1109</v>
      </c>
      <c r="G2546" s="5">
        <v>46119.958333333336</v>
      </c>
      <c r="H2546">
        <v>2379</v>
      </c>
      <c r="J2546" s="5">
        <v>46119.916666666664</v>
      </c>
      <c r="K2546">
        <v>5270</v>
      </c>
    </row>
    <row r="2547" spans="1:11" x14ac:dyDescent="0.2">
      <c r="A2547" s="5">
        <v>46118.333333333336</v>
      </c>
      <c r="B2547">
        <v>363</v>
      </c>
      <c r="D2547" s="5">
        <v>46124.875</v>
      </c>
      <c r="E2547">
        <v>1111.56</v>
      </c>
      <c r="G2547" s="5">
        <v>46119.916666666664</v>
      </c>
      <c r="H2547">
        <v>2396</v>
      </c>
      <c r="J2547" s="5">
        <v>46119.875</v>
      </c>
      <c r="K2547">
        <v>5276</v>
      </c>
    </row>
    <row r="2548" spans="1:11" x14ac:dyDescent="0.2">
      <c r="A2548" s="5">
        <v>46118.291666666664</v>
      </c>
      <c r="B2548">
        <v>363</v>
      </c>
      <c r="D2548" s="5">
        <v>46124.375</v>
      </c>
      <c r="E2548">
        <v>1113</v>
      </c>
      <c r="G2548" s="5">
        <v>46119.875</v>
      </c>
      <c r="H2548">
        <v>2400</v>
      </c>
      <c r="J2548" s="5">
        <v>46119.833333333336</v>
      </c>
      <c r="K2548">
        <v>5264</v>
      </c>
    </row>
    <row r="2549" spans="1:11" x14ac:dyDescent="0.2">
      <c r="A2549" s="5">
        <v>46118.25</v>
      </c>
      <c r="B2549">
        <v>363</v>
      </c>
      <c r="D2549" s="5">
        <v>46124.166666666664</v>
      </c>
      <c r="E2549">
        <v>1121.53</v>
      </c>
      <c r="G2549" s="5">
        <v>46119.833333333336</v>
      </c>
      <c r="H2549">
        <v>2402.36</v>
      </c>
      <c r="J2549" s="5">
        <v>46119.791666666664</v>
      </c>
      <c r="K2549">
        <v>5255</v>
      </c>
    </row>
    <row r="2550" spans="1:11" x14ac:dyDescent="0.2">
      <c r="A2550" s="5">
        <v>46118.208333333336</v>
      </c>
      <c r="B2550">
        <v>363</v>
      </c>
      <c r="D2550" s="5">
        <v>46124.083333333336</v>
      </c>
      <c r="E2550">
        <v>1121.53</v>
      </c>
      <c r="G2550" s="5">
        <v>46119.791666666664</v>
      </c>
      <c r="H2550">
        <v>2394</v>
      </c>
      <c r="J2550" s="5">
        <v>46119.75</v>
      </c>
      <c r="K2550">
        <v>5258</v>
      </c>
    </row>
    <row r="2551" spans="1:11" x14ac:dyDescent="0.2">
      <c r="A2551" s="5">
        <v>46118.166666666664</v>
      </c>
      <c r="B2551">
        <v>363</v>
      </c>
      <c r="D2551" s="5">
        <v>46123.041666666664</v>
      </c>
      <c r="E2551">
        <v>1057</v>
      </c>
      <c r="G2551" s="5">
        <v>46119.75</v>
      </c>
      <c r="H2551">
        <v>2404.5700000000002</v>
      </c>
      <c r="J2551" s="5">
        <v>46119.708333333336</v>
      </c>
      <c r="K2551">
        <v>5250</v>
      </c>
    </row>
    <row r="2552" spans="1:11" x14ac:dyDescent="0.2">
      <c r="A2552" s="5">
        <v>46118.125</v>
      </c>
      <c r="B2552">
        <v>363</v>
      </c>
      <c r="D2552" s="1">
        <v>46123</v>
      </c>
      <c r="E2552">
        <v>1091</v>
      </c>
      <c r="G2552" s="5">
        <v>46119.708333333336</v>
      </c>
      <c r="H2552">
        <v>2377</v>
      </c>
      <c r="J2552" s="5">
        <v>46119.666666666664</v>
      </c>
      <c r="K2552">
        <v>5243</v>
      </c>
    </row>
    <row r="2553" spans="1:11" x14ac:dyDescent="0.2">
      <c r="A2553" s="5">
        <v>46118.083333333336</v>
      </c>
      <c r="B2553">
        <v>363</v>
      </c>
      <c r="D2553" s="5">
        <v>46122.958333333336</v>
      </c>
      <c r="E2553">
        <v>1092</v>
      </c>
      <c r="G2553" s="5">
        <v>46119.666666666664</v>
      </c>
      <c r="H2553">
        <v>2392</v>
      </c>
      <c r="J2553" s="5">
        <v>46119.625</v>
      </c>
      <c r="K2553">
        <v>5198</v>
      </c>
    </row>
    <row r="2554" spans="1:11" x14ac:dyDescent="0.2">
      <c r="A2554" s="5">
        <v>46118.041666666664</v>
      </c>
      <c r="B2554">
        <v>375.62</v>
      </c>
      <c r="D2554" s="5">
        <v>46122.916666666664</v>
      </c>
      <c r="E2554">
        <v>1111</v>
      </c>
      <c r="G2554" s="5">
        <v>46119.625</v>
      </c>
      <c r="H2554">
        <v>2386</v>
      </c>
      <c r="J2554" s="5">
        <v>46119.583333333336</v>
      </c>
      <c r="K2554">
        <v>5210</v>
      </c>
    </row>
    <row r="2555" spans="1:11" x14ac:dyDescent="0.2">
      <c r="A2555" s="5">
        <v>46118</v>
      </c>
      <c r="B2555">
        <v>375.38</v>
      </c>
      <c r="D2555" s="5">
        <v>46122.875</v>
      </c>
      <c r="E2555">
        <v>1116</v>
      </c>
      <c r="G2555" s="5">
        <v>46119.583333333336</v>
      </c>
      <c r="H2555">
        <v>2369</v>
      </c>
      <c r="J2555" s="5">
        <v>46119.541666666664</v>
      </c>
      <c r="K2555">
        <v>5129</v>
      </c>
    </row>
    <row r="2556" spans="1:11" x14ac:dyDescent="0.2">
      <c r="A2556" s="5">
        <v>46117.958333333336</v>
      </c>
      <c r="B2556">
        <v>375.07</v>
      </c>
      <c r="D2556" s="5">
        <v>46122.833333333336</v>
      </c>
      <c r="E2556">
        <v>1116</v>
      </c>
      <c r="G2556" s="5">
        <v>46119.541666666664</v>
      </c>
      <c r="H2556">
        <v>2365</v>
      </c>
      <c r="J2556" s="5">
        <v>46119.5</v>
      </c>
      <c r="K2556">
        <v>5143</v>
      </c>
    </row>
    <row r="2557" spans="1:11" x14ac:dyDescent="0.2">
      <c r="A2557" s="5">
        <v>46117.916666666664</v>
      </c>
      <c r="B2557">
        <v>372</v>
      </c>
      <c r="D2557" s="5">
        <v>46122.791666666664</v>
      </c>
      <c r="E2557">
        <v>1116</v>
      </c>
      <c r="G2557" s="5">
        <v>46119.5</v>
      </c>
      <c r="H2557">
        <v>2350</v>
      </c>
      <c r="J2557" s="5">
        <v>46119.458333333336</v>
      </c>
      <c r="K2557">
        <v>5091</v>
      </c>
    </row>
    <row r="2558" spans="1:11" x14ac:dyDescent="0.2">
      <c r="A2558" s="5">
        <v>46117.791666666664</v>
      </c>
      <c r="B2558">
        <v>370.25</v>
      </c>
      <c r="D2558" s="5">
        <v>46122.75</v>
      </c>
      <c r="E2558">
        <v>1115</v>
      </c>
      <c r="G2558" s="5">
        <v>46119.458333333336</v>
      </c>
      <c r="H2558">
        <v>2344</v>
      </c>
      <c r="J2558" s="5">
        <v>46119.416666666664</v>
      </c>
      <c r="K2558">
        <v>5137</v>
      </c>
    </row>
    <row r="2559" spans="1:11" x14ac:dyDescent="0.2">
      <c r="A2559" s="5">
        <v>46117.75</v>
      </c>
      <c r="B2559">
        <v>370.25</v>
      </c>
      <c r="D2559" s="5">
        <v>46122.708333333336</v>
      </c>
      <c r="E2559">
        <v>1120.3399999999999</v>
      </c>
      <c r="G2559" s="5">
        <v>46119.416666666664</v>
      </c>
      <c r="H2559">
        <v>2357</v>
      </c>
      <c r="J2559" s="5">
        <v>46119.375</v>
      </c>
      <c r="K2559">
        <v>5085</v>
      </c>
    </row>
    <row r="2560" spans="1:11" x14ac:dyDescent="0.2">
      <c r="A2560" s="5">
        <v>46117.708333333336</v>
      </c>
      <c r="B2560">
        <v>370.25</v>
      </c>
      <c r="D2560" s="5">
        <v>46122.666666666664</v>
      </c>
      <c r="E2560">
        <v>1107.5</v>
      </c>
      <c r="G2560" s="5">
        <v>46119.375</v>
      </c>
      <c r="H2560">
        <v>2345</v>
      </c>
      <c r="J2560" s="5">
        <v>46119.333333333336</v>
      </c>
      <c r="K2560">
        <v>5108</v>
      </c>
    </row>
    <row r="2561" spans="1:11" x14ac:dyDescent="0.2">
      <c r="A2561" s="5">
        <v>46117.666666666664</v>
      </c>
      <c r="B2561">
        <v>370.25</v>
      </c>
      <c r="D2561" s="5">
        <v>46122.625</v>
      </c>
      <c r="E2561">
        <v>1113</v>
      </c>
      <c r="G2561" s="5">
        <v>46119.333333333336</v>
      </c>
      <c r="H2561">
        <v>2382</v>
      </c>
      <c r="J2561" s="5">
        <v>46119.291666666664</v>
      </c>
      <c r="K2561">
        <v>5154</v>
      </c>
    </row>
    <row r="2562" spans="1:11" x14ac:dyDescent="0.2">
      <c r="A2562" s="5">
        <v>46117.625</v>
      </c>
      <c r="B2562">
        <v>370.25</v>
      </c>
      <c r="D2562" s="5">
        <v>46122.583333333336</v>
      </c>
      <c r="E2562">
        <v>1125.4000000000001</v>
      </c>
      <c r="G2562" s="5">
        <v>46119.291666666664</v>
      </c>
      <c r="H2562">
        <v>2375</v>
      </c>
      <c r="J2562" s="5">
        <v>46119.25</v>
      </c>
      <c r="K2562">
        <v>5151</v>
      </c>
    </row>
    <row r="2563" spans="1:11" x14ac:dyDescent="0.2">
      <c r="A2563" s="5">
        <v>46117.583333333336</v>
      </c>
      <c r="B2563">
        <v>370.25</v>
      </c>
      <c r="D2563" s="5">
        <v>46122.541666666664</v>
      </c>
      <c r="E2563">
        <v>1110</v>
      </c>
      <c r="G2563" s="5">
        <v>46119.25</v>
      </c>
      <c r="H2563">
        <v>2374</v>
      </c>
      <c r="J2563" s="5">
        <v>46119.208333333336</v>
      </c>
      <c r="K2563">
        <v>5149</v>
      </c>
    </row>
    <row r="2564" spans="1:11" x14ac:dyDescent="0.2">
      <c r="A2564" s="5">
        <v>46117.541666666664</v>
      </c>
      <c r="B2564">
        <v>370.25</v>
      </c>
      <c r="D2564" s="5">
        <v>46122.5</v>
      </c>
      <c r="E2564">
        <v>1109.5</v>
      </c>
      <c r="G2564" s="5">
        <v>46119.208333333336</v>
      </c>
      <c r="H2564">
        <v>2373</v>
      </c>
      <c r="J2564" s="5">
        <v>46119.166666666664</v>
      </c>
      <c r="K2564">
        <v>5152</v>
      </c>
    </row>
    <row r="2565" spans="1:11" x14ac:dyDescent="0.2">
      <c r="A2565" s="1">
        <v>46117.5</v>
      </c>
      <c r="B2565">
        <v>370.25</v>
      </c>
      <c r="D2565" s="5">
        <v>46122.458333333336</v>
      </c>
      <c r="E2565">
        <v>1109.5</v>
      </c>
      <c r="G2565" s="5">
        <v>46119.166666666664</v>
      </c>
      <c r="H2565">
        <v>2392</v>
      </c>
      <c r="J2565" s="5">
        <v>46119.125</v>
      </c>
      <c r="K2565">
        <v>5179</v>
      </c>
    </row>
    <row r="2566" spans="1:11" x14ac:dyDescent="0.2">
      <c r="A2566" s="5">
        <v>46117.458333333336</v>
      </c>
      <c r="B2566">
        <v>370.25</v>
      </c>
      <c r="D2566" s="5">
        <v>46122.416666666664</v>
      </c>
      <c r="E2566">
        <v>1100.5</v>
      </c>
      <c r="G2566" s="5">
        <v>46119.125</v>
      </c>
      <c r="H2566">
        <v>2382</v>
      </c>
      <c r="J2566" s="5">
        <v>46119.083333333336</v>
      </c>
      <c r="K2566">
        <v>5151</v>
      </c>
    </row>
    <row r="2567" spans="1:11" x14ac:dyDescent="0.2">
      <c r="A2567" s="5">
        <v>46117.416666666664</v>
      </c>
      <c r="B2567">
        <v>370.25</v>
      </c>
      <c r="D2567" s="5">
        <v>46122.375</v>
      </c>
      <c r="E2567">
        <v>1110</v>
      </c>
      <c r="G2567" s="5">
        <v>46119.083333333336</v>
      </c>
      <c r="H2567">
        <v>2386</v>
      </c>
      <c r="J2567" s="5">
        <v>46119.041666666664</v>
      </c>
      <c r="K2567">
        <v>5228.59</v>
      </c>
    </row>
    <row r="2568" spans="1:11" x14ac:dyDescent="0.2">
      <c r="A2568" s="5">
        <v>46117.375</v>
      </c>
      <c r="B2568">
        <v>370.25</v>
      </c>
      <c r="D2568" s="5">
        <v>46122.333333333336</v>
      </c>
      <c r="E2568">
        <v>1098</v>
      </c>
      <c r="G2568" s="5">
        <v>46119.041666666664</v>
      </c>
      <c r="H2568">
        <v>2380</v>
      </c>
      <c r="J2568" s="1">
        <v>46119</v>
      </c>
      <c r="K2568">
        <v>5239.7</v>
      </c>
    </row>
    <row r="2569" spans="1:11" x14ac:dyDescent="0.2">
      <c r="A2569" s="5">
        <v>46117.333333333336</v>
      </c>
      <c r="B2569">
        <v>370.25</v>
      </c>
      <c r="D2569" s="5">
        <v>46122.291666666664</v>
      </c>
      <c r="E2569">
        <v>1108.5</v>
      </c>
      <c r="G2569" s="1">
        <v>46119</v>
      </c>
      <c r="H2569">
        <v>2357</v>
      </c>
      <c r="J2569" s="5">
        <v>46118.958333333336</v>
      </c>
      <c r="K2569">
        <v>5166</v>
      </c>
    </row>
    <row r="2570" spans="1:11" x14ac:dyDescent="0.2">
      <c r="A2570" s="5">
        <v>46117.291666666664</v>
      </c>
      <c r="B2570">
        <v>370.25</v>
      </c>
      <c r="D2570" s="5">
        <v>46122.25</v>
      </c>
      <c r="E2570">
        <v>1102</v>
      </c>
      <c r="G2570" s="5">
        <v>46118.958333333336</v>
      </c>
      <c r="H2570">
        <v>2383</v>
      </c>
      <c r="J2570" s="5">
        <v>46118.916666666664</v>
      </c>
      <c r="K2570">
        <v>5176</v>
      </c>
    </row>
    <row r="2571" spans="1:11" x14ac:dyDescent="0.2">
      <c r="A2571" s="5">
        <v>46117.25</v>
      </c>
      <c r="B2571">
        <v>370.25</v>
      </c>
      <c r="D2571" s="5">
        <v>46122.208333333336</v>
      </c>
      <c r="E2571">
        <v>1104.5</v>
      </c>
      <c r="G2571" s="5">
        <v>46118.916666666664</v>
      </c>
      <c r="H2571">
        <v>2386</v>
      </c>
      <c r="J2571" s="5">
        <v>46118.875</v>
      </c>
      <c r="K2571">
        <v>5250.64</v>
      </c>
    </row>
    <row r="2572" spans="1:11" x14ac:dyDescent="0.2">
      <c r="A2572" s="5">
        <v>46117.208333333336</v>
      </c>
      <c r="B2572">
        <v>370.25</v>
      </c>
      <c r="D2572" s="5">
        <v>46122.166666666664</v>
      </c>
      <c r="E2572">
        <v>1101</v>
      </c>
      <c r="G2572" s="5">
        <v>46118.875</v>
      </c>
      <c r="H2572">
        <v>2386</v>
      </c>
      <c r="J2572" s="5">
        <v>46118.833333333336</v>
      </c>
      <c r="K2572">
        <v>5251.41</v>
      </c>
    </row>
    <row r="2573" spans="1:11" x14ac:dyDescent="0.2">
      <c r="A2573" s="5">
        <v>46117.166666666664</v>
      </c>
      <c r="B2573">
        <v>370.25</v>
      </c>
      <c r="D2573" s="5">
        <v>46122.125</v>
      </c>
      <c r="E2573">
        <v>1104</v>
      </c>
      <c r="G2573" s="5">
        <v>46118.833333333336</v>
      </c>
      <c r="H2573">
        <v>2388</v>
      </c>
      <c r="J2573" s="5">
        <v>46118.791666666664</v>
      </c>
      <c r="K2573">
        <v>5189.6499999999996</v>
      </c>
    </row>
    <row r="2574" spans="1:11" x14ac:dyDescent="0.2">
      <c r="A2574" s="5">
        <v>46117.125</v>
      </c>
      <c r="B2574">
        <v>370.25</v>
      </c>
      <c r="D2574" s="5">
        <v>46122.083333333336</v>
      </c>
      <c r="E2574">
        <v>1111</v>
      </c>
      <c r="G2574" s="5">
        <v>46118.791666666664</v>
      </c>
      <c r="H2574">
        <v>2393.4</v>
      </c>
      <c r="J2574" s="5">
        <v>46118.75</v>
      </c>
      <c r="K2574">
        <v>5123</v>
      </c>
    </row>
    <row r="2575" spans="1:11" x14ac:dyDescent="0.2">
      <c r="A2575" s="5">
        <v>46117.083333333336</v>
      </c>
      <c r="B2575">
        <v>370.25</v>
      </c>
      <c r="D2575" s="5">
        <v>46122.041666666664</v>
      </c>
      <c r="E2575">
        <v>1106</v>
      </c>
      <c r="G2575" s="5">
        <v>46118.75</v>
      </c>
      <c r="H2575">
        <v>2405.1799999999998</v>
      </c>
      <c r="J2575" s="5">
        <v>46118.708333333336</v>
      </c>
      <c r="K2575">
        <v>5185.09</v>
      </c>
    </row>
    <row r="2576" spans="1:11" x14ac:dyDescent="0.2">
      <c r="A2576" s="5">
        <v>46117.041666666664</v>
      </c>
      <c r="B2576">
        <v>370.25</v>
      </c>
      <c r="D2576" s="1">
        <v>46122</v>
      </c>
      <c r="E2576">
        <v>1086</v>
      </c>
      <c r="G2576" s="5">
        <v>46118.708333333336</v>
      </c>
      <c r="H2576">
        <v>2380.6799999999998</v>
      </c>
      <c r="J2576" s="5">
        <v>46118.666666666664</v>
      </c>
      <c r="K2576">
        <v>5172</v>
      </c>
    </row>
    <row r="2577" spans="1:11" x14ac:dyDescent="0.2">
      <c r="A2577" s="5">
        <v>46117</v>
      </c>
      <c r="B2577">
        <v>370.25</v>
      </c>
      <c r="D2577" s="5">
        <v>46121.958333333336</v>
      </c>
      <c r="E2577">
        <v>1106</v>
      </c>
      <c r="G2577" s="5">
        <v>46118.666666666664</v>
      </c>
      <c r="H2577">
        <v>2385</v>
      </c>
      <c r="J2577" s="5">
        <v>46118.625</v>
      </c>
      <c r="K2577">
        <v>5180</v>
      </c>
    </row>
    <row r="2578" spans="1:11" x14ac:dyDescent="0.2">
      <c r="A2578" s="5">
        <v>46116.958333333336</v>
      </c>
      <c r="B2578">
        <v>370.25</v>
      </c>
      <c r="D2578" s="5">
        <v>46121.916666666664</v>
      </c>
      <c r="E2578">
        <v>1112</v>
      </c>
      <c r="G2578" s="5">
        <v>46118.625</v>
      </c>
      <c r="H2578">
        <v>2387</v>
      </c>
      <c r="J2578" s="5">
        <v>46118.583333333336</v>
      </c>
      <c r="K2578">
        <v>5203.3</v>
      </c>
    </row>
    <row r="2579" spans="1:11" x14ac:dyDescent="0.2">
      <c r="A2579" s="5">
        <v>46116.916666666664</v>
      </c>
      <c r="B2579">
        <v>370.25</v>
      </c>
      <c r="D2579" s="5">
        <v>46121.875</v>
      </c>
      <c r="E2579">
        <v>1111</v>
      </c>
      <c r="G2579" s="5">
        <v>46118.583333333336</v>
      </c>
      <c r="H2579">
        <v>2383.4299999999998</v>
      </c>
      <c r="J2579" s="5">
        <v>46118.541666666664</v>
      </c>
      <c r="K2579">
        <v>5119</v>
      </c>
    </row>
    <row r="2580" spans="1:11" x14ac:dyDescent="0.2">
      <c r="A2580" s="5">
        <v>46116.875</v>
      </c>
      <c r="B2580">
        <v>370.25</v>
      </c>
      <c r="D2580" s="5">
        <v>46121.833333333336</v>
      </c>
      <c r="E2580">
        <v>1107</v>
      </c>
      <c r="G2580" s="5">
        <v>46118.541666666664</v>
      </c>
      <c r="H2580">
        <v>2372</v>
      </c>
      <c r="J2580" s="5">
        <v>46118.5</v>
      </c>
      <c r="K2580">
        <v>5116</v>
      </c>
    </row>
    <row r="2581" spans="1:11" x14ac:dyDescent="0.2">
      <c r="A2581" s="5">
        <v>46116.833333333336</v>
      </c>
      <c r="B2581">
        <v>370.25</v>
      </c>
      <c r="D2581" s="5">
        <v>46121.791666666664</v>
      </c>
      <c r="E2581">
        <v>1103.5899999999999</v>
      </c>
      <c r="G2581" s="5">
        <v>46118.5</v>
      </c>
      <c r="H2581">
        <v>2373</v>
      </c>
      <c r="J2581" s="5">
        <v>46118.458333333336</v>
      </c>
      <c r="K2581">
        <v>5145</v>
      </c>
    </row>
    <row r="2582" spans="1:11" x14ac:dyDescent="0.2">
      <c r="A2582" s="5">
        <v>46116.791666666664</v>
      </c>
      <c r="B2582">
        <v>370.25</v>
      </c>
      <c r="D2582" s="5">
        <v>46121.75</v>
      </c>
      <c r="E2582">
        <v>1104.75</v>
      </c>
      <c r="G2582" s="5">
        <v>46118.458333333336</v>
      </c>
      <c r="H2582">
        <v>2372</v>
      </c>
      <c r="J2582" s="5">
        <v>46118.416666666664</v>
      </c>
      <c r="K2582">
        <v>5158</v>
      </c>
    </row>
    <row r="2583" spans="1:11" x14ac:dyDescent="0.2">
      <c r="A2583" s="5">
        <v>46116.75</v>
      </c>
      <c r="B2583">
        <v>370.25</v>
      </c>
      <c r="D2583" s="5">
        <v>46121.708333333336</v>
      </c>
      <c r="E2583">
        <v>1121.43</v>
      </c>
      <c r="G2583" s="5">
        <v>46118.416666666664</v>
      </c>
      <c r="H2583">
        <v>2375</v>
      </c>
      <c r="J2583" s="5">
        <v>46118.375</v>
      </c>
      <c r="K2583">
        <v>5139</v>
      </c>
    </row>
    <row r="2584" spans="1:11" x14ac:dyDescent="0.2">
      <c r="A2584" s="5">
        <v>46116.708333333336</v>
      </c>
      <c r="B2584">
        <v>370.25</v>
      </c>
      <c r="D2584" s="5">
        <v>46121.666666666664</v>
      </c>
      <c r="E2584">
        <v>1119.76</v>
      </c>
      <c r="G2584" s="5">
        <v>46118.375</v>
      </c>
      <c r="H2584">
        <v>2374</v>
      </c>
      <c r="J2584" s="5">
        <v>46118.333333333336</v>
      </c>
      <c r="K2584">
        <v>5145</v>
      </c>
    </row>
    <row r="2585" spans="1:11" x14ac:dyDescent="0.2">
      <c r="A2585" s="5">
        <v>46116.666666666664</v>
      </c>
      <c r="B2585">
        <v>370.25</v>
      </c>
      <c r="D2585" s="5">
        <v>46121.625</v>
      </c>
      <c r="E2585">
        <v>1110</v>
      </c>
      <c r="G2585" s="5">
        <v>46118.333333333336</v>
      </c>
      <c r="H2585">
        <v>2379</v>
      </c>
      <c r="J2585" s="5">
        <v>46118.291666666664</v>
      </c>
      <c r="K2585">
        <v>5173</v>
      </c>
    </row>
    <row r="2586" spans="1:11" x14ac:dyDescent="0.2">
      <c r="A2586" s="5">
        <v>46116.625</v>
      </c>
      <c r="B2586">
        <v>370.25</v>
      </c>
      <c r="D2586" s="5">
        <v>46121.583333333336</v>
      </c>
      <c r="E2586">
        <v>1112</v>
      </c>
      <c r="G2586" s="5">
        <v>46118.291666666664</v>
      </c>
      <c r="H2586">
        <v>2382</v>
      </c>
      <c r="J2586" s="5">
        <v>46118.25</v>
      </c>
      <c r="K2586">
        <v>5191</v>
      </c>
    </row>
    <row r="2587" spans="1:11" x14ac:dyDescent="0.2">
      <c r="A2587" s="5">
        <v>46116.583333333336</v>
      </c>
      <c r="B2587">
        <v>370.25</v>
      </c>
      <c r="D2587" s="5">
        <v>46121.541666666664</v>
      </c>
      <c r="E2587">
        <v>1101.5</v>
      </c>
      <c r="G2587" s="5">
        <v>46118.25</v>
      </c>
      <c r="H2587">
        <v>2384</v>
      </c>
      <c r="J2587" s="5">
        <v>46118.208333333336</v>
      </c>
      <c r="K2587">
        <v>5194</v>
      </c>
    </row>
    <row r="2588" spans="1:11" x14ac:dyDescent="0.2">
      <c r="A2588" s="5">
        <v>46116.541666666664</v>
      </c>
      <c r="B2588">
        <v>370.25</v>
      </c>
      <c r="D2588" s="5">
        <v>46121.5</v>
      </c>
      <c r="E2588">
        <v>1108.5</v>
      </c>
      <c r="G2588" s="5">
        <v>46118.208333333336</v>
      </c>
      <c r="H2588">
        <v>2388</v>
      </c>
      <c r="J2588" s="5">
        <v>46118.166666666664</v>
      </c>
      <c r="K2588">
        <v>5192</v>
      </c>
    </row>
    <row r="2589" spans="1:11" x14ac:dyDescent="0.2">
      <c r="A2589" s="1">
        <v>46116.5</v>
      </c>
      <c r="B2589">
        <v>370.25</v>
      </c>
      <c r="D2589" s="5">
        <v>46121.458333333336</v>
      </c>
      <c r="E2589">
        <v>1103.5</v>
      </c>
      <c r="G2589" s="5">
        <v>46118.166666666664</v>
      </c>
      <c r="H2589">
        <v>2387</v>
      </c>
      <c r="J2589" s="5">
        <v>46118.125</v>
      </c>
      <c r="K2589">
        <v>5192</v>
      </c>
    </row>
    <row r="2590" spans="1:11" x14ac:dyDescent="0.2">
      <c r="A2590" s="5">
        <v>46116.458333333336</v>
      </c>
      <c r="B2590">
        <v>370.25</v>
      </c>
      <c r="D2590" s="5">
        <v>46121.416666666664</v>
      </c>
      <c r="E2590">
        <v>1098.5</v>
      </c>
      <c r="G2590" s="5">
        <v>46118.125</v>
      </c>
      <c r="H2590">
        <v>2389</v>
      </c>
      <c r="J2590" s="5">
        <v>46118.083333333336</v>
      </c>
      <c r="K2590">
        <v>5185</v>
      </c>
    </row>
    <row r="2591" spans="1:11" x14ac:dyDescent="0.2">
      <c r="A2591" s="5">
        <v>46116.416666666664</v>
      </c>
      <c r="B2591">
        <v>371.38</v>
      </c>
      <c r="D2591" s="5">
        <v>46121.375</v>
      </c>
      <c r="E2591">
        <v>1091.5</v>
      </c>
      <c r="G2591" s="5">
        <v>46118.083333333336</v>
      </c>
      <c r="H2591">
        <v>2389</v>
      </c>
      <c r="J2591" s="5">
        <v>46118.041666666664</v>
      </c>
      <c r="K2591">
        <v>5165</v>
      </c>
    </row>
    <row r="2592" spans="1:11" x14ac:dyDescent="0.2">
      <c r="A2592" s="5">
        <v>46116.375</v>
      </c>
      <c r="B2592">
        <v>371.38</v>
      </c>
      <c r="D2592" s="5">
        <v>46121.333333333336</v>
      </c>
      <c r="E2592">
        <v>1092</v>
      </c>
      <c r="G2592" s="5">
        <v>46118.041666666664</v>
      </c>
      <c r="H2592">
        <v>2373</v>
      </c>
      <c r="J2592" s="1">
        <v>46118</v>
      </c>
      <c r="K2592">
        <v>5129</v>
      </c>
    </row>
    <row r="2593" spans="1:11" x14ac:dyDescent="0.2">
      <c r="A2593" s="5">
        <v>46116.333333333336</v>
      </c>
      <c r="B2593">
        <v>370.25</v>
      </c>
      <c r="D2593" s="5">
        <v>46121.291666666664</v>
      </c>
      <c r="E2593">
        <v>1090.5</v>
      </c>
      <c r="G2593" s="1">
        <v>46118</v>
      </c>
      <c r="H2593">
        <v>2417.62</v>
      </c>
      <c r="J2593" s="5">
        <v>46117.958333333336</v>
      </c>
      <c r="K2593">
        <v>5155</v>
      </c>
    </row>
    <row r="2594" spans="1:11" x14ac:dyDescent="0.2">
      <c r="A2594" s="5">
        <v>46116.291666666664</v>
      </c>
      <c r="B2594">
        <v>370.25</v>
      </c>
      <c r="D2594" s="5">
        <v>46121.25</v>
      </c>
      <c r="E2594">
        <v>1105.81</v>
      </c>
      <c r="G2594" s="5">
        <v>46117.958333333336</v>
      </c>
      <c r="H2594">
        <v>2363</v>
      </c>
      <c r="J2594" s="5">
        <v>46117.791666666664</v>
      </c>
      <c r="K2594">
        <v>5211</v>
      </c>
    </row>
    <row r="2595" spans="1:11" x14ac:dyDescent="0.2">
      <c r="A2595" s="5">
        <v>46116.25</v>
      </c>
      <c r="B2595">
        <v>370.25</v>
      </c>
      <c r="D2595" s="5">
        <v>46121.208333333336</v>
      </c>
      <c r="E2595">
        <v>1089</v>
      </c>
      <c r="G2595" s="5">
        <v>46117.5</v>
      </c>
      <c r="H2595">
        <v>2383.4899999999998</v>
      </c>
      <c r="J2595" s="5">
        <v>46117.75</v>
      </c>
      <c r="K2595">
        <v>5211</v>
      </c>
    </row>
    <row r="2596" spans="1:11" x14ac:dyDescent="0.2">
      <c r="A2596" s="5">
        <v>46116.208333333336</v>
      </c>
      <c r="B2596">
        <v>370.25</v>
      </c>
      <c r="D2596" s="5">
        <v>46121.166666666664</v>
      </c>
      <c r="E2596">
        <v>1087.5</v>
      </c>
      <c r="G2596" s="5">
        <v>46116.583333333336</v>
      </c>
      <c r="H2596">
        <v>2375</v>
      </c>
      <c r="J2596" s="5">
        <v>46117.708333333336</v>
      </c>
      <c r="K2596">
        <v>5211</v>
      </c>
    </row>
    <row r="2597" spans="1:11" x14ac:dyDescent="0.2">
      <c r="A2597" s="5">
        <v>46116.166666666664</v>
      </c>
      <c r="B2597">
        <v>370.25</v>
      </c>
      <c r="D2597" s="5">
        <v>46121.125</v>
      </c>
      <c r="E2597">
        <v>1087.5</v>
      </c>
      <c r="G2597" s="5">
        <v>46116.541666666664</v>
      </c>
      <c r="H2597">
        <v>2375</v>
      </c>
      <c r="J2597" s="5">
        <v>46117.666666666664</v>
      </c>
      <c r="K2597">
        <v>5211</v>
      </c>
    </row>
    <row r="2598" spans="1:11" x14ac:dyDescent="0.2">
      <c r="A2598" s="5">
        <v>46116.125</v>
      </c>
      <c r="B2598">
        <v>370.25</v>
      </c>
      <c r="D2598" s="5">
        <v>46121.083333333336</v>
      </c>
      <c r="E2598">
        <v>1087.5</v>
      </c>
      <c r="G2598" s="5">
        <v>46116.5</v>
      </c>
      <c r="H2598">
        <v>2375</v>
      </c>
      <c r="J2598" s="5">
        <v>46117.625</v>
      </c>
      <c r="K2598">
        <v>5211</v>
      </c>
    </row>
    <row r="2599" spans="1:11" x14ac:dyDescent="0.2">
      <c r="A2599" s="5">
        <v>46116.083333333336</v>
      </c>
      <c r="B2599">
        <v>370.25</v>
      </c>
      <c r="D2599" s="5">
        <v>46121.041666666664</v>
      </c>
      <c r="E2599">
        <v>1088</v>
      </c>
      <c r="G2599" s="5">
        <v>46116.458333333336</v>
      </c>
      <c r="H2599">
        <v>2375</v>
      </c>
      <c r="J2599" s="5">
        <v>46117.583333333336</v>
      </c>
      <c r="K2599">
        <v>5211</v>
      </c>
    </row>
    <row r="2600" spans="1:11" x14ac:dyDescent="0.2">
      <c r="A2600" s="5">
        <v>46116.041666666664</v>
      </c>
      <c r="B2600">
        <v>370.25</v>
      </c>
      <c r="D2600" s="1">
        <v>46121</v>
      </c>
      <c r="E2600">
        <v>1091</v>
      </c>
      <c r="G2600" s="5">
        <v>46116.416666666664</v>
      </c>
      <c r="H2600">
        <v>2375</v>
      </c>
      <c r="J2600" s="5">
        <v>46117.541666666664</v>
      </c>
      <c r="K2600">
        <v>5211</v>
      </c>
    </row>
    <row r="2601" spans="1:11" x14ac:dyDescent="0.2">
      <c r="A2601" s="5">
        <v>46116</v>
      </c>
      <c r="B2601">
        <v>370.25</v>
      </c>
      <c r="D2601" s="5">
        <v>46120.958333333336</v>
      </c>
      <c r="E2601">
        <v>1092.5</v>
      </c>
      <c r="G2601" s="5">
        <v>46116.375</v>
      </c>
      <c r="H2601">
        <v>2375</v>
      </c>
      <c r="J2601" s="5">
        <v>46117.5</v>
      </c>
      <c r="K2601">
        <v>5211</v>
      </c>
    </row>
    <row r="2602" spans="1:11" x14ac:dyDescent="0.2">
      <c r="A2602" s="5">
        <v>46115.958333333336</v>
      </c>
      <c r="B2602">
        <v>374.73</v>
      </c>
      <c r="D2602" s="5">
        <v>46120.916666666664</v>
      </c>
      <c r="E2602">
        <v>1097</v>
      </c>
      <c r="G2602" s="5">
        <v>46116.333333333336</v>
      </c>
      <c r="H2602">
        <v>2372</v>
      </c>
      <c r="J2602" s="5">
        <v>46117.458333333336</v>
      </c>
      <c r="K2602">
        <v>5211</v>
      </c>
    </row>
    <row r="2603" spans="1:11" x14ac:dyDescent="0.2">
      <c r="A2603" s="5">
        <v>46115.916666666664</v>
      </c>
      <c r="B2603">
        <v>371.23</v>
      </c>
      <c r="D2603" s="5">
        <v>46120.875</v>
      </c>
      <c r="E2603">
        <v>1095</v>
      </c>
      <c r="G2603" s="5">
        <v>46116.291666666664</v>
      </c>
      <c r="H2603">
        <v>2372</v>
      </c>
      <c r="J2603" s="5">
        <v>46117.416666666664</v>
      </c>
      <c r="K2603">
        <v>5211</v>
      </c>
    </row>
    <row r="2604" spans="1:11" x14ac:dyDescent="0.2">
      <c r="A2604" s="5">
        <v>46115.875</v>
      </c>
      <c r="B2604">
        <v>370.25</v>
      </c>
      <c r="D2604" s="5">
        <v>46120.833333333336</v>
      </c>
      <c r="E2604">
        <v>1093.5</v>
      </c>
      <c r="G2604" s="5">
        <v>46116.25</v>
      </c>
      <c r="H2604">
        <v>2372</v>
      </c>
      <c r="J2604" s="5">
        <v>46117.375</v>
      </c>
      <c r="K2604">
        <v>5211</v>
      </c>
    </row>
    <row r="2605" spans="1:11" x14ac:dyDescent="0.2">
      <c r="A2605" s="5">
        <v>46115.833333333336</v>
      </c>
      <c r="B2605">
        <v>370.25</v>
      </c>
      <c r="D2605" s="5">
        <v>46120.791666666664</v>
      </c>
      <c r="E2605">
        <v>1093</v>
      </c>
      <c r="G2605" s="5">
        <v>46116.208333333336</v>
      </c>
      <c r="H2605">
        <v>2372</v>
      </c>
      <c r="J2605" s="5">
        <v>46117.333333333336</v>
      </c>
      <c r="K2605">
        <v>5211</v>
      </c>
    </row>
    <row r="2606" spans="1:11" x14ac:dyDescent="0.2">
      <c r="A2606" s="5">
        <v>46115.791666666664</v>
      </c>
      <c r="B2606">
        <v>371.24</v>
      </c>
      <c r="D2606" s="5">
        <v>46120.75</v>
      </c>
      <c r="E2606">
        <v>1094</v>
      </c>
      <c r="G2606" s="5">
        <v>46116.166666666664</v>
      </c>
      <c r="H2606">
        <v>2372</v>
      </c>
      <c r="J2606" s="5">
        <v>46117.291666666664</v>
      </c>
      <c r="K2606">
        <v>5211</v>
      </c>
    </row>
    <row r="2607" spans="1:11" x14ac:dyDescent="0.2">
      <c r="A2607" s="5">
        <v>46115.75</v>
      </c>
      <c r="B2607">
        <v>371.23</v>
      </c>
      <c r="D2607" s="5">
        <v>46120.708333333336</v>
      </c>
      <c r="E2607">
        <v>1099.9000000000001</v>
      </c>
      <c r="G2607" s="5">
        <v>46116.125</v>
      </c>
      <c r="H2607">
        <v>2372</v>
      </c>
      <c r="J2607" s="5">
        <v>46117.25</v>
      </c>
      <c r="K2607">
        <v>5211</v>
      </c>
    </row>
    <row r="2608" spans="1:11" x14ac:dyDescent="0.2">
      <c r="A2608" s="5">
        <v>46115.708333333336</v>
      </c>
      <c r="B2608">
        <v>372.18</v>
      </c>
      <c r="D2608" s="5">
        <v>46120.666666666664</v>
      </c>
      <c r="E2608">
        <v>1098.45</v>
      </c>
      <c r="G2608" s="5">
        <v>46116.083333333336</v>
      </c>
      <c r="H2608">
        <v>2372</v>
      </c>
      <c r="J2608" s="5">
        <v>46117.208333333336</v>
      </c>
      <c r="K2608">
        <v>5211</v>
      </c>
    </row>
    <row r="2609" spans="1:11" x14ac:dyDescent="0.2">
      <c r="A2609" s="5">
        <v>46115.666666666664</v>
      </c>
      <c r="B2609">
        <v>371.69</v>
      </c>
      <c r="D2609" s="5">
        <v>46120.625</v>
      </c>
      <c r="E2609">
        <v>1092</v>
      </c>
      <c r="G2609" s="5">
        <v>46116.041666666664</v>
      </c>
      <c r="H2609">
        <v>2374</v>
      </c>
      <c r="J2609" s="5">
        <v>46117.166666666664</v>
      </c>
      <c r="K2609">
        <v>5211</v>
      </c>
    </row>
    <row r="2610" spans="1:11" x14ac:dyDescent="0.2">
      <c r="A2610" s="5">
        <v>46115.625</v>
      </c>
      <c r="B2610">
        <v>371.82</v>
      </c>
      <c r="D2610" s="5">
        <v>46120.583333333336</v>
      </c>
      <c r="E2610">
        <v>1093</v>
      </c>
      <c r="G2610" s="1">
        <v>46116</v>
      </c>
      <c r="H2610">
        <v>2380</v>
      </c>
      <c r="J2610" s="5">
        <v>46117.125</v>
      </c>
      <c r="K2610">
        <v>5211</v>
      </c>
    </row>
    <row r="2611" spans="1:11" x14ac:dyDescent="0.2">
      <c r="A2611" s="5">
        <v>46115.583333333336</v>
      </c>
      <c r="B2611">
        <v>371.54</v>
      </c>
      <c r="D2611" s="5">
        <v>46120.541666666664</v>
      </c>
      <c r="E2611">
        <v>1109.3</v>
      </c>
      <c r="G2611" s="5">
        <v>46115.958333333336</v>
      </c>
      <c r="H2611">
        <v>2366</v>
      </c>
      <c r="J2611" s="5">
        <v>46117.083333333336</v>
      </c>
      <c r="K2611">
        <v>5211</v>
      </c>
    </row>
    <row r="2612" spans="1:11" x14ac:dyDescent="0.2">
      <c r="A2612" s="5">
        <v>46115.541666666664</v>
      </c>
      <c r="B2612">
        <v>371.61</v>
      </c>
      <c r="D2612" s="5">
        <v>46120.5</v>
      </c>
      <c r="E2612">
        <v>1113.19</v>
      </c>
      <c r="G2612" s="5">
        <v>46115.916666666664</v>
      </c>
      <c r="H2612">
        <v>2385</v>
      </c>
      <c r="J2612" s="5">
        <v>46117.041666666664</v>
      </c>
      <c r="K2612">
        <v>5211</v>
      </c>
    </row>
    <row r="2613" spans="1:11" x14ac:dyDescent="0.2">
      <c r="A2613" s="1">
        <v>46115.5</v>
      </c>
      <c r="B2613">
        <v>371.26</v>
      </c>
      <c r="D2613" s="5">
        <v>46120.458333333336</v>
      </c>
      <c r="E2613">
        <v>1115.1199999999999</v>
      </c>
      <c r="G2613" s="5">
        <v>46115.875</v>
      </c>
      <c r="H2613">
        <v>2386</v>
      </c>
      <c r="J2613" s="1">
        <v>46117</v>
      </c>
      <c r="K2613">
        <v>5211</v>
      </c>
    </row>
    <row r="2614" spans="1:11" x14ac:dyDescent="0.2">
      <c r="A2614" s="5">
        <v>46115.458333333336</v>
      </c>
      <c r="B2614">
        <v>370.93</v>
      </c>
      <c r="D2614" s="5">
        <v>46120.416666666664</v>
      </c>
      <c r="E2614">
        <v>1106</v>
      </c>
      <c r="G2614" s="5">
        <v>46115.833333333336</v>
      </c>
      <c r="H2614">
        <v>2393</v>
      </c>
      <c r="J2614" s="5">
        <v>46116.958333333336</v>
      </c>
      <c r="K2614">
        <v>5211</v>
      </c>
    </row>
    <row r="2615" spans="1:11" x14ac:dyDescent="0.2">
      <c r="A2615" s="5">
        <v>46115.416666666664</v>
      </c>
      <c r="B2615">
        <v>370.74</v>
      </c>
      <c r="D2615" s="5">
        <v>46120.375</v>
      </c>
      <c r="E2615">
        <v>1104</v>
      </c>
      <c r="G2615" s="5">
        <v>46115.791666666664</v>
      </c>
      <c r="H2615">
        <v>2388</v>
      </c>
      <c r="J2615" s="5">
        <v>46116.916666666664</v>
      </c>
      <c r="K2615">
        <v>5211</v>
      </c>
    </row>
    <row r="2616" spans="1:11" x14ac:dyDescent="0.2">
      <c r="A2616" s="5">
        <v>46115.375</v>
      </c>
      <c r="B2616">
        <v>380.08</v>
      </c>
      <c r="D2616" s="5">
        <v>46120.333333333336</v>
      </c>
      <c r="E2616">
        <v>1113.47</v>
      </c>
      <c r="G2616" s="5">
        <v>46115.75</v>
      </c>
      <c r="H2616">
        <v>2393</v>
      </c>
      <c r="J2616" s="5">
        <v>46116.875</v>
      </c>
      <c r="K2616">
        <v>5211</v>
      </c>
    </row>
    <row r="2617" spans="1:11" x14ac:dyDescent="0.2">
      <c r="A2617" s="5">
        <v>46115.333333333336</v>
      </c>
      <c r="B2617">
        <v>370.25</v>
      </c>
      <c r="D2617" s="5">
        <v>46120.291666666664</v>
      </c>
      <c r="E2617">
        <v>1084</v>
      </c>
      <c r="G2617" s="5">
        <v>46115.708333333336</v>
      </c>
      <c r="H2617">
        <v>2393</v>
      </c>
      <c r="J2617" s="5">
        <v>46116.833333333336</v>
      </c>
      <c r="K2617">
        <v>5211</v>
      </c>
    </row>
    <row r="2618" spans="1:11" x14ac:dyDescent="0.2">
      <c r="A2618" s="5">
        <v>46115.291666666664</v>
      </c>
      <c r="B2618">
        <v>370.25</v>
      </c>
      <c r="D2618" s="5">
        <v>46120.25</v>
      </c>
      <c r="E2618">
        <v>1122.97</v>
      </c>
      <c r="G2618" s="5">
        <v>46115.666666666664</v>
      </c>
      <c r="H2618">
        <v>2391</v>
      </c>
      <c r="J2618" s="5">
        <v>46116.791666666664</v>
      </c>
      <c r="K2618">
        <v>5211</v>
      </c>
    </row>
    <row r="2619" spans="1:11" x14ac:dyDescent="0.2">
      <c r="A2619" s="5">
        <v>46115.25</v>
      </c>
      <c r="B2619">
        <v>370.25</v>
      </c>
      <c r="D2619" s="5">
        <v>46120.208333333336</v>
      </c>
      <c r="E2619">
        <v>1127</v>
      </c>
      <c r="G2619" s="5">
        <v>46115.625</v>
      </c>
      <c r="H2619">
        <v>2390</v>
      </c>
      <c r="J2619" s="5">
        <v>46116.75</v>
      </c>
      <c r="K2619">
        <v>5211</v>
      </c>
    </row>
    <row r="2620" spans="1:11" x14ac:dyDescent="0.2">
      <c r="A2620" s="5">
        <v>46115.208333333336</v>
      </c>
      <c r="B2620">
        <v>370.25</v>
      </c>
      <c r="D2620" s="5">
        <v>46120.166666666664</v>
      </c>
      <c r="E2620">
        <v>1128.27</v>
      </c>
      <c r="G2620" s="5">
        <v>46115.583333333336</v>
      </c>
      <c r="H2620">
        <v>2383</v>
      </c>
      <c r="J2620" s="5">
        <v>46116.708333333336</v>
      </c>
      <c r="K2620">
        <v>5211</v>
      </c>
    </row>
    <row r="2621" spans="1:11" x14ac:dyDescent="0.2">
      <c r="A2621" s="5">
        <v>46115.166666666664</v>
      </c>
      <c r="B2621">
        <v>370.25</v>
      </c>
      <c r="D2621" s="5">
        <v>46120.125</v>
      </c>
      <c r="E2621">
        <v>1116</v>
      </c>
      <c r="G2621" s="5">
        <v>46115.541666666664</v>
      </c>
      <c r="H2621">
        <v>2396.61</v>
      </c>
      <c r="J2621" s="5">
        <v>46116.666666666664</v>
      </c>
      <c r="K2621">
        <v>5211</v>
      </c>
    </row>
    <row r="2622" spans="1:11" x14ac:dyDescent="0.2">
      <c r="A2622" s="5">
        <v>46115.125</v>
      </c>
      <c r="B2622">
        <v>370.25</v>
      </c>
      <c r="D2622" s="5">
        <v>46120.083333333336</v>
      </c>
      <c r="E2622">
        <v>1114</v>
      </c>
      <c r="G2622" s="5">
        <v>46115.5</v>
      </c>
      <c r="H2622">
        <v>2391</v>
      </c>
      <c r="J2622" s="5">
        <v>46116.625</v>
      </c>
      <c r="K2622">
        <v>5211</v>
      </c>
    </row>
    <row r="2623" spans="1:11" x14ac:dyDescent="0.2">
      <c r="A2623" s="5">
        <v>46115.083333333336</v>
      </c>
      <c r="B2623">
        <v>370.25</v>
      </c>
      <c r="D2623" s="5">
        <v>46120.041666666664</v>
      </c>
      <c r="E2623">
        <v>1093</v>
      </c>
      <c r="G2623" s="5">
        <v>46115.458333333336</v>
      </c>
      <c r="H2623">
        <v>2390</v>
      </c>
      <c r="J2623" s="5">
        <v>46116.583333333336</v>
      </c>
      <c r="K2623">
        <v>5211</v>
      </c>
    </row>
    <row r="2624" spans="1:11" x14ac:dyDescent="0.2">
      <c r="A2624" s="5">
        <v>46115.041666666664</v>
      </c>
      <c r="B2624">
        <v>370.25</v>
      </c>
      <c r="D2624" s="1">
        <v>46120</v>
      </c>
      <c r="E2624">
        <v>1099</v>
      </c>
      <c r="G2624" s="5">
        <v>46115.416666666664</v>
      </c>
      <c r="H2624">
        <v>2389</v>
      </c>
      <c r="J2624" s="5">
        <v>46116.541666666664</v>
      </c>
      <c r="K2624">
        <v>5165</v>
      </c>
    </row>
    <row r="2625" spans="1:11" x14ac:dyDescent="0.2">
      <c r="A2625" s="5">
        <v>46115</v>
      </c>
      <c r="B2625">
        <v>370.25</v>
      </c>
      <c r="D2625" s="5">
        <v>46119.958333333336</v>
      </c>
      <c r="E2625">
        <v>1128</v>
      </c>
      <c r="G2625" s="5">
        <v>46115.375</v>
      </c>
      <c r="H2625">
        <v>2389</v>
      </c>
      <c r="J2625" s="5">
        <v>46116.5</v>
      </c>
      <c r="K2625">
        <v>5165</v>
      </c>
    </row>
    <row r="2626" spans="1:11" x14ac:dyDescent="0.2">
      <c r="A2626" s="5">
        <v>46114.958333333336</v>
      </c>
      <c r="B2626">
        <v>371.64</v>
      </c>
      <c r="D2626" s="5">
        <v>46119.916666666664</v>
      </c>
      <c r="E2626">
        <v>1106</v>
      </c>
      <c r="G2626" s="5">
        <v>46115.333333333336</v>
      </c>
      <c r="H2626">
        <v>2416.5300000000002</v>
      </c>
      <c r="J2626" s="5">
        <v>46116.458333333336</v>
      </c>
      <c r="K2626">
        <v>5165</v>
      </c>
    </row>
    <row r="2627" spans="1:11" x14ac:dyDescent="0.2">
      <c r="A2627" s="5">
        <v>46114.916666666664</v>
      </c>
      <c r="B2627">
        <v>359.8</v>
      </c>
      <c r="D2627" s="5">
        <v>46119.875</v>
      </c>
      <c r="E2627">
        <v>1109</v>
      </c>
      <c r="G2627" s="5">
        <v>46115.291666666664</v>
      </c>
      <c r="H2627">
        <v>2421.46</v>
      </c>
      <c r="J2627" s="5">
        <v>46116.416666666664</v>
      </c>
      <c r="K2627">
        <v>5165</v>
      </c>
    </row>
    <row r="2628" spans="1:11" x14ac:dyDescent="0.2">
      <c r="A2628" s="5">
        <v>46114.875</v>
      </c>
      <c r="B2628">
        <v>359.6</v>
      </c>
      <c r="D2628" s="5">
        <v>46119.833333333336</v>
      </c>
      <c r="E2628">
        <v>1146.73</v>
      </c>
      <c r="G2628" s="5">
        <v>46115.25</v>
      </c>
      <c r="H2628">
        <v>2417.67</v>
      </c>
      <c r="J2628" s="5">
        <v>46116.375</v>
      </c>
      <c r="K2628">
        <v>5165</v>
      </c>
    </row>
    <row r="2629" spans="1:11" x14ac:dyDescent="0.2">
      <c r="A2629" s="5">
        <v>46114.833333333336</v>
      </c>
      <c r="B2629">
        <v>359.8</v>
      </c>
      <c r="D2629" s="5">
        <v>46119.791666666664</v>
      </c>
      <c r="E2629">
        <v>1108</v>
      </c>
      <c r="G2629" s="5">
        <v>46115.208333333336</v>
      </c>
      <c r="H2629">
        <v>2388</v>
      </c>
      <c r="J2629" s="5">
        <v>46116.333333333336</v>
      </c>
      <c r="K2629">
        <v>5166</v>
      </c>
    </row>
    <row r="2630" spans="1:11" x14ac:dyDescent="0.2">
      <c r="A2630" s="5">
        <v>46114.791666666664</v>
      </c>
      <c r="B2630">
        <v>360.5</v>
      </c>
      <c r="D2630" s="5">
        <v>46119.75</v>
      </c>
      <c r="E2630">
        <v>1109</v>
      </c>
      <c r="G2630" s="5">
        <v>46115.166666666664</v>
      </c>
      <c r="H2630">
        <v>2389</v>
      </c>
      <c r="J2630" s="5">
        <v>46116.291666666664</v>
      </c>
      <c r="K2630">
        <v>5166</v>
      </c>
    </row>
    <row r="2631" spans="1:11" x14ac:dyDescent="0.2">
      <c r="A2631" s="5">
        <v>46114.75</v>
      </c>
      <c r="B2631">
        <v>360</v>
      </c>
      <c r="D2631" s="5">
        <v>46119.708333333336</v>
      </c>
      <c r="E2631">
        <v>1133.5</v>
      </c>
      <c r="G2631" s="5">
        <v>46115.125</v>
      </c>
      <c r="H2631">
        <v>2385</v>
      </c>
      <c r="J2631" s="5">
        <v>46116.25</v>
      </c>
      <c r="K2631">
        <v>5166</v>
      </c>
    </row>
    <row r="2632" spans="1:11" x14ac:dyDescent="0.2">
      <c r="A2632" s="5">
        <v>46114.708333333336</v>
      </c>
      <c r="B2632">
        <v>359.7</v>
      </c>
      <c r="D2632" s="5">
        <v>46119.666666666664</v>
      </c>
      <c r="E2632">
        <v>1130</v>
      </c>
      <c r="G2632" s="5">
        <v>46115.083333333336</v>
      </c>
      <c r="H2632">
        <v>2384</v>
      </c>
      <c r="J2632" s="5">
        <v>46116.208333333336</v>
      </c>
      <c r="K2632">
        <v>5166</v>
      </c>
    </row>
    <row r="2633" spans="1:11" x14ac:dyDescent="0.2">
      <c r="A2633" s="5">
        <v>46114.666666666664</v>
      </c>
      <c r="B2633">
        <v>371.82</v>
      </c>
      <c r="D2633" s="5">
        <v>46119.625</v>
      </c>
      <c r="E2633">
        <v>1132</v>
      </c>
      <c r="G2633" s="5">
        <v>46115.041666666664</v>
      </c>
      <c r="H2633">
        <v>2372</v>
      </c>
      <c r="J2633" s="5">
        <v>46116.166666666664</v>
      </c>
      <c r="K2633">
        <v>5166</v>
      </c>
    </row>
    <row r="2634" spans="1:11" x14ac:dyDescent="0.2">
      <c r="A2634" s="5">
        <v>46114.625</v>
      </c>
      <c r="B2634">
        <v>371.12</v>
      </c>
      <c r="D2634" s="5">
        <v>46119.583333333336</v>
      </c>
      <c r="E2634">
        <v>1131</v>
      </c>
      <c r="G2634" s="1">
        <v>46115</v>
      </c>
      <c r="H2634">
        <v>2367</v>
      </c>
      <c r="J2634" s="5">
        <v>46116.125</v>
      </c>
      <c r="K2634">
        <v>5166</v>
      </c>
    </row>
    <row r="2635" spans="1:11" x14ac:dyDescent="0.2">
      <c r="A2635" s="5">
        <v>46114.583333333336</v>
      </c>
      <c r="B2635">
        <v>372.01</v>
      </c>
      <c r="D2635" s="5">
        <v>46119.541666666664</v>
      </c>
      <c r="E2635">
        <v>1141.78</v>
      </c>
      <c r="G2635" s="5">
        <v>46114.958333333336</v>
      </c>
      <c r="H2635">
        <v>2379</v>
      </c>
      <c r="J2635" s="5">
        <v>46116.083333333336</v>
      </c>
      <c r="K2635">
        <v>5166</v>
      </c>
    </row>
    <row r="2636" spans="1:11" x14ac:dyDescent="0.2">
      <c r="A2636" s="5">
        <v>46114.541666666664</v>
      </c>
      <c r="B2636">
        <v>372</v>
      </c>
      <c r="D2636" s="5">
        <v>46119.5</v>
      </c>
      <c r="E2636">
        <v>1126</v>
      </c>
      <c r="G2636" s="5">
        <v>46114.916666666664</v>
      </c>
      <c r="H2636">
        <v>2386</v>
      </c>
      <c r="J2636" s="5">
        <v>46116.041666666664</v>
      </c>
      <c r="K2636">
        <v>5163</v>
      </c>
    </row>
    <row r="2637" spans="1:11" x14ac:dyDescent="0.2">
      <c r="A2637" s="1">
        <v>46114.5</v>
      </c>
      <c r="B2637">
        <v>372.49</v>
      </c>
      <c r="D2637" s="5">
        <v>46119.458333333336</v>
      </c>
      <c r="E2637">
        <v>1125.5</v>
      </c>
      <c r="G2637" s="5">
        <v>46114.875</v>
      </c>
      <c r="H2637">
        <v>2377</v>
      </c>
      <c r="J2637" s="1">
        <v>46116</v>
      </c>
      <c r="K2637">
        <v>5166</v>
      </c>
    </row>
    <row r="2638" spans="1:11" x14ac:dyDescent="0.2">
      <c r="A2638" s="5">
        <v>46114.458333333336</v>
      </c>
      <c r="B2638">
        <v>368</v>
      </c>
      <c r="D2638" s="5">
        <v>46119.416666666664</v>
      </c>
      <c r="E2638">
        <v>1135.5</v>
      </c>
      <c r="G2638" s="5">
        <v>46114.833333333336</v>
      </c>
      <c r="H2638">
        <v>2403</v>
      </c>
      <c r="J2638" s="5">
        <v>46115.958333333336</v>
      </c>
      <c r="K2638">
        <v>5137</v>
      </c>
    </row>
    <row r="2639" spans="1:11" x14ac:dyDescent="0.2">
      <c r="A2639" s="5">
        <v>46114.416666666664</v>
      </c>
      <c r="B2639">
        <v>360.6</v>
      </c>
      <c r="D2639" s="5">
        <v>46119.375</v>
      </c>
      <c r="E2639">
        <v>1134.5</v>
      </c>
      <c r="G2639" s="5">
        <v>46114.791666666664</v>
      </c>
      <c r="H2639">
        <v>2380</v>
      </c>
      <c r="J2639" s="5">
        <v>46115.916666666664</v>
      </c>
      <c r="K2639">
        <v>5193</v>
      </c>
    </row>
    <row r="2640" spans="1:11" x14ac:dyDescent="0.2">
      <c r="A2640" s="5">
        <v>46114.375</v>
      </c>
      <c r="B2640">
        <v>362.1</v>
      </c>
      <c r="D2640" s="5">
        <v>46119.333333333336</v>
      </c>
      <c r="E2640">
        <v>1135</v>
      </c>
      <c r="G2640" s="5">
        <v>46114.75</v>
      </c>
      <c r="H2640">
        <v>2408</v>
      </c>
      <c r="J2640" s="5">
        <v>46115.875</v>
      </c>
      <c r="K2640">
        <v>5198</v>
      </c>
    </row>
    <row r="2641" spans="1:11" x14ac:dyDescent="0.2">
      <c r="A2641" s="5">
        <v>46114.333333333336</v>
      </c>
      <c r="B2641">
        <v>364.8</v>
      </c>
      <c r="D2641" s="5">
        <v>46119.291666666664</v>
      </c>
      <c r="E2641">
        <v>1135.5</v>
      </c>
      <c r="G2641" s="5">
        <v>46114.708333333336</v>
      </c>
      <c r="H2641">
        <v>2388</v>
      </c>
      <c r="J2641" s="5">
        <v>46115.833333333336</v>
      </c>
      <c r="K2641">
        <v>5197</v>
      </c>
    </row>
    <row r="2642" spans="1:11" x14ac:dyDescent="0.2">
      <c r="A2642" s="5">
        <v>46114.291666666664</v>
      </c>
      <c r="B2642">
        <v>363.9</v>
      </c>
      <c r="D2642" s="5">
        <v>46119.25</v>
      </c>
      <c r="E2642">
        <v>1134</v>
      </c>
      <c r="G2642" s="5">
        <v>46114.666666666664</v>
      </c>
      <c r="H2642">
        <v>2397</v>
      </c>
      <c r="J2642" s="5">
        <v>46115.791666666664</v>
      </c>
      <c r="K2642">
        <v>5199</v>
      </c>
    </row>
    <row r="2643" spans="1:11" x14ac:dyDescent="0.2">
      <c r="A2643" s="5">
        <v>46114.25</v>
      </c>
      <c r="B2643">
        <v>374.64</v>
      </c>
      <c r="D2643" s="5">
        <v>46119.208333333336</v>
      </c>
      <c r="E2643">
        <v>1136</v>
      </c>
      <c r="G2643" s="5">
        <v>46114.625</v>
      </c>
      <c r="H2643">
        <v>2396</v>
      </c>
      <c r="J2643" s="5">
        <v>46115.75</v>
      </c>
      <c r="K2643">
        <v>5169.5</v>
      </c>
    </row>
    <row r="2644" spans="1:11" x14ac:dyDescent="0.2">
      <c r="A2644" s="5">
        <v>46114.208333333336</v>
      </c>
      <c r="B2644">
        <v>361.9</v>
      </c>
      <c r="D2644" s="5">
        <v>46119.166666666664</v>
      </c>
      <c r="E2644">
        <v>1140</v>
      </c>
      <c r="G2644" s="5">
        <v>46114.583333333336</v>
      </c>
      <c r="H2644">
        <v>2401</v>
      </c>
      <c r="J2644" s="5">
        <v>46115.708333333336</v>
      </c>
      <c r="K2644">
        <v>5168.5</v>
      </c>
    </row>
    <row r="2645" spans="1:11" x14ac:dyDescent="0.2">
      <c r="A2645" s="5">
        <v>46114.166666666664</v>
      </c>
      <c r="B2645">
        <v>361.5</v>
      </c>
      <c r="D2645" s="5">
        <v>46119.125</v>
      </c>
      <c r="E2645">
        <v>1135</v>
      </c>
      <c r="G2645" s="5">
        <v>46114.541666666664</v>
      </c>
      <c r="H2645">
        <v>2396</v>
      </c>
      <c r="J2645" s="5">
        <v>46115.666666666664</v>
      </c>
      <c r="K2645">
        <v>5193</v>
      </c>
    </row>
    <row r="2646" spans="1:11" x14ac:dyDescent="0.2">
      <c r="A2646" s="1">
        <v>46114.125</v>
      </c>
      <c r="B2646">
        <v>361</v>
      </c>
      <c r="D2646" s="5">
        <v>46119.083333333336</v>
      </c>
      <c r="E2646">
        <v>1135</v>
      </c>
      <c r="G2646" s="5">
        <v>46114.5</v>
      </c>
      <c r="H2646">
        <v>2407</v>
      </c>
      <c r="J2646" s="5">
        <v>46115.625</v>
      </c>
      <c r="K2646">
        <v>5166.5</v>
      </c>
    </row>
    <row r="2647" spans="1:11" x14ac:dyDescent="0.2">
      <c r="A2647" s="5">
        <v>46114.083333333336</v>
      </c>
      <c r="B2647">
        <v>361</v>
      </c>
      <c r="D2647" s="5">
        <v>46119.041666666664</v>
      </c>
      <c r="E2647">
        <v>1135</v>
      </c>
      <c r="G2647" s="5">
        <v>46114.458333333336</v>
      </c>
      <c r="H2647">
        <v>2405</v>
      </c>
      <c r="J2647" s="5">
        <v>46115.583333333336</v>
      </c>
      <c r="K2647">
        <v>5178</v>
      </c>
    </row>
    <row r="2648" spans="1:11" x14ac:dyDescent="0.2">
      <c r="A2648" s="5">
        <v>46114.041666666664</v>
      </c>
      <c r="B2648">
        <v>360.9</v>
      </c>
      <c r="D2648" s="1">
        <v>46119</v>
      </c>
      <c r="E2648">
        <v>1124</v>
      </c>
      <c r="G2648" s="5">
        <v>46114.416666666664</v>
      </c>
      <c r="H2648">
        <v>2394</v>
      </c>
      <c r="J2648" s="5">
        <v>46115.541666666664</v>
      </c>
      <c r="K2648">
        <v>5157</v>
      </c>
    </row>
    <row r="2649" spans="1:11" x14ac:dyDescent="0.2">
      <c r="A2649" s="5">
        <v>46114</v>
      </c>
      <c r="B2649">
        <v>361</v>
      </c>
      <c r="D2649" s="5">
        <v>46118.958333333336</v>
      </c>
      <c r="E2649">
        <v>1135</v>
      </c>
      <c r="G2649" s="5">
        <v>46114.375</v>
      </c>
      <c r="H2649">
        <v>2392</v>
      </c>
      <c r="J2649" s="5">
        <v>46115.5</v>
      </c>
      <c r="K2649">
        <v>5220</v>
      </c>
    </row>
    <row r="2650" spans="1:11" x14ac:dyDescent="0.2">
      <c r="A2650" s="5">
        <v>46113.958333333336</v>
      </c>
      <c r="B2650">
        <v>375.16</v>
      </c>
      <c r="D2650" s="5">
        <v>46118.916666666664</v>
      </c>
      <c r="E2650">
        <v>1136</v>
      </c>
      <c r="G2650" s="5">
        <v>46114.333333333336</v>
      </c>
      <c r="H2650">
        <v>2404</v>
      </c>
      <c r="J2650" s="5">
        <v>46115.458333333336</v>
      </c>
      <c r="K2650">
        <v>5153.5</v>
      </c>
    </row>
    <row r="2651" spans="1:11" x14ac:dyDescent="0.2">
      <c r="A2651" s="5">
        <v>46113.916666666664</v>
      </c>
      <c r="B2651">
        <v>372.6</v>
      </c>
      <c r="D2651" s="5">
        <v>46118.875</v>
      </c>
      <c r="E2651">
        <v>1139</v>
      </c>
      <c r="G2651" s="5">
        <v>46114.291666666664</v>
      </c>
      <c r="H2651">
        <v>2391</v>
      </c>
      <c r="J2651" s="5">
        <v>46115.416666666664</v>
      </c>
      <c r="K2651">
        <v>5148.5</v>
      </c>
    </row>
    <row r="2652" spans="1:11" x14ac:dyDescent="0.2">
      <c r="A2652" s="5">
        <v>46113.875</v>
      </c>
      <c r="B2652">
        <v>361.5</v>
      </c>
      <c r="D2652" s="5">
        <v>46118.833333333336</v>
      </c>
      <c r="E2652">
        <v>1136</v>
      </c>
      <c r="G2652" s="5">
        <v>46114.25</v>
      </c>
      <c r="H2652">
        <v>2394.58</v>
      </c>
      <c r="J2652" s="5">
        <v>46115.375</v>
      </c>
      <c r="K2652">
        <v>5149</v>
      </c>
    </row>
    <row r="2653" spans="1:11" x14ac:dyDescent="0.2">
      <c r="A2653" s="5">
        <v>46113.833333333336</v>
      </c>
      <c r="B2653">
        <v>374.67</v>
      </c>
      <c r="D2653" s="5">
        <v>46118.791666666664</v>
      </c>
      <c r="E2653">
        <v>1139</v>
      </c>
      <c r="G2653" s="5">
        <v>46114.208333333336</v>
      </c>
      <c r="H2653">
        <v>2397</v>
      </c>
      <c r="J2653" s="5">
        <v>46115.333333333336</v>
      </c>
      <c r="K2653">
        <v>5255</v>
      </c>
    </row>
    <row r="2654" spans="1:11" x14ac:dyDescent="0.2">
      <c r="A2654" s="5">
        <v>46113.791666666664</v>
      </c>
      <c r="B2654">
        <v>360.3</v>
      </c>
      <c r="D2654" s="5">
        <v>46118.75</v>
      </c>
      <c r="E2654">
        <v>1136</v>
      </c>
      <c r="G2654" s="5">
        <v>46114.166666666664</v>
      </c>
      <c r="H2654">
        <v>2377</v>
      </c>
      <c r="J2654" s="5">
        <v>46115.291666666664</v>
      </c>
      <c r="K2654">
        <v>5150.5</v>
      </c>
    </row>
    <row r="2655" spans="1:11" x14ac:dyDescent="0.2">
      <c r="A2655" s="5">
        <v>46113.75</v>
      </c>
      <c r="B2655">
        <v>371.74</v>
      </c>
      <c r="D2655" s="5">
        <v>46118.708333333336</v>
      </c>
      <c r="E2655">
        <v>1138</v>
      </c>
      <c r="G2655" s="5">
        <v>46114.125</v>
      </c>
      <c r="H2655">
        <v>2370</v>
      </c>
      <c r="J2655" s="5">
        <v>46115.25</v>
      </c>
      <c r="K2655">
        <v>5237</v>
      </c>
    </row>
    <row r="2656" spans="1:11" x14ac:dyDescent="0.2">
      <c r="A2656" s="5">
        <v>46113.708333333336</v>
      </c>
      <c r="B2656">
        <v>360</v>
      </c>
      <c r="D2656" s="5">
        <v>46118.666666666664</v>
      </c>
      <c r="E2656">
        <v>1139</v>
      </c>
      <c r="G2656" s="5">
        <v>46114.083333333336</v>
      </c>
      <c r="H2656">
        <v>2371</v>
      </c>
      <c r="J2656" s="5">
        <v>46115.208333333336</v>
      </c>
      <c r="K2656">
        <v>5206</v>
      </c>
    </row>
    <row r="2657" spans="1:11" x14ac:dyDescent="0.2">
      <c r="A2657" s="5">
        <v>46113.666666666664</v>
      </c>
      <c r="B2657">
        <v>367</v>
      </c>
      <c r="D2657" s="5">
        <v>46118.625</v>
      </c>
      <c r="E2657">
        <v>1139</v>
      </c>
      <c r="G2657" s="5">
        <v>46114.041666666664</v>
      </c>
      <c r="H2657">
        <v>2374</v>
      </c>
      <c r="J2657" s="5">
        <v>46115.166666666664</v>
      </c>
      <c r="K2657">
        <v>5233</v>
      </c>
    </row>
    <row r="2658" spans="1:11" x14ac:dyDescent="0.2">
      <c r="A2658" s="5">
        <v>46113.625</v>
      </c>
      <c r="B2658">
        <v>361.3</v>
      </c>
      <c r="D2658" s="5">
        <v>46118.583333333336</v>
      </c>
      <c r="E2658">
        <v>1147.42</v>
      </c>
      <c r="G2658" s="1">
        <v>46114</v>
      </c>
      <c r="H2658">
        <v>2368</v>
      </c>
      <c r="J2658" s="5">
        <v>46115.125</v>
      </c>
      <c r="K2658">
        <v>5255.81</v>
      </c>
    </row>
    <row r="2659" spans="1:11" x14ac:dyDescent="0.2">
      <c r="A2659" s="5">
        <v>46113.583333333336</v>
      </c>
      <c r="B2659">
        <v>360.3</v>
      </c>
      <c r="D2659" s="5">
        <v>46118.541666666664</v>
      </c>
      <c r="E2659">
        <v>1136</v>
      </c>
      <c r="G2659" s="5">
        <v>46113.958333333336</v>
      </c>
      <c r="H2659">
        <v>2368</v>
      </c>
      <c r="J2659" s="5">
        <v>46115.083333333336</v>
      </c>
      <c r="K2659">
        <v>5261.94</v>
      </c>
    </row>
    <row r="2660" spans="1:11" x14ac:dyDescent="0.2">
      <c r="A2660" s="5">
        <v>46113.541666666664</v>
      </c>
      <c r="B2660">
        <v>370.09</v>
      </c>
      <c r="D2660" s="5">
        <v>46118.5</v>
      </c>
      <c r="E2660">
        <v>1137</v>
      </c>
      <c r="G2660" s="5">
        <v>46113.916666666664</v>
      </c>
      <c r="H2660">
        <v>2385</v>
      </c>
      <c r="J2660" s="5">
        <v>46115.041666666664</v>
      </c>
      <c r="K2660">
        <v>5161</v>
      </c>
    </row>
    <row r="2661" spans="1:11" x14ac:dyDescent="0.2">
      <c r="A2661" s="5">
        <v>46113.5</v>
      </c>
      <c r="B2661">
        <v>370.82</v>
      </c>
      <c r="D2661" s="5">
        <v>46118.458333333336</v>
      </c>
      <c r="E2661">
        <v>1137.5</v>
      </c>
      <c r="G2661" s="5">
        <v>46113.875</v>
      </c>
      <c r="H2661">
        <v>2389</v>
      </c>
      <c r="J2661" s="1">
        <v>46115</v>
      </c>
      <c r="K2661">
        <v>5265.03</v>
      </c>
    </row>
    <row r="2662" spans="1:11" x14ac:dyDescent="0.2">
      <c r="A2662" s="5">
        <v>46113.458333333336</v>
      </c>
      <c r="B2662">
        <v>362.5</v>
      </c>
      <c r="D2662" s="5">
        <v>46118.416666666664</v>
      </c>
      <c r="E2662">
        <v>1139</v>
      </c>
      <c r="G2662" s="5">
        <v>46113.833333333336</v>
      </c>
      <c r="H2662">
        <v>2366</v>
      </c>
      <c r="J2662" s="5">
        <v>46114.958333333336</v>
      </c>
      <c r="K2662">
        <v>5168</v>
      </c>
    </row>
    <row r="2663" spans="1:11" x14ac:dyDescent="0.2">
      <c r="A2663" s="5">
        <v>46113.416666666664</v>
      </c>
      <c r="B2663">
        <v>374.63</v>
      </c>
      <c r="D2663" s="5">
        <v>46118.375</v>
      </c>
      <c r="E2663">
        <v>1137.5</v>
      </c>
      <c r="G2663" s="5">
        <v>46113.791666666664</v>
      </c>
      <c r="H2663">
        <v>2379</v>
      </c>
      <c r="J2663" s="5">
        <v>46114.916666666664</v>
      </c>
      <c r="K2663">
        <v>5209</v>
      </c>
    </row>
    <row r="2664" spans="1:11" x14ac:dyDescent="0.2">
      <c r="A2664" s="5">
        <v>46113.375</v>
      </c>
      <c r="B2664">
        <v>360.1</v>
      </c>
      <c r="D2664" s="5">
        <v>46118.333333333336</v>
      </c>
      <c r="E2664">
        <v>1139</v>
      </c>
      <c r="G2664" s="5">
        <v>46113.75</v>
      </c>
      <c r="H2664">
        <v>2382</v>
      </c>
      <c r="J2664" s="5">
        <v>46114.875</v>
      </c>
      <c r="K2664">
        <v>5223.7700000000004</v>
      </c>
    </row>
    <row r="2665" spans="1:11" x14ac:dyDescent="0.2">
      <c r="A2665" s="5">
        <v>46113.333333333336</v>
      </c>
      <c r="B2665">
        <v>360</v>
      </c>
      <c r="D2665" s="5">
        <v>46118.291666666664</v>
      </c>
      <c r="E2665">
        <v>1142.5</v>
      </c>
      <c r="G2665" s="5">
        <v>46113.708333333336</v>
      </c>
      <c r="H2665">
        <v>2363</v>
      </c>
      <c r="J2665" s="5">
        <v>46114.833333333336</v>
      </c>
      <c r="K2665">
        <v>5163</v>
      </c>
    </row>
    <row r="2666" spans="1:11" x14ac:dyDescent="0.2">
      <c r="A2666" s="5">
        <v>46113.291666666664</v>
      </c>
      <c r="B2666">
        <v>392</v>
      </c>
      <c r="D2666" s="5">
        <v>46118.25</v>
      </c>
      <c r="E2666">
        <v>1140</v>
      </c>
      <c r="G2666" s="5">
        <v>46113.666666666664</v>
      </c>
      <c r="H2666">
        <v>2381</v>
      </c>
      <c r="J2666" s="5">
        <v>46114.791666666664</v>
      </c>
      <c r="K2666">
        <v>5189</v>
      </c>
    </row>
    <row r="2667" spans="1:11" x14ac:dyDescent="0.2">
      <c r="A2667" s="5">
        <v>46113.25</v>
      </c>
      <c r="B2667">
        <v>387.6</v>
      </c>
      <c r="D2667" s="5">
        <v>46118.208333333336</v>
      </c>
      <c r="E2667">
        <v>1141.5</v>
      </c>
      <c r="G2667" s="5">
        <v>46113.625</v>
      </c>
      <c r="H2667">
        <v>2399</v>
      </c>
      <c r="J2667" s="5">
        <v>46114.75</v>
      </c>
      <c r="K2667">
        <v>5168</v>
      </c>
    </row>
    <row r="2668" spans="1:11" x14ac:dyDescent="0.2">
      <c r="A2668" s="5">
        <v>46113.208333333336</v>
      </c>
      <c r="B2668">
        <v>392</v>
      </c>
      <c r="D2668" s="5">
        <v>46118.166666666664</v>
      </c>
      <c r="E2668">
        <v>1140.5</v>
      </c>
      <c r="G2668" s="5">
        <v>46113.583333333336</v>
      </c>
      <c r="H2668">
        <v>2387</v>
      </c>
      <c r="J2668" s="5">
        <v>46114.708333333336</v>
      </c>
      <c r="K2668">
        <v>5170</v>
      </c>
    </row>
    <row r="2669" spans="1:11" x14ac:dyDescent="0.2">
      <c r="A2669" s="5">
        <v>46113.166666666664</v>
      </c>
      <c r="B2669">
        <v>392</v>
      </c>
      <c r="D2669" s="5">
        <v>46118.125</v>
      </c>
      <c r="E2669">
        <v>1142.5</v>
      </c>
      <c r="G2669" s="5">
        <v>46113.541666666664</v>
      </c>
      <c r="H2669">
        <v>2391</v>
      </c>
      <c r="J2669" s="5">
        <v>46114.666666666664</v>
      </c>
      <c r="K2669">
        <v>5186</v>
      </c>
    </row>
    <row r="2670" spans="1:11" x14ac:dyDescent="0.2">
      <c r="A2670" s="1">
        <v>46113.125</v>
      </c>
      <c r="B2670">
        <v>374.3</v>
      </c>
      <c r="D2670" s="5">
        <v>46118.083333333336</v>
      </c>
      <c r="E2670">
        <v>1142</v>
      </c>
      <c r="G2670" s="5">
        <v>46113.5</v>
      </c>
      <c r="H2670">
        <v>2403</v>
      </c>
      <c r="J2670" s="5">
        <v>46114.625</v>
      </c>
      <c r="K2670">
        <v>5178</v>
      </c>
    </row>
    <row r="2671" spans="1:11" x14ac:dyDescent="0.2">
      <c r="A2671" s="5">
        <v>46113.083333333336</v>
      </c>
      <c r="B2671">
        <v>376.03</v>
      </c>
      <c r="D2671" s="5">
        <v>46118.041666666664</v>
      </c>
      <c r="E2671">
        <v>1134</v>
      </c>
      <c r="G2671" s="5">
        <v>46113.458333333336</v>
      </c>
      <c r="H2671">
        <v>2391</v>
      </c>
      <c r="J2671" s="5">
        <v>46114.583333333336</v>
      </c>
      <c r="K2671">
        <v>5222</v>
      </c>
    </row>
    <row r="2672" spans="1:11" x14ac:dyDescent="0.2">
      <c r="A2672" s="5">
        <v>46113.041666666664</v>
      </c>
      <c r="B2672">
        <v>375.95</v>
      </c>
      <c r="D2672" s="1">
        <v>46118</v>
      </c>
      <c r="E2672">
        <v>1124</v>
      </c>
      <c r="G2672" s="5">
        <v>46113.416666666664</v>
      </c>
      <c r="H2672">
        <v>2391</v>
      </c>
      <c r="J2672" s="5">
        <v>46114.541666666664</v>
      </c>
      <c r="K2672">
        <v>5152</v>
      </c>
    </row>
    <row r="2673" spans="1:11" x14ac:dyDescent="0.2">
      <c r="A2673" s="5">
        <v>46113</v>
      </c>
      <c r="B2673">
        <v>380.66</v>
      </c>
      <c r="D2673" s="5">
        <v>46117.958333333336</v>
      </c>
      <c r="E2673">
        <v>1131</v>
      </c>
      <c r="G2673" s="5">
        <v>46113.375</v>
      </c>
      <c r="H2673">
        <v>2367</v>
      </c>
      <c r="J2673" s="5">
        <v>46114.5</v>
      </c>
      <c r="K2673">
        <v>5225</v>
      </c>
    </row>
    <row r="2674" spans="1:11" x14ac:dyDescent="0.2">
      <c r="A2674" s="5">
        <v>46112.958333333336</v>
      </c>
      <c r="B2674">
        <v>398.41</v>
      </c>
      <c r="D2674" s="5">
        <v>46117.791666666664</v>
      </c>
      <c r="E2674">
        <v>1126</v>
      </c>
      <c r="G2674" s="5">
        <v>46113.333333333336</v>
      </c>
      <c r="H2674">
        <v>2427</v>
      </c>
      <c r="J2674" s="5">
        <v>46114.458333333336</v>
      </c>
      <c r="K2674">
        <v>5184</v>
      </c>
    </row>
    <row r="2675" spans="1:11" x14ac:dyDescent="0.2">
      <c r="A2675" s="5">
        <v>46112.916666666664</v>
      </c>
      <c r="B2675">
        <v>398.54</v>
      </c>
      <c r="D2675" s="5">
        <v>46117.75</v>
      </c>
      <c r="E2675">
        <v>1126</v>
      </c>
      <c r="G2675" s="5">
        <v>46113.291666666664</v>
      </c>
      <c r="H2675">
        <v>2407</v>
      </c>
      <c r="J2675" s="5">
        <v>46114.416666666664</v>
      </c>
      <c r="K2675">
        <v>5227</v>
      </c>
    </row>
    <row r="2676" spans="1:11" x14ac:dyDescent="0.2">
      <c r="A2676" s="5">
        <v>46112.875</v>
      </c>
      <c r="B2676">
        <v>387.1</v>
      </c>
      <c r="D2676" s="5">
        <v>46117.708333333336</v>
      </c>
      <c r="E2676">
        <v>1126</v>
      </c>
      <c r="G2676" s="5">
        <v>46113.25</v>
      </c>
      <c r="H2676">
        <v>2429</v>
      </c>
      <c r="J2676" s="5">
        <v>46114.375</v>
      </c>
      <c r="K2676">
        <v>5231</v>
      </c>
    </row>
    <row r="2677" spans="1:11" x14ac:dyDescent="0.2">
      <c r="A2677" s="5">
        <v>46112.833333333336</v>
      </c>
      <c r="B2677">
        <v>399.56</v>
      </c>
      <c r="D2677" s="5">
        <v>46117.666666666664</v>
      </c>
      <c r="E2677">
        <v>1126</v>
      </c>
      <c r="G2677" s="5">
        <v>46113.208333333336</v>
      </c>
      <c r="H2677">
        <v>2428</v>
      </c>
      <c r="J2677" s="5">
        <v>46114.333333333336</v>
      </c>
      <c r="K2677">
        <v>5082</v>
      </c>
    </row>
    <row r="2678" spans="1:11" x14ac:dyDescent="0.2">
      <c r="A2678" s="5">
        <v>46112.791666666664</v>
      </c>
      <c r="B2678">
        <v>401.42</v>
      </c>
      <c r="D2678" s="5">
        <v>46117.625</v>
      </c>
      <c r="E2678">
        <v>1126</v>
      </c>
      <c r="G2678" s="5">
        <v>46113.166666666664</v>
      </c>
      <c r="H2678">
        <v>2426</v>
      </c>
      <c r="J2678" s="5">
        <v>46114.291666666664</v>
      </c>
      <c r="K2678">
        <v>5128</v>
      </c>
    </row>
    <row r="2679" spans="1:11" x14ac:dyDescent="0.2">
      <c r="A2679" s="5">
        <v>46112.75</v>
      </c>
      <c r="B2679">
        <v>391.7</v>
      </c>
      <c r="D2679" s="5">
        <v>46117.583333333336</v>
      </c>
      <c r="E2679">
        <v>1126</v>
      </c>
      <c r="G2679" s="5">
        <v>46113.125</v>
      </c>
      <c r="H2679">
        <v>2428</v>
      </c>
      <c r="J2679" s="5">
        <v>46114.25</v>
      </c>
      <c r="K2679">
        <v>5146</v>
      </c>
    </row>
    <row r="2680" spans="1:11" x14ac:dyDescent="0.2">
      <c r="A2680" s="5">
        <v>46112.708333333336</v>
      </c>
      <c r="B2680">
        <v>405.66</v>
      </c>
      <c r="D2680" s="5">
        <v>46117.541666666664</v>
      </c>
      <c r="E2680">
        <v>1126</v>
      </c>
      <c r="G2680" s="5">
        <v>46113.083333333336</v>
      </c>
      <c r="H2680">
        <v>2430</v>
      </c>
      <c r="J2680" s="5">
        <v>46114.208333333336</v>
      </c>
      <c r="K2680">
        <v>5094</v>
      </c>
    </row>
    <row r="2681" spans="1:11" x14ac:dyDescent="0.2">
      <c r="A2681" s="5">
        <v>46112.666666666664</v>
      </c>
      <c r="B2681">
        <v>405.48</v>
      </c>
      <c r="D2681" s="5">
        <v>46117.5</v>
      </c>
      <c r="E2681">
        <v>1126</v>
      </c>
      <c r="G2681" s="5">
        <v>46113.041666666664</v>
      </c>
      <c r="H2681">
        <v>2429</v>
      </c>
      <c r="J2681" s="5">
        <v>46114.166666666664</v>
      </c>
      <c r="K2681">
        <v>5153.75</v>
      </c>
    </row>
    <row r="2682" spans="1:11" x14ac:dyDescent="0.2">
      <c r="A2682" s="5">
        <v>46112.625</v>
      </c>
      <c r="B2682">
        <v>390.9</v>
      </c>
      <c r="D2682" s="5">
        <v>46117.458333333336</v>
      </c>
      <c r="E2682">
        <v>1126</v>
      </c>
      <c r="G2682" s="1">
        <v>46113</v>
      </c>
      <c r="H2682">
        <v>2429</v>
      </c>
      <c r="J2682" s="5">
        <v>46114.125</v>
      </c>
      <c r="K2682">
        <v>5094</v>
      </c>
    </row>
    <row r="2683" spans="1:11" x14ac:dyDescent="0.2">
      <c r="A2683" s="5">
        <v>46112.583333333336</v>
      </c>
      <c r="B2683">
        <v>393.1</v>
      </c>
      <c r="D2683" s="5">
        <v>46117.416666666664</v>
      </c>
      <c r="E2683">
        <v>1126</v>
      </c>
      <c r="G2683" s="5">
        <v>46112.958333333336</v>
      </c>
      <c r="H2683">
        <v>2437</v>
      </c>
      <c r="J2683" s="5">
        <v>46114.083333333336</v>
      </c>
      <c r="K2683">
        <v>5147.03</v>
      </c>
    </row>
    <row r="2684" spans="1:11" x14ac:dyDescent="0.2">
      <c r="A2684" s="5">
        <v>46112.541666666664</v>
      </c>
      <c r="B2684">
        <v>394.4</v>
      </c>
      <c r="D2684" s="5">
        <v>46117.375</v>
      </c>
      <c r="E2684">
        <v>1126</v>
      </c>
      <c r="G2684" s="5">
        <v>46112.916666666664</v>
      </c>
      <c r="H2684">
        <v>2431</v>
      </c>
      <c r="J2684" s="5">
        <v>46114.041666666664</v>
      </c>
      <c r="K2684">
        <v>5087</v>
      </c>
    </row>
    <row r="2685" spans="1:11" x14ac:dyDescent="0.2">
      <c r="A2685" s="5">
        <v>46112.5</v>
      </c>
      <c r="B2685">
        <v>395</v>
      </c>
      <c r="D2685" s="5">
        <v>46117.333333333336</v>
      </c>
      <c r="E2685">
        <v>1126</v>
      </c>
      <c r="G2685" s="5">
        <v>46112.875</v>
      </c>
      <c r="H2685">
        <v>2437</v>
      </c>
      <c r="J2685" s="1">
        <v>46114</v>
      </c>
      <c r="K2685">
        <v>5090</v>
      </c>
    </row>
    <row r="2686" spans="1:11" x14ac:dyDescent="0.2">
      <c r="A2686" s="5">
        <v>46112.458333333336</v>
      </c>
      <c r="B2686">
        <v>394.9</v>
      </c>
      <c r="D2686" s="5">
        <v>46117.291666666664</v>
      </c>
      <c r="E2686">
        <v>1126</v>
      </c>
      <c r="G2686" s="5">
        <v>46112.833333333336</v>
      </c>
      <c r="H2686">
        <v>2424</v>
      </c>
      <c r="J2686" s="5">
        <v>46113.958333333336</v>
      </c>
      <c r="K2686">
        <v>5151</v>
      </c>
    </row>
    <row r="2687" spans="1:11" x14ac:dyDescent="0.2">
      <c r="A2687" s="5">
        <v>46112.416666666664</v>
      </c>
      <c r="B2687">
        <v>394.9</v>
      </c>
      <c r="D2687" s="5">
        <v>46117.25</v>
      </c>
      <c r="E2687">
        <v>1126</v>
      </c>
      <c r="G2687" s="5">
        <v>46112.791666666664</v>
      </c>
      <c r="H2687">
        <v>2442</v>
      </c>
      <c r="J2687" s="5">
        <v>46113.916666666664</v>
      </c>
      <c r="K2687">
        <v>5161</v>
      </c>
    </row>
    <row r="2688" spans="1:11" x14ac:dyDescent="0.2">
      <c r="A2688" s="5">
        <v>46112.375</v>
      </c>
      <c r="B2688">
        <v>398</v>
      </c>
      <c r="D2688" s="5">
        <v>46117.208333333336</v>
      </c>
      <c r="E2688">
        <v>1126</v>
      </c>
      <c r="G2688" s="5">
        <v>46112.75</v>
      </c>
      <c r="H2688">
        <v>2451</v>
      </c>
      <c r="J2688" s="5">
        <v>46113.875</v>
      </c>
      <c r="K2688">
        <v>5091</v>
      </c>
    </row>
    <row r="2689" spans="1:11" x14ac:dyDescent="0.2">
      <c r="A2689" s="5">
        <v>46112.333333333336</v>
      </c>
      <c r="B2689">
        <v>409.44</v>
      </c>
      <c r="D2689" s="5">
        <v>46117.166666666664</v>
      </c>
      <c r="E2689">
        <v>1126</v>
      </c>
      <c r="G2689" s="5">
        <v>46112.708333333336</v>
      </c>
      <c r="H2689">
        <v>2441</v>
      </c>
      <c r="J2689" s="5">
        <v>46113.833333333336</v>
      </c>
      <c r="K2689">
        <v>5135.9799999999996</v>
      </c>
    </row>
    <row r="2690" spans="1:11" x14ac:dyDescent="0.2">
      <c r="A2690" s="5">
        <v>46112.291666666664</v>
      </c>
      <c r="B2690">
        <v>412.19</v>
      </c>
      <c r="D2690" s="5">
        <v>46117.125</v>
      </c>
      <c r="E2690">
        <v>1126</v>
      </c>
      <c r="G2690" s="5">
        <v>46112.666666666664</v>
      </c>
      <c r="H2690">
        <v>2423</v>
      </c>
      <c r="J2690" s="5">
        <v>46113.791666666664</v>
      </c>
      <c r="K2690">
        <v>5078</v>
      </c>
    </row>
    <row r="2691" spans="1:11" x14ac:dyDescent="0.2">
      <c r="A2691" s="5">
        <v>46112.25</v>
      </c>
      <c r="B2691">
        <v>410.04</v>
      </c>
      <c r="D2691" s="5">
        <v>46117.083333333336</v>
      </c>
      <c r="E2691">
        <v>1126</v>
      </c>
      <c r="G2691" s="5">
        <v>46112.625</v>
      </c>
      <c r="H2691">
        <v>2420</v>
      </c>
      <c r="J2691" s="5">
        <v>46113.75</v>
      </c>
      <c r="K2691">
        <v>5058</v>
      </c>
    </row>
    <row r="2692" spans="1:11" x14ac:dyDescent="0.2">
      <c r="A2692" s="5">
        <v>46112.208333333336</v>
      </c>
      <c r="B2692">
        <v>409.83</v>
      </c>
      <c r="D2692" s="5">
        <v>46117.041666666664</v>
      </c>
      <c r="E2692">
        <v>1126</v>
      </c>
      <c r="G2692" s="5">
        <v>46112.583333333336</v>
      </c>
      <c r="H2692">
        <v>2429</v>
      </c>
      <c r="J2692" s="5">
        <v>46113.708333333336</v>
      </c>
      <c r="K2692">
        <v>5158</v>
      </c>
    </row>
    <row r="2693" spans="1:11" x14ac:dyDescent="0.2">
      <c r="A2693" s="5">
        <v>46112.166666666664</v>
      </c>
      <c r="B2693">
        <v>409.93</v>
      </c>
      <c r="D2693" s="1">
        <v>46117</v>
      </c>
      <c r="E2693">
        <v>1126</v>
      </c>
      <c r="G2693" s="5">
        <v>46112.541666666664</v>
      </c>
      <c r="H2693">
        <v>2455</v>
      </c>
      <c r="J2693" s="5">
        <v>46113.666666666664</v>
      </c>
      <c r="K2693">
        <v>5085</v>
      </c>
    </row>
    <row r="2694" spans="1:11" x14ac:dyDescent="0.2">
      <c r="A2694" s="1">
        <v>46112.125</v>
      </c>
      <c r="B2694">
        <v>422</v>
      </c>
      <c r="D2694" s="5">
        <v>46116.958333333336</v>
      </c>
      <c r="E2694">
        <v>1126</v>
      </c>
      <c r="G2694" s="5">
        <v>46112.5</v>
      </c>
      <c r="H2694">
        <v>2444</v>
      </c>
      <c r="J2694" s="5">
        <v>46113.625</v>
      </c>
      <c r="K2694">
        <v>5191</v>
      </c>
    </row>
    <row r="2695" spans="1:11" x14ac:dyDescent="0.2">
      <c r="A2695" s="5">
        <v>46112.083333333336</v>
      </c>
      <c r="B2695">
        <v>411.9</v>
      </c>
      <c r="D2695" s="5">
        <v>46116.916666666664</v>
      </c>
      <c r="E2695">
        <v>1126</v>
      </c>
      <c r="G2695" s="5">
        <v>46112.458333333336</v>
      </c>
      <c r="H2695">
        <v>2446</v>
      </c>
      <c r="J2695" s="5">
        <v>46113.583333333336</v>
      </c>
      <c r="K2695">
        <v>5234</v>
      </c>
    </row>
    <row r="2696" spans="1:11" x14ac:dyDescent="0.2">
      <c r="A2696" s="5">
        <v>46112.041666666664</v>
      </c>
      <c r="B2696">
        <v>415.92</v>
      </c>
      <c r="D2696" s="5">
        <v>46116.875</v>
      </c>
      <c r="E2696">
        <v>1126</v>
      </c>
      <c r="G2696" s="5">
        <v>46112.416666666664</v>
      </c>
      <c r="H2696">
        <v>2439</v>
      </c>
      <c r="J2696" s="5">
        <v>46113.541666666664</v>
      </c>
      <c r="K2696">
        <v>5167</v>
      </c>
    </row>
    <row r="2697" spans="1:11" x14ac:dyDescent="0.2">
      <c r="A2697" s="5">
        <v>46112</v>
      </c>
      <c r="B2697">
        <v>421.93</v>
      </c>
      <c r="D2697" s="5">
        <v>46116.833333333336</v>
      </c>
      <c r="E2697">
        <v>1126</v>
      </c>
      <c r="G2697" s="5">
        <v>46112.375</v>
      </c>
      <c r="H2697">
        <v>2448</v>
      </c>
      <c r="J2697" s="5">
        <v>46113.5</v>
      </c>
      <c r="K2697">
        <v>5238</v>
      </c>
    </row>
    <row r="2698" spans="1:11" x14ac:dyDescent="0.2">
      <c r="A2698" s="5">
        <v>46111.958333333336</v>
      </c>
      <c r="B2698">
        <v>412.5</v>
      </c>
      <c r="D2698" s="5">
        <v>46116.791666666664</v>
      </c>
      <c r="E2698">
        <v>1126</v>
      </c>
      <c r="G2698" s="5">
        <v>46112.333333333336</v>
      </c>
      <c r="H2698">
        <v>2492.81</v>
      </c>
      <c r="J2698" s="5">
        <v>46113.458333333336</v>
      </c>
      <c r="K2698">
        <v>5152</v>
      </c>
    </row>
    <row r="2699" spans="1:11" x14ac:dyDescent="0.2">
      <c r="A2699" s="5">
        <v>46111.916666666664</v>
      </c>
      <c r="B2699">
        <v>412.4</v>
      </c>
      <c r="D2699" s="5">
        <v>46116.75</v>
      </c>
      <c r="E2699">
        <v>1126</v>
      </c>
      <c r="G2699" s="5">
        <v>46112.291666666664</v>
      </c>
      <c r="H2699">
        <v>2486</v>
      </c>
      <c r="J2699" s="5">
        <v>46113.416666666664</v>
      </c>
      <c r="K2699">
        <v>5120.5</v>
      </c>
    </row>
    <row r="2700" spans="1:11" x14ac:dyDescent="0.2">
      <c r="A2700" s="5">
        <v>46111.875</v>
      </c>
      <c r="B2700">
        <v>412.3</v>
      </c>
      <c r="D2700" s="5">
        <v>46116.708333333336</v>
      </c>
      <c r="E2700">
        <v>1126</v>
      </c>
      <c r="G2700" s="5">
        <v>46112.25</v>
      </c>
      <c r="H2700">
        <v>2487</v>
      </c>
      <c r="J2700" s="5">
        <v>46113.375</v>
      </c>
      <c r="K2700">
        <v>5111</v>
      </c>
    </row>
    <row r="2701" spans="1:11" x14ac:dyDescent="0.2">
      <c r="A2701" s="5">
        <v>46111.833333333336</v>
      </c>
      <c r="B2701">
        <v>412.6</v>
      </c>
      <c r="D2701" s="5">
        <v>46116.666666666664</v>
      </c>
      <c r="E2701">
        <v>1126</v>
      </c>
      <c r="G2701" s="5">
        <v>46112.208333333336</v>
      </c>
      <c r="H2701">
        <v>2480</v>
      </c>
      <c r="J2701" s="5">
        <v>46113.333333333336</v>
      </c>
      <c r="K2701">
        <v>5377.16</v>
      </c>
    </row>
    <row r="2702" spans="1:11" x14ac:dyDescent="0.2">
      <c r="A2702" s="5">
        <v>46111.791666666664</v>
      </c>
      <c r="B2702">
        <v>411.8</v>
      </c>
      <c r="D2702" s="5">
        <v>46116.625</v>
      </c>
      <c r="E2702">
        <v>1126</v>
      </c>
      <c r="G2702" s="5">
        <v>46112.166666666664</v>
      </c>
      <c r="H2702">
        <v>2477</v>
      </c>
      <c r="J2702" s="5">
        <v>46113.291666666664</v>
      </c>
      <c r="K2702">
        <v>5357.15</v>
      </c>
    </row>
    <row r="2703" spans="1:11" x14ac:dyDescent="0.2">
      <c r="A2703" s="5">
        <v>46111.75</v>
      </c>
      <c r="B2703">
        <v>412.1</v>
      </c>
      <c r="D2703" s="5">
        <v>46116.583333333336</v>
      </c>
      <c r="E2703">
        <v>1126</v>
      </c>
      <c r="G2703" s="5">
        <v>46112.125</v>
      </c>
      <c r="H2703">
        <v>2481</v>
      </c>
      <c r="J2703" s="5">
        <v>46113.25</v>
      </c>
      <c r="K2703">
        <v>5296</v>
      </c>
    </row>
    <row r="2704" spans="1:11" x14ac:dyDescent="0.2">
      <c r="A2704" s="5">
        <v>46111.708333333336</v>
      </c>
      <c r="B2704">
        <v>419</v>
      </c>
      <c r="D2704" s="5">
        <v>46116.541666666664</v>
      </c>
      <c r="E2704">
        <v>1134</v>
      </c>
      <c r="G2704" s="5">
        <v>46112.083333333336</v>
      </c>
      <c r="H2704">
        <v>2479</v>
      </c>
      <c r="J2704" s="5">
        <v>46113.208333333336</v>
      </c>
      <c r="K2704">
        <v>5344</v>
      </c>
    </row>
    <row r="2705" spans="1:11" x14ac:dyDescent="0.2">
      <c r="A2705" s="5">
        <v>46111.666666666664</v>
      </c>
      <c r="B2705">
        <v>411</v>
      </c>
      <c r="D2705" s="5">
        <v>46116.5</v>
      </c>
      <c r="E2705">
        <v>1134</v>
      </c>
      <c r="G2705" s="5">
        <v>46112.041666666664</v>
      </c>
      <c r="H2705">
        <v>2468</v>
      </c>
      <c r="J2705" s="5">
        <v>46113.166666666664</v>
      </c>
      <c r="K2705">
        <v>5297</v>
      </c>
    </row>
    <row r="2706" spans="1:11" x14ac:dyDescent="0.2">
      <c r="A2706" s="5">
        <v>46111.625</v>
      </c>
      <c r="B2706">
        <v>421.7</v>
      </c>
      <c r="D2706" s="5">
        <v>46116.458333333336</v>
      </c>
      <c r="E2706">
        <v>1134</v>
      </c>
      <c r="G2706" s="1">
        <v>46112</v>
      </c>
      <c r="H2706">
        <v>2495.6799999999998</v>
      </c>
      <c r="J2706" s="5">
        <v>46113.125</v>
      </c>
      <c r="K2706">
        <v>5355.89</v>
      </c>
    </row>
    <row r="2707" spans="1:11" x14ac:dyDescent="0.2">
      <c r="A2707" s="5">
        <v>46111.583333333336</v>
      </c>
      <c r="B2707">
        <v>423.75</v>
      </c>
      <c r="D2707" s="5">
        <v>46116.416666666664</v>
      </c>
      <c r="E2707">
        <v>1134</v>
      </c>
      <c r="G2707" s="5">
        <v>46111.958333333336</v>
      </c>
      <c r="H2707">
        <v>2461</v>
      </c>
      <c r="J2707" s="5">
        <v>46113.083333333336</v>
      </c>
      <c r="K2707">
        <v>5289</v>
      </c>
    </row>
    <row r="2708" spans="1:11" x14ac:dyDescent="0.2">
      <c r="A2708" s="5">
        <v>46111.541666666664</v>
      </c>
      <c r="B2708">
        <v>410.6</v>
      </c>
      <c r="D2708" s="5">
        <v>46116.375</v>
      </c>
      <c r="E2708">
        <v>1134</v>
      </c>
      <c r="G2708" s="5">
        <v>46111.916666666664</v>
      </c>
      <c r="H2708">
        <v>2463</v>
      </c>
      <c r="J2708" s="5">
        <v>46113.041666666664</v>
      </c>
      <c r="K2708">
        <v>5332</v>
      </c>
    </row>
    <row r="2709" spans="1:11" x14ac:dyDescent="0.2">
      <c r="A2709" s="5">
        <v>46111.5</v>
      </c>
      <c r="B2709">
        <v>410</v>
      </c>
      <c r="D2709" s="5">
        <v>46116.333333333336</v>
      </c>
      <c r="E2709">
        <v>1132</v>
      </c>
      <c r="G2709" s="5">
        <v>46111.875</v>
      </c>
      <c r="H2709">
        <v>2463</v>
      </c>
      <c r="J2709" s="1">
        <v>46113</v>
      </c>
      <c r="K2709">
        <v>5295</v>
      </c>
    </row>
    <row r="2710" spans="1:11" x14ac:dyDescent="0.2">
      <c r="A2710" s="5">
        <v>46111.458333333336</v>
      </c>
      <c r="B2710">
        <v>422.2</v>
      </c>
      <c r="D2710" s="5">
        <v>46116.291666666664</v>
      </c>
      <c r="E2710">
        <v>1132</v>
      </c>
      <c r="G2710" s="5">
        <v>46111.833333333336</v>
      </c>
      <c r="H2710">
        <v>2469</v>
      </c>
      <c r="J2710" s="5">
        <v>46112.958333333336</v>
      </c>
      <c r="K2710">
        <v>5336</v>
      </c>
    </row>
    <row r="2711" spans="1:11" x14ac:dyDescent="0.2">
      <c r="A2711" s="5">
        <v>46111.416666666664</v>
      </c>
      <c r="B2711">
        <v>409.1</v>
      </c>
      <c r="D2711" s="5">
        <v>46116.25</v>
      </c>
      <c r="E2711">
        <v>1132</v>
      </c>
      <c r="G2711" s="5">
        <v>46111.791666666664</v>
      </c>
      <c r="H2711">
        <v>2462</v>
      </c>
      <c r="J2711" s="5">
        <v>46112.916666666664</v>
      </c>
      <c r="K2711">
        <v>5308.56</v>
      </c>
    </row>
    <row r="2712" spans="1:11" x14ac:dyDescent="0.2">
      <c r="A2712" s="5">
        <v>46111.375</v>
      </c>
      <c r="B2712">
        <v>405.9</v>
      </c>
      <c r="D2712" s="5">
        <v>46116.208333333336</v>
      </c>
      <c r="E2712">
        <v>1132</v>
      </c>
      <c r="G2712" s="5">
        <v>46111.75</v>
      </c>
      <c r="H2712">
        <v>2502.4899999999998</v>
      </c>
      <c r="J2712" s="5">
        <v>46112.875</v>
      </c>
      <c r="K2712">
        <v>5269</v>
      </c>
    </row>
    <row r="2713" spans="1:11" x14ac:dyDescent="0.2">
      <c r="A2713" s="5">
        <v>46111.333333333336</v>
      </c>
      <c r="B2713">
        <v>421.09</v>
      </c>
      <c r="D2713" s="5">
        <v>46116.166666666664</v>
      </c>
      <c r="E2713">
        <v>1132</v>
      </c>
      <c r="G2713" s="5">
        <v>46111.708333333336</v>
      </c>
      <c r="H2713">
        <v>2495</v>
      </c>
      <c r="J2713" s="5">
        <v>46112.833333333336</v>
      </c>
      <c r="K2713">
        <v>5276</v>
      </c>
    </row>
    <row r="2714" spans="1:11" x14ac:dyDescent="0.2">
      <c r="A2714" s="5">
        <v>46111.291666666664</v>
      </c>
      <c r="B2714">
        <v>421.67</v>
      </c>
      <c r="D2714" s="5">
        <v>46116.125</v>
      </c>
      <c r="E2714">
        <v>1132</v>
      </c>
      <c r="G2714" s="5">
        <v>46111.666666666664</v>
      </c>
      <c r="H2714">
        <v>2469</v>
      </c>
      <c r="J2714" s="5">
        <v>46112.791666666664</v>
      </c>
      <c r="K2714">
        <v>5355</v>
      </c>
    </row>
    <row r="2715" spans="1:11" x14ac:dyDescent="0.2">
      <c r="A2715" s="5">
        <v>46111.25</v>
      </c>
      <c r="B2715">
        <v>422.36</v>
      </c>
      <c r="D2715" s="5">
        <v>46116.083333333336</v>
      </c>
      <c r="E2715">
        <v>1134</v>
      </c>
      <c r="G2715" s="5">
        <v>46111.625</v>
      </c>
      <c r="H2715">
        <v>2488.0300000000002</v>
      </c>
      <c r="J2715" s="5">
        <v>46112.75</v>
      </c>
      <c r="K2715">
        <v>5324</v>
      </c>
    </row>
    <row r="2716" spans="1:11" x14ac:dyDescent="0.2">
      <c r="A2716" s="5">
        <v>46111.208333333336</v>
      </c>
      <c r="B2716">
        <v>423.04</v>
      </c>
      <c r="D2716" s="5">
        <v>46116.041666666664</v>
      </c>
      <c r="E2716">
        <v>1134</v>
      </c>
      <c r="G2716" s="5">
        <v>46111.583333333336</v>
      </c>
      <c r="H2716">
        <v>2494.2199999999998</v>
      </c>
      <c r="J2716" s="5">
        <v>46112.708333333336</v>
      </c>
      <c r="K2716">
        <v>5287</v>
      </c>
    </row>
    <row r="2717" spans="1:11" x14ac:dyDescent="0.2">
      <c r="A2717" s="5">
        <v>46111.166666666664</v>
      </c>
      <c r="B2717">
        <v>422.77</v>
      </c>
      <c r="D2717" s="1">
        <v>46116</v>
      </c>
      <c r="E2717">
        <v>1136</v>
      </c>
      <c r="G2717" s="5">
        <v>46111.541666666664</v>
      </c>
      <c r="H2717">
        <v>2476</v>
      </c>
      <c r="J2717" s="5">
        <v>46112.666666666664</v>
      </c>
      <c r="K2717">
        <v>5353.22</v>
      </c>
    </row>
    <row r="2718" spans="1:11" x14ac:dyDescent="0.2">
      <c r="A2718" s="1">
        <v>46111.125</v>
      </c>
      <c r="B2718">
        <v>424.1</v>
      </c>
      <c r="D2718" s="5">
        <v>46115.958333333336</v>
      </c>
      <c r="E2718">
        <v>1116</v>
      </c>
      <c r="G2718" s="5">
        <v>46111.5</v>
      </c>
      <c r="H2718">
        <v>2461</v>
      </c>
      <c r="J2718" s="5">
        <v>46112.625</v>
      </c>
      <c r="K2718">
        <v>5335</v>
      </c>
    </row>
    <row r="2719" spans="1:11" x14ac:dyDescent="0.2">
      <c r="A2719" s="5">
        <v>46111.083333333336</v>
      </c>
      <c r="B2719">
        <v>424.97</v>
      </c>
      <c r="D2719" s="5">
        <v>46115.916666666664</v>
      </c>
      <c r="E2719">
        <v>1138</v>
      </c>
      <c r="G2719" s="5">
        <v>46111.458333333336</v>
      </c>
      <c r="H2719">
        <v>2471</v>
      </c>
      <c r="J2719" s="5">
        <v>46112.583333333336</v>
      </c>
      <c r="K2719">
        <v>5282</v>
      </c>
    </row>
    <row r="2720" spans="1:11" x14ac:dyDescent="0.2">
      <c r="A2720" s="5">
        <v>46111.041666666664</v>
      </c>
      <c r="B2720">
        <v>423.45</v>
      </c>
      <c r="D2720" s="5">
        <v>46115.875</v>
      </c>
      <c r="E2720">
        <v>1139</v>
      </c>
      <c r="G2720" s="5">
        <v>46111.416666666664</v>
      </c>
      <c r="H2720">
        <v>2451</v>
      </c>
      <c r="J2720" s="5">
        <v>46112.541666666664</v>
      </c>
      <c r="K2720">
        <v>5296</v>
      </c>
    </row>
    <row r="2721" spans="1:11" x14ac:dyDescent="0.2">
      <c r="A2721" s="5">
        <v>46111</v>
      </c>
      <c r="B2721">
        <v>371</v>
      </c>
      <c r="D2721" s="5">
        <v>46115.833333333336</v>
      </c>
      <c r="E2721">
        <v>1139</v>
      </c>
      <c r="G2721" s="5">
        <v>46111.375</v>
      </c>
      <c r="H2721">
        <v>2436</v>
      </c>
      <c r="J2721" s="5">
        <v>46112.5</v>
      </c>
      <c r="K2721">
        <v>5398</v>
      </c>
    </row>
    <row r="2722" spans="1:11" x14ac:dyDescent="0.2">
      <c r="A2722" s="5">
        <v>46110.958333333336</v>
      </c>
      <c r="B2722">
        <v>419.84</v>
      </c>
      <c r="D2722" s="5">
        <v>46115.791666666664</v>
      </c>
      <c r="E2722">
        <v>1139</v>
      </c>
      <c r="G2722" s="5">
        <v>46111.333333333336</v>
      </c>
      <c r="H2722">
        <v>2407</v>
      </c>
      <c r="J2722" s="5">
        <v>46112.458333333336</v>
      </c>
      <c r="K2722">
        <v>5292</v>
      </c>
    </row>
    <row r="2723" spans="1:11" x14ac:dyDescent="0.2">
      <c r="A2723" s="5">
        <v>46110.375</v>
      </c>
      <c r="B2723">
        <v>372</v>
      </c>
      <c r="D2723" s="5">
        <v>46115.75</v>
      </c>
      <c r="E2723">
        <v>1139</v>
      </c>
      <c r="G2723" s="5">
        <v>46111.291666666664</v>
      </c>
      <c r="H2723">
        <v>2421</v>
      </c>
      <c r="J2723" s="5">
        <v>46112.416666666664</v>
      </c>
      <c r="K2723">
        <v>5372</v>
      </c>
    </row>
    <row r="2724" spans="1:11" x14ac:dyDescent="0.2">
      <c r="A2724" s="5">
        <v>46109.458333333336</v>
      </c>
      <c r="B2724">
        <v>382.31</v>
      </c>
      <c r="D2724" s="5">
        <v>46115.708333333336</v>
      </c>
      <c r="E2724">
        <v>1138</v>
      </c>
      <c r="G2724" s="5">
        <v>46111.25</v>
      </c>
      <c r="H2724">
        <v>2421</v>
      </c>
      <c r="J2724" s="5">
        <v>46112.375</v>
      </c>
      <c r="K2724">
        <v>5425.6</v>
      </c>
    </row>
    <row r="2725" spans="1:11" x14ac:dyDescent="0.2">
      <c r="A2725" s="5">
        <v>46109.416666666664</v>
      </c>
      <c r="B2725">
        <v>382.32</v>
      </c>
      <c r="D2725" s="5">
        <v>46115.666666666664</v>
      </c>
      <c r="E2725">
        <v>1139</v>
      </c>
      <c r="G2725" s="5">
        <v>46111.208333333336</v>
      </c>
      <c r="H2725">
        <v>2421</v>
      </c>
      <c r="J2725" s="5">
        <v>46112.333333333336</v>
      </c>
      <c r="K2725">
        <v>5515.19</v>
      </c>
    </row>
    <row r="2726" spans="1:11" x14ac:dyDescent="0.2">
      <c r="A2726" s="5">
        <v>46109.375</v>
      </c>
      <c r="B2726">
        <v>384.25</v>
      </c>
      <c r="D2726" s="5">
        <v>46115.625</v>
      </c>
      <c r="E2726">
        <v>1138.5</v>
      </c>
      <c r="G2726" s="5">
        <v>46111.166666666664</v>
      </c>
      <c r="H2726">
        <v>2422</v>
      </c>
      <c r="J2726" s="5">
        <v>46112.291666666664</v>
      </c>
      <c r="K2726">
        <v>5480.55</v>
      </c>
    </row>
    <row r="2727" spans="1:11" x14ac:dyDescent="0.2">
      <c r="A2727" s="5">
        <v>46109.333333333336</v>
      </c>
      <c r="B2727">
        <v>384.25</v>
      </c>
      <c r="D2727" s="5">
        <v>46115.583333333336</v>
      </c>
      <c r="E2727">
        <v>1140</v>
      </c>
      <c r="G2727" s="5">
        <v>46111.125</v>
      </c>
      <c r="H2727">
        <v>2421</v>
      </c>
      <c r="J2727" s="5">
        <v>46112.25</v>
      </c>
      <c r="K2727">
        <v>5441</v>
      </c>
    </row>
    <row r="2728" spans="1:11" x14ac:dyDescent="0.2">
      <c r="A2728" s="5">
        <v>46109.25</v>
      </c>
      <c r="B2728">
        <v>384.33</v>
      </c>
      <c r="D2728" s="5">
        <v>46115.541666666664</v>
      </c>
      <c r="E2728">
        <v>1149.76</v>
      </c>
      <c r="G2728" s="5">
        <v>46111.083333333336</v>
      </c>
      <c r="H2728">
        <v>2426</v>
      </c>
      <c r="J2728" s="5">
        <v>46112.208333333336</v>
      </c>
      <c r="K2728">
        <v>5472.01</v>
      </c>
    </row>
    <row r="2729" spans="1:11" x14ac:dyDescent="0.2">
      <c r="A2729" s="5">
        <v>46109.083333333336</v>
      </c>
      <c r="B2729">
        <v>384.44</v>
      </c>
      <c r="D2729" s="5">
        <v>46115.5</v>
      </c>
      <c r="E2729">
        <v>1149.81</v>
      </c>
      <c r="G2729" s="5">
        <v>46111.041666666664</v>
      </c>
      <c r="H2729">
        <v>2425</v>
      </c>
      <c r="J2729" s="5">
        <v>46112.166666666664</v>
      </c>
      <c r="K2729">
        <v>5468.57</v>
      </c>
    </row>
    <row r="2730" spans="1:11" x14ac:dyDescent="0.2">
      <c r="A2730" s="5">
        <v>46109.041666666664</v>
      </c>
      <c r="B2730">
        <v>367.1</v>
      </c>
      <c r="D2730" s="5">
        <v>46115.458333333336</v>
      </c>
      <c r="E2730">
        <v>1141</v>
      </c>
      <c r="G2730" s="1">
        <v>46111</v>
      </c>
      <c r="H2730">
        <v>2424</v>
      </c>
      <c r="J2730" s="5">
        <v>46112.125</v>
      </c>
      <c r="K2730">
        <v>5498.63</v>
      </c>
    </row>
    <row r="2731" spans="1:11" x14ac:dyDescent="0.2">
      <c r="A2731" s="5">
        <v>46109</v>
      </c>
      <c r="B2731">
        <v>367.1</v>
      </c>
      <c r="D2731" s="5">
        <v>46115.416666666664</v>
      </c>
      <c r="E2731">
        <v>1148.73</v>
      </c>
      <c r="G2731" s="5">
        <v>46110.958333333336</v>
      </c>
      <c r="H2731">
        <v>2472.94</v>
      </c>
      <c r="J2731" s="5">
        <v>46112.083333333336</v>
      </c>
      <c r="K2731">
        <v>5484.81</v>
      </c>
    </row>
    <row r="2732" spans="1:11" x14ac:dyDescent="0.2">
      <c r="A2732" s="5">
        <v>46108.958333333336</v>
      </c>
      <c r="B2732">
        <v>382.47</v>
      </c>
      <c r="D2732" s="5">
        <v>46115.375</v>
      </c>
      <c r="E2732">
        <v>1138</v>
      </c>
      <c r="G2732" s="5">
        <v>46110.375</v>
      </c>
      <c r="H2732">
        <v>2450</v>
      </c>
      <c r="J2732" s="5">
        <v>46112.041666666664</v>
      </c>
      <c r="K2732">
        <v>5490.6</v>
      </c>
    </row>
    <row r="2733" spans="1:11" x14ac:dyDescent="0.2">
      <c r="A2733" s="5">
        <v>46108.916666666664</v>
      </c>
      <c r="B2733">
        <v>382.56</v>
      </c>
      <c r="D2733" s="5">
        <v>46115.333333333336</v>
      </c>
      <c r="E2733">
        <v>1138</v>
      </c>
      <c r="G2733" s="5">
        <v>46109.625</v>
      </c>
      <c r="H2733">
        <v>2470.66</v>
      </c>
      <c r="J2733" s="1">
        <v>46112</v>
      </c>
      <c r="K2733">
        <v>5488.66</v>
      </c>
    </row>
    <row r="2734" spans="1:11" x14ac:dyDescent="0.2">
      <c r="A2734" s="5">
        <v>46108.875</v>
      </c>
      <c r="B2734">
        <v>384.6</v>
      </c>
      <c r="D2734" s="5">
        <v>46115.291666666664</v>
      </c>
      <c r="E2734">
        <v>1137</v>
      </c>
      <c r="G2734" s="5">
        <v>46109.583333333336</v>
      </c>
      <c r="H2734">
        <v>2427</v>
      </c>
      <c r="J2734" s="5">
        <v>46111.958333333336</v>
      </c>
      <c r="K2734">
        <v>5421</v>
      </c>
    </row>
    <row r="2735" spans="1:11" x14ac:dyDescent="0.2">
      <c r="A2735" s="5">
        <v>46108.833333333336</v>
      </c>
      <c r="B2735">
        <v>382.43</v>
      </c>
      <c r="D2735" s="5">
        <v>46115.25</v>
      </c>
      <c r="E2735">
        <v>1137</v>
      </c>
      <c r="G2735" s="5">
        <v>46109.541666666664</v>
      </c>
      <c r="H2735">
        <v>2427</v>
      </c>
      <c r="J2735" s="5">
        <v>46111.916666666664</v>
      </c>
      <c r="K2735">
        <v>5400</v>
      </c>
    </row>
    <row r="2736" spans="1:11" x14ac:dyDescent="0.2">
      <c r="A2736" s="5">
        <v>46108.791666666664</v>
      </c>
      <c r="B2736">
        <v>382.51</v>
      </c>
      <c r="D2736" s="5">
        <v>46115.208333333336</v>
      </c>
      <c r="E2736">
        <v>1137</v>
      </c>
      <c r="G2736" s="5">
        <v>46109.5</v>
      </c>
      <c r="H2736">
        <v>2427</v>
      </c>
      <c r="J2736" s="5">
        <v>46111.875</v>
      </c>
      <c r="K2736">
        <v>5399</v>
      </c>
    </row>
    <row r="2737" spans="1:11" x14ac:dyDescent="0.2">
      <c r="A2737" s="5">
        <v>46108.75</v>
      </c>
      <c r="B2737">
        <v>380.26</v>
      </c>
      <c r="D2737" s="5">
        <v>46115.166666666664</v>
      </c>
      <c r="E2737">
        <v>1137</v>
      </c>
      <c r="G2737" s="5">
        <v>46109.458333333336</v>
      </c>
      <c r="H2737">
        <v>2427</v>
      </c>
      <c r="J2737" s="5">
        <v>46111.833333333336</v>
      </c>
      <c r="K2737">
        <v>5394</v>
      </c>
    </row>
    <row r="2738" spans="1:11" x14ac:dyDescent="0.2">
      <c r="A2738" s="5">
        <v>46108.708333333336</v>
      </c>
      <c r="B2738">
        <v>381.86</v>
      </c>
      <c r="D2738" s="5">
        <v>46115.125</v>
      </c>
      <c r="E2738">
        <v>1138</v>
      </c>
      <c r="G2738" s="5">
        <v>46109.416666666664</v>
      </c>
      <c r="H2738">
        <v>2427</v>
      </c>
      <c r="J2738" s="5">
        <v>46111.791666666664</v>
      </c>
      <c r="K2738">
        <v>5401</v>
      </c>
    </row>
    <row r="2739" spans="1:11" x14ac:dyDescent="0.2">
      <c r="A2739" s="5">
        <v>46108.666666666664</v>
      </c>
      <c r="B2739">
        <v>382.86</v>
      </c>
      <c r="D2739" s="5">
        <v>46115.083333333336</v>
      </c>
      <c r="E2739">
        <v>1138</v>
      </c>
      <c r="G2739" s="5">
        <v>46109.375</v>
      </c>
      <c r="H2739">
        <v>2425</v>
      </c>
      <c r="J2739" s="5">
        <v>46111.75</v>
      </c>
      <c r="K2739">
        <v>5388</v>
      </c>
    </row>
    <row r="2740" spans="1:11" x14ac:dyDescent="0.2">
      <c r="A2740" s="5">
        <v>46108.625</v>
      </c>
      <c r="B2740">
        <v>371.5</v>
      </c>
      <c r="D2740" s="5">
        <v>46115.041666666664</v>
      </c>
      <c r="E2740">
        <v>1129</v>
      </c>
      <c r="G2740" s="5">
        <v>46109.333333333336</v>
      </c>
      <c r="H2740">
        <v>2425</v>
      </c>
      <c r="J2740" s="5">
        <v>46111.708333333336</v>
      </c>
      <c r="K2740">
        <v>5491</v>
      </c>
    </row>
    <row r="2741" spans="1:11" x14ac:dyDescent="0.2">
      <c r="A2741" s="5">
        <v>46108.583333333336</v>
      </c>
      <c r="B2741">
        <v>382.46</v>
      </c>
      <c r="D2741" s="1">
        <v>46115</v>
      </c>
      <c r="E2741">
        <v>1129</v>
      </c>
      <c r="G2741" s="5">
        <v>46109.291666666664</v>
      </c>
      <c r="H2741">
        <v>2425</v>
      </c>
      <c r="J2741" s="5">
        <v>46111.666666666664</v>
      </c>
      <c r="K2741">
        <v>5382</v>
      </c>
    </row>
    <row r="2742" spans="1:11" x14ac:dyDescent="0.2">
      <c r="A2742" s="1">
        <v>46108.541666666664</v>
      </c>
      <c r="B2742">
        <v>380.66</v>
      </c>
      <c r="D2742" s="5">
        <v>46114.958333333336</v>
      </c>
      <c r="E2742">
        <v>1138</v>
      </c>
      <c r="G2742" s="5">
        <v>46109.25</v>
      </c>
      <c r="H2742">
        <v>2425</v>
      </c>
      <c r="J2742" s="5">
        <v>46111.625</v>
      </c>
      <c r="K2742">
        <v>5463</v>
      </c>
    </row>
    <row r="2743" spans="1:11" x14ac:dyDescent="0.2">
      <c r="A2743" s="5">
        <v>46108.5</v>
      </c>
      <c r="B2743">
        <v>369.7</v>
      </c>
      <c r="D2743" s="5">
        <v>46114.916666666664</v>
      </c>
      <c r="E2743">
        <v>1138</v>
      </c>
      <c r="G2743" s="5">
        <v>46109.208333333336</v>
      </c>
      <c r="H2743">
        <v>2425</v>
      </c>
      <c r="J2743" s="5">
        <v>46111.583333333336</v>
      </c>
      <c r="K2743">
        <v>5473.3</v>
      </c>
    </row>
    <row r="2744" spans="1:11" x14ac:dyDescent="0.2">
      <c r="A2744" s="5">
        <v>46108.458333333336</v>
      </c>
      <c r="B2744">
        <v>380.4</v>
      </c>
      <c r="D2744" s="5">
        <v>46114.875</v>
      </c>
      <c r="E2744">
        <v>1149.98</v>
      </c>
      <c r="G2744" s="5">
        <v>46109.166666666664</v>
      </c>
      <c r="H2744">
        <v>2425</v>
      </c>
      <c r="J2744" s="5">
        <v>46111.541666666664</v>
      </c>
      <c r="K2744">
        <v>5357</v>
      </c>
    </row>
    <row r="2745" spans="1:11" x14ac:dyDescent="0.2">
      <c r="A2745" s="5">
        <v>46108.416666666664</v>
      </c>
      <c r="B2745">
        <v>379.41</v>
      </c>
      <c r="D2745" s="5">
        <v>46114.833333333336</v>
      </c>
      <c r="E2745">
        <v>1137.5</v>
      </c>
      <c r="G2745" s="5">
        <v>46109.125</v>
      </c>
      <c r="H2745">
        <v>2425</v>
      </c>
      <c r="J2745" s="5">
        <v>46111.5</v>
      </c>
      <c r="K2745">
        <v>5391</v>
      </c>
    </row>
    <row r="2746" spans="1:11" x14ac:dyDescent="0.2">
      <c r="A2746" s="5">
        <v>46108.375</v>
      </c>
      <c r="B2746">
        <v>380.01</v>
      </c>
      <c r="D2746" s="5">
        <v>46114.791666666664</v>
      </c>
      <c r="E2746">
        <v>1136.5</v>
      </c>
      <c r="G2746" s="5">
        <v>46109.083333333336</v>
      </c>
      <c r="H2746">
        <v>2425</v>
      </c>
      <c r="J2746" s="5">
        <v>46111.458333333336</v>
      </c>
      <c r="K2746">
        <v>5402</v>
      </c>
    </row>
    <row r="2747" spans="1:11" x14ac:dyDescent="0.2">
      <c r="A2747" s="5">
        <v>46108.333333333336</v>
      </c>
      <c r="B2747">
        <v>374</v>
      </c>
      <c r="D2747" s="5">
        <v>46114.75</v>
      </c>
      <c r="E2747">
        <v>1136.5</v>
      </c>
      <c r="G2747" s="5">
        <v>46109.041666666664</v>
      </c>
      <c r="H2747">
        <v>2424</v>
      </c>
      <c r="J2747" s="5">
        <v>46111.416666666664</v>
      </c>
      <c r="K2747">
        <v>5314</v>
      </c>
    </row>
    <row r="2748" spans="1:11" x14ac:dyDescent="0.2">
      <c r="A2748" s="5">
        <v>46108.291666666664</v>
      </c>
      <c r="B2748">
        <v>376.11</v>
      </c>
      <c r="D2748" s="5">
        <v>46114.708333333336</v>
      </c>
      <c r="E2748">
        <v>1134.5</v>
      </c>
      <c r="G2748" s="1">
        <v>46109</v>
      </c>
      <c r="H2748">
        <v>2441</v>
      </c>
      <c r="J2748" s="5">
        <v>46111.375</v>
      </c>
      <c r="K2748">
        <v>5313</v>
      </c>
    </row>
    <row r="2749" spans="1:11" x14ac:dyDescent="0.2">
      <c r="A2749" s="5">
        <v>46108.25</v>
      </c>
      <c r="B2749">
        <v>376.84</v>
      </c>
      <c r="D2749" s="5">
        <v>46114.666666666664</v>
      </c>
      <c r="E2749">
        <v>1151.1400000000001</v>
      </c>
      <c r="G2749" s="5">
        <v>46108.958333333336</v>
      </c>
      <c r="H2749">
        <v>2425</v>
      </c>
      <c r="J2749" s="5">
        <v>46111.333333333336</v>
      </c>
      <c r="K2749">
        <v>5284.75</v>
      </c>
    </row>
    <row r="2750" spans="1:11" x14ac:dyDescent="0.2">
      <c r="A2750" s="5">
        <v>46108.208333333336</v>
      </c>
      <c r="B2750">
        <v>377.53</v>
      </c>
      <c r="D2750" s="5">
        <v>46114.625</v>
      </c>
      <c r="E2750">
        <v>1140.5</v>
      </c>
      <c r="G2750" s="5">
        <v>46108.916666666664</v>
      </c>
      <c r="H2750">
        <v>2449</v>
      </c>
      <c r="J2750" s="5">
        <v>46111.291666666664</v>
      </c>
      <c r="K2750">
        <v>5334</v>
      </c>
    </row>
    <row r="2751" spans="1:11" x14ac:dyDescent="0.2">
      <c r="A2751" s="5">
        <v>46108.166666666664</v>
      </c>
      <c r="B2751">
        <v>377.8</v>
      </c>
      <c r="D2751" s="5">
        <v>46114.583333333336</v>
      </c>
      <c r="E2751">
        <v>1143.5</v>
      </c>
      <c r="G2751" s="5">
        <v>46108.875</v>
      </c>
      <c r="H2751">
        <v>2448</v>
      </c>
      <c r="J2751" s="5">
        <v>46111.25</v>
      </c>
      <c r="K2751">
        <v>5284</v>
      </c>
    </row>
    <row r="2752" spans="1:11" x14ac:dyDescent="0.2">
      <c r="A2752" s="5">
        <v>46108.125</v>
      </c>
      <c r="B2752">
        <v>378.8</v>
      </c>
      <c r="D2752" s="5">
        <v>46114.541666666664</v>
      </c>
      <c r="E2752">
        <v>1141.5</v>
      </c>
      <c r="G2752" s="5">
        <v>46108.833333333336</v>
      </c>
      <c r="H2752">
        <v>2449</v>
      </c>
      <c r="J2752" s="5">
        <v>46111.208333333336</v>
      </c>
      <c r="K2752">
        <v>5272</v>
      </c>
    </row>
    <row r="2753" spans="1:11" x14ac:dyDescent="0.2">
      <c r="A2753" s="5">
        <v>46108.083333333336</v>
      </c>
      <c r="B2753">
        <v>390.78</v>
      </c>
      <c r="D2753" s="5">
        <v>46114.5</v>
      </c>
      <c r="E2753">
        <v>1140.5</v>
      </c>
      <c r="G2753" s="5">
        <v>46108.791666666664</v>
      </c>
      <c r="H2753">
        <v>2458.66</v>
      </c>
      <c r="J2753" s="5">
        <v>46111.166666666664</v>
      </c>
      <c r="K2753">
        <v>5261</v>
      </c>
    </row>
    <row r="2754" spans="1:11" x14ac:dyDescent="0.2">
      <c r="A2754" s="5">
        <v>46108.041666666664</v>
      </c>
      <c r="B2754">
        <v>388.75</v>
      </c>
      <c r="D2754" s="5">
        <v>46114.458333333336</v>
      </c>
      <c r="E2754">
        <v>1140</v>
      </c>
      <c r="G2754" s="5">
        <v>46108.75</v>
      </c>
      <c r="H2754">
        <v>2449.69</v>
      </c>
      <c r="J2754" s="5">
        <v>46111.125</v>
      </c>
      <c r="K2754">
        <v>5295</v>
      </c>
    </row>
    <row r="2755" spans="1:11" x14ac:dyDescent="0.2">
      <c r="A2755" s="5">
        <v>46108</v>
      </c>
      <c r="B2755">
        <v>390.71</v>
      </c>
      <c r="D2755" s="5">
        <v>46114.416666666664</v>
      </c>
      <c r="E2755">
        <v>1138.5</v>
      </c>
      <c r="G2755" s="5">
        <v>46108.708333333336</v>
      </c>
      <c r="H2755">
        <v>2425</v>
      </c>
      <c r="J2755" s="5">
        <v>46111.083333333336</v>
      </c>
      <c r="K2755">
        <v>5265</v>
      </c>
    </row>
    <row r="2756" spans="1:11" x14ac:dyDescent="0.2">
      <c r="A2756" s="5">
        <v>46107.958333333336</v>
      </c>
      <c r="B2756">
        <v>380.3</v>
      </c>
      <c r="D2756" s="5">
        <v>46114.375</v>
      </c>
      <c r="E2756">
        <v>1140.5</v>
      </c>
      <c r="G2756" s="5">
        <v>46108.666666666664</v>
      </c>
      <c r="H2756">
        <v>2439</v>
      </c>
      <c r="J2756" s="5">
        <v>46111.041666666664</v>
      </c>
      <c r="K2756">
        <v>5380.35</v>
      </c>
    </row>
    <row r="2757" spans="1:11" x14ac:dyDescent="0.2">
      <c r="A2757" s="5">
        <v>46107.916666666664</v>
      </c>
      <c r="B2757">
        <v>381.6</v>
      </c>
      <c r="D2757" s="5">
        <v>46114.333333333336</v>
      </c>
      <c r="E2757">
        <v>1140</v>
      </c>
      <c r="G2757" s="5">
        <v>46108.625</v>
      </c>
      <c r="H2757">
        <v>2424</v>
      </c>
      <c r="J2757" s="1">
        <v>46111</v>
      </c>
      <c r="K2757">
        <v>5391.9</v>
      </c>
    </row>
    <row r="2758" spans="1:11" x14ac:dyDescent="0.2">
      <c r="A2758" s="5">
        <v>46107.875</v>
      </c>
      <c r="B2758">
        <v>381</v>
      </c>
      <c r="D2758" s="5">
        <v>46114.291666666664</v>
      </c>
      <c r="E2758">
        <v>1135</v>
      </c>
      <c r="G2758" s="5">
        <v>46108.583333333336</v>
      </c>
      <c r="H2758">
        <v>2453.9499999999998</v>
      </c>
      <c r="J2758" s="5">
        <v>46110.958333333336</v>
      </c>
      <c r="K2758">
        <v>5343.09</v>
      </c>
    </row>
    <row r="2759" spans="1:11" x14ac:dyDescent="0.2">
      <c r="A2759" s="5">
        <v>46107.833333333336</v>
      </c>
      <c r="B2759">
        <v>380.8</v>
      </c>
      <c r="D2759" s="5">
        <v>46114.25</v>
      </c>
      <c r="E2759">
        <v>1125.5</v>
      </c>
      <c r="G2759" s="5">
        <v>46108.541666666664</v>
      </c>
      <c r="H2759">
        <v>2414</v>
      </c>
      <c r="J2759" s="5">
        <v>46110.875</v>
      </c>
      <c r="K2759">
        <v>5344.87</v>
      </c>
    </row>
    <row r="2760" spans="1:11" x14ac:dyDescent="0.2">
      <c r="A2760" s="5">
        <v>46107.791666666664</v>
      </c>
      <c r="B2760">
        <v>380.9</v>
      </c>
      <c r="D2760" s="5">
        <v>46114.208333333336</v>
      </c>
      <c r="E2760">
        <v>1133</v>
      </c>
      <c r="G2760" s="5">
        <v>46108.5</v>
      </c>
      <c r="H2760">
        <v>2413</v>
      </c>
      <c r="J2760" s="5">
        <v>46109.625</v>
      </c>
      <c r="K2760">
        <v>5374.87</v>
      </c>
    </row>
    <row r="2761" spans="1:11" x14ac:dyDescent="0.2">
      <c r="A2761" s="5">
        <v>46107.75</v>
      </c>
      <c r="B2761">
        <v>378.7</v>
      </c>
      <c r="D2761" s="5">
        <v>46114.166666666664</v>
      </c>
      <c r="E2761">
        <v>1125.5</v>
      </c>
      <c r="G2761" s="5">
        <v>46108.458333333336</v>
      </c>
      <c r="H2761">
        <v>2379</v>
      </c>
      <c r="J2761" s="5">
        <v>46109.583333333336</v>
      </c>
      <c r="K2761">
        <v>5322</v>
      </c>
    </row>
    <row r="2762" spans="1:11" x14ac:dyDescent="0.2">
      <c r="A2762" s="5">
        <v>46107.708333333336</v>
      </c>
      <c r="B2762">
        <v>389.65</v>
      </c>
      <c r="D2762" s="5">
        <v>46114.125</v>
      </c>
      <c r="E2762">
        <v>1120</v>
      </c>
      <c r="G2762" s="5">
        <v>46108.416666666664</v>
      </c>
      <c r="H2762">
        <v>2357</v>
      </c>
      <c r="J2762" s="5">
        <v>46109.541666666664</v>
      </c>
      <c r="K2762">
        <v>5322</v>
      </c>
    </row>
    <row r="2763" spans="1:11" x14ac:dyDescent="0.2">
      <c r="A2763" s="5">
        <v>46107.666666666664</v>
      </c>
      <c r="B2763">
        <v>384</v>
      </c>
      <c r="D2763" s="5">
        <v>46114.083333333336</v>
      </c>
      <c r="E2763">
        <v>1127</v>
      </c>
      <c r="G2763" s="5">
        <v>46108.375</v>
      </c>
      <c r="H2763">
        <v>2346</v>
      </c>
      <c r="J2763" s="5">
        <v>46109.5</v>
      </c>
      <c r="K2763">
        <v>5322</v>
      </c>
    </row>
    <row r="2764" spans="1:11" x14ac:dyDescent="0.2">
      <c r="A2764" s="5">
        <v>46107.625</v>
      </c>
      <c r="B2764">
        <v>392.35</v>
      </c>
      <c r="D2764" s="5">
        <v>46114.041666666664</v>
      </c>
      <c r="E2764">
        <v>1120.5</v>
      </c>
      <c r="G2764" s="5">
        <v>46108.333333333336</v>
      </c>
      <c r="H2764">
        <v>2341</v>
      </c>
      <c r="J2764" s="5">
        <v>46109.458333333336</v>
      </c>
      <c r="K2764">
        <v>5322</v>
      </c>
    </row>
    <row r="2765" spans="1:11" x14ac:dyDescent="0.2">
      <c r="A2765" s="5">
        <v>46107.583333333336</v>
      </c>
      <c r="B2765">
        <v>390.31</v>
      </c>
      <c r="D2765" s="1">
        <v>46114</v>
      </c>
      <c r="E2765">
        <v>1119.5</v>
      </c>
      <c r="G2765" s="5">
        <v>46108.291666666664</v>
      </c>
      <c r="H2765">
        <v>2352</v>
      </c>
      <c r="J2765" s="5">
        <v>46109.416666666664</v>
      </c>
      <c r="K2765">
        <v>5322</v>
      </c>
    </row>
    <row r="2766" spans="1:11" x14ac:dyDescent="0.2">
      <c r="A2766" s="1">
        <v>46107.541666666664</v>
      </c>
      <c r="B2766">
        <v>389.33</v>
      </c>
      <c r="D2766" s="5">
        <v>46113.958333333336</v>
      </c>
      <c r="E2766">
        <v>1124</v>
      </c>
      <c r="G2766" s="5">
        <v>46108.25</v>
      </c>
      <c r="H2766">
        <v>2353</v>
      </c>
      <c r="J2766" s="5">
        <v>46109.375</v>
      </c>
      <c r="K2766">
        <v>5319</v>
      </c>
    </row>
    <row r="2767" spans="1:11" x14ac:dyDescent="0.2">
      <c r="A2767" s="5">
        <v>46107.5</v>
      </c>
      <c r="B2767">
        <v>401.92</v>
      </c>
      <c r="D2767" s="5">
        <v>46113.916666666664</v>
      </c>
      <c r="E2767">
        <v>1129</v>
      </c>
      <c r="G2767" s="5">
        <v>46108.208333333336</v>
      </c>
      <c r="H2767">
        <v>2355</v>
      </c>
      <c r="J2767" s="5">
        <v>46109.333333333336</v>
      </c>
      <c r="K2767">
        <v>5319</v>
      </c>
    </row>
    <row r="2768" spans="1:11" x14ac:dyDescent="0.2">
      <c r="A2768" s="5">
        <v>46107.458333333336</v>
      </c>
      <c r="B2768">
        <v>402.06</v>
      </c>
      <c r="D2768" s="5">
        <v>46113.875</v>
      </c>
      <c r="E2768">
        <v>1129</v>
      </c>
      <c r="G2768" s="5">
        <v>46108.166666666664</v>
      </c>
      <c r="H2768">
        <v>2358</v>
      </c>
      <c r="J2768" s="5">
        <v>46109.291666666664</v>
      </c>
      <c r="K2768">
        <v>5319</v>
      </c>
    </row>
    <row r="2769" spans="1:11" x14ac:dyDescent="0.2">
      <c r="A2769" s="5">
        <v>46107.416666666664</v>
      </c>
      <c r="B2769">
        <v>386.2</v>
      </c>
      <c r="D2769" s="5">
        <v>46113.833333333336</v>
      </c>
      <c r="E2769">
        <v>1125.5</v>
      </c>
      <c r="G2769" s="5">
        <v>46108.125</v>
      </c>
      <c r="H2769">
        <v>2364</v>
      </c>
      <c r="J2769" s="5">
        <v>46109.25</v>
      </c>
      <c r="K2769">
        <v>5319</v>
      </c>
    </row>
    <row r="2770" spans="1:11" x14ac:dyDescent="0.2">
      <c r="A2770" s="5">
        <v>46107.375</v>
      </c>
      <c r="B2770">
        <v>386</v>
      </c>
      <c r="D2770" s="5">
        <v>46113.791666666664</v>
      </c>
      <c r="E2770">
        <v>1124</v>
      </c>
      <c r="G2770" s="5">
        <v>46108.083333333336</v>
      </c>
      <c r="H2770">
        <v>2357</v>
      </c>
      <c r="J2770" s="5">
        <v>46109.208333333336</v>
      </c>
      <c r="K2770">
        <v>5319</v>
      </c>
    </row>
    <row r="2771" spans="1:11" x14ac:dyDescent="0.2">
      <c r="A2771" s="1">
        <v>46107.333333333336</v>
      </c>
      <c r="B2771">
        <v>402</v>
      </c>
      <c r="D2771" s="5">
        <v>46113.75</v>
      </c>
      <c r="E2771">
        <v>1123.5</v>
      </c>
      <c r="G2771" s="5">
        <v>46108.041666666664</v>
      </c>
      <c r="H2771">
        <v>2351</v>
      </c>
      <c r="J2771" s="5">
        <v>46109.166666666664</v>
      </c>
      <c r="K2771">
        <v>5319</v>
      </c>
    </row>
    <row r="2772" spans="1:11" x14ac:dyDescent="0.2">
      <c r="A2772" s="5">
        <v>46107.291666666664</v>
      </c>
      <c r="B2772">
        <v>401.9</v>
      </c>
      <c r="D2772" s="5">
        <v>46113.708333333336</v>
      </c>
      <c r="E2772">
        <v>1121.5</v>
      </c>
      <c r="G2772" s="1">
        <v>46108</v>
      </c>
      <c r="H2772">
        <v>2347</v>
      </c>
      <c r="J2772" s="5">
        <v>46109.125</v>
      </c>
      <c r="K2772">
        <v>5319</v>
      </c>
    </row>
    <row r="2773" spans="1:11" x14ac:dyDescent="0.2">
      <c r="A2773" s="5">
        <v>46107.25</v>
      </c>
      <c r="B2773">
        <v>400.8</v>
      </c>
      <c r="D2773" s="5">
        <v>46113.666666666664</v>
      </c>
      <c r="E2773">
        <v>1130</v>
      </c>
      <c r="G2773" s="5">
        <v>46107.958333333336</v>
      </c>
      <c r="H2773">
        <v>2331</v>
      </c>
      <c r="J2773" s="5">
        <v>46109.083333333336</v>
      </c>
      <c r="K2773">
        <v>5319</v>
      </c>
    </row>
    <row r="2774" spans="1:11" x14ac:dyDescent="0.2">
      <c r="A2774" s="5">
        <v>46107.208333333336</v>
      </c>
      <c r="B2774">
        <v>402</v>
      </c>
      <c r="D2774" s="5">
        <v>46113.625</v>
      </c>
      <c r="E2774">
        <v>1127</v>
      </c>
      <c r="G2774" s="5">
        <v>46107.916666666664</v>
      </c>
      <c r="H2774">
        <v>2395.85</v>
      </c>
      <c r="J2774" s="5">
        <v>46109.041666666664</v>
      </c>
      <c r="K2774">
        <v>5310</v>
      </c>
    </row>
    <row r="2775" spans="1:11" x14ac:dyDescent="0.2">
      <c r="A2775" s="5">
        <v>46107.166666666664</v>
      </c>
      <c r="B2775">
        <v>399.6</v>
      </c>
      <c r="D2775" s="5">
        <v>46113.583333333336</v>
      </c>
      <c r="E2775">
        <v>1125</v>
      </c>
      <c r="G2775" s="5">
        <v>46107.875</v>
      </c>
      <c r="H2775">
        <v>2377</v>
      </c>
      <c r="J2775" s="1">
        <v>46109</v>
      </c>
      <c r="K2775">
        <v>5316</v>
      </c>
    </row>
    <row r="2776" spans="1:11" x14ac:dyDescent="0.2">
      <c r="A2776" s="5">
        <v>46107.125</v>
      </c>
      <c r="B2776">
        <v>402</v>
      </c>
      <c r="D2776" s="5">
        <v>46113.541666666664</v>
      </c>
      <c r="E2776">
        <v>1127</v>
      </c>
      <c r="G2776" s="5">
        <v>46107.833333333336</v>
      </c>
      <c r="H2776">
        <v>2366</v>
      </c>
      <c r="J2776" s="5">
        <v>46108.958333333336</v>
      </c>
      <c r="K2776">
        <v>5292</v>
      </c>
    </row>
    <row r="2777" spans="1:11" x14ac:dyDescent="0.2">
      <c r="A2777" s="5">
        <v>46107.083333333336</v>
      </c>
      <c r="B2777">
        <v>402</v>
      </c>
      <c r="D2777" s="5">
        <v>46113.5</v>
      </c>
      <c r="E2777">
        <v>1124.5</v>
      </c>
      <c r="G2777" s="5">
        <v>46107.791666666664</v>
      </c>
      <c r="H2777">
        <v>2395.37</v>
      </c>
      <c r="J2777" s="5">
        <v>46108.916666666664</v>
      </c>
      <c r="K2777">
        <v>5344</v>
      </c>
    </row>
    <row r="2778" spans="1:11" x14ac:dyDescent="0.2">
      <c r="A2778" s="5">
        <v>46107.041666666664</v>
      </c>
      <c r="B2778">
        <v>396.3</v>
      </c>
      <c r="D2778" s="5">
        <v>46113.458333333336</v>
      </c>
      <c r="E2778">
        <v>1126.5</v>
      </c>
      <c r="G2778" s="5">
        <v>46107.75</v>
      </c>
      <c r="H2778">
        <v>2391.9899999999998</v>
      </c>
      <c r="J2778" s="5">
        <v>46108.875</v>
      </c>
      <c r="K2778">
        <v>5341</v>
      </c>
    </row>
    <row r="2779" spans="1:11" x14ac:dyDescent="0.2">
      <c r="A2779" s="5">
        <v>46107</v>
      </c>
      <c r="B2779">
        <v>402</v>
      </c>
      <c r="D2779" s="5">
        <v>46113.416666666664</v>
      </c>
      <c r="E2779">
        <v>1122</v>
      </c>
      <c r="G2779" s="5">
        <v>46107.708333333336</v>
      </c>
      <c r="H2779">
        <v>2379</v>
      </c>
      <c r="J2779" s="5">
        <v>46108.833333333336</v>
      </c>
      <c r="K2779">
        <v>5343</v>
      </c>
    </row>
    <row r="2780" spans="1:11" x14ac:dyDescent="0.2">
      <c r="A2780" s="5">
        <v>46106.958333333336</v>
      </c>
      <c r="B2780">
        <v>397.5</v>
      </c>
      <c r="D2780" s="5">
        <v>46113.375</v>
      </c>
      <c r="E2780">
        <v>1119.5</v>
      </c>
      <c r="G2780" s="5">
        <v>46107.666666666664</v>
      </c>
      <c r="H2780">
        <v>2374</v>
      </c>
      <c r="J2780" s="5">
        <v>46108.791666666664</v>
      </c>
      <c r="K2780">
        <v>5318</v>
      </c>
    </row>
    <row r="2781" spans="1:11" x14ac:dyDescent="0.2">
      <c r="A2781" s="5">
        <v>46106.916666666664</v>
      </c>
      <c r="B2781">
        <v>397.5</v>
      </c>
      <c r="D2781" s="5">
        <v>46113.333333333336</v>
      </c>
      <c r="E2781">
        <v>1158</v>
      </c>
      <c r="G2781" s="5">
        <v>46107.625</v>
      </c>
      <c r="H2781">
        <v>2427</v>
      </c>
      <c r="J2781" s="5">
        <v>46108.75</v>
      </c>
      <c r="K2781">
        <v>5329.59</v>
      </c>
    </row>
    <row r="2782" spans="1:11" x14ac:dyDescent="0.2">
      <c r="A2782" s="5">
        <v>46106.875</v>
      </c>
      <c r="B2782">
        <v>396.5</v>
      </c>
      <c r="D2782" s="5">
        <v>46113.291666666664</v>
      </c>
      <c r="E2782">
        <v>1161</v>
      </c>
      <c r="G2782" s="5">
        <v>46107.583333333336</v>
      </c>
      <c r="H2782">
        <v>2411</v>
      </c>
      <c r="J2782" s="5">
        <v>46108.708333333336</v>
      </c>
      <c r="K2782">
        <v>5324</v>
      </c>
    </row>
    <row r="2783" spans="1:11" x14ac:dyDescent="0.2">
      <c r="A2783" s="5">
        <v>46106.833333333336</v>
      </c>
      <c r="B2783">
        <v>396</v>
      </c>
      <c r="D2783" s="5">
        <v>46113.25</v>
      </c>
      <c r="E2783">
        <v>1159</v>
      </c>
      <c r="G2783" s="5">
        <v>46107.541666666664</v>
      </c>
      <c r="H2783">
        <v>2397</v>
      </c>
      <c r="J2783" s="5">
        <v>46108.666666666664</v>
      </c>
      <c r="K2783">
        <v>5346</v>
      </c>
    </row>
    <row r="2784" spans="1:11" x14ac:dyDescent="0.2">
      <c r="A2784" s="5">
        <v>46106.791666666664</v>
      </c>
      <c r="B2784">
        <v>396.2</v>
      </c>
      <c r="D2784" s="5">
        <v>46113.208333333336</v>
      </c>
      <c r="E2784">
        <v>1159</v>
      </c>
      <c r="G2784" s="5">
        <v>46107.5</v>
      </c>
      <c r="H2784">
        <v>2404</v>
      </c>
      <c r="J2784" s="5">
        <v>46108.625</v>
      </c>
      <c r="K2784">
        <v>5311</v>
      </c>
    </row>
    <row r="2785" spans="1:11" x14ac:dyDescent="0.2">
      <c r="A2785" s="5">
        <v>46106.75</v>
      </c>
      <c r="B2785">
        <v>409.46</v>
      </c>
      <c r="D2785" s="5">
        <v>46113.166666666664</v>
      </c>
      <c r="E2785">
        <v>1156.5</v>
      </c>
      <c r="G2785" s="5">
        <v>46107.458333333336</v>
      </c>
      <c r="H2785">
        <v>2429.61</v>
      </c>
      <c r="J2785" s="5">
        <v>46108.583333333336</v>
      </c>
      <c r="K2785">
        <v>5294.78</v>
      </c>
    </row>
    <row r="2786" spans="1:11" x14ac:dyDescent="0.2">
      <c r="A2786" s="5">
        <v>46106.708333333336</v>
      </c>
      <c r="B2786">
        <v>395.5</v>
      </c>
      <c r="D2786" s="5">
        <v>46113.125</v>
      </c>
      <c r="E2786">
        <v>1160</v>
      </c>
      <c r="G2786" s="5">
        <v>46107.416666666664</v>
      </c>
      <c r="H2786">
        <v>2388</v>
      </c>
      <c r="J2786" s="5">
        <v>46108.541666666664</v>
      </c>
      <c r="K2786">
        <v>5192</v>
      </c>
    </row>
    <row r="2787" spans="1:11" x14ac:dyDescent="0.2">
      <c r="A2787" s="5">
        <v>46106.666666666664</v>
      </c>
      <c r="B2787">
        <v>410.99</v>
      </c>
      <c r="D2787" s="5">
        <v>46113.083333333336</v>
      </c>
      <c r="E2787">
        <v>1161</v>
      </c>
      <c r="G2787" s="5">
        <v>46107.375</v>
      </c>
      <c r="H2787">
        <v>2389</v>
      </c>
      <c r="J2787" s="5">
        <v>46108.5</v>
      </c>
      <c r="K2787">
        <v>5166</v>
      </c>
    </row>
    <row r="2788" spans="1:11" x14ac:dyDescent="0.2">
      <c r="A2788" s="5">
        <v>46106.625</v>
      </c>
      <c r="B2788">
        <v>410.52</v>
      </c>
      <c r="D2788" s="5">
        <v>46113.041666666664</v>
      </c>
      <c r="E2788">
        <v>1161</v>
      </c>
      <c r="G2788" s="5">
        <v>46107.333333333336</v>
      </c>
      <c r="H2788">
        <v>2375</v>
      </c>
      <c r="J2788" s="5">
        <v>46108.458333333336</v>
      </c>
      <c r="K2788">
        <v>5209</v>
      </c>
    </row>
    <row r="2789" spans="1:11" x14ac:dyDescent="0.2">
      <c r="A2789" s="5">
        <v>46106.583333333336</v>
      </c>
      <c r="B2789">
        <v>397.9</v>
      </c>
      <c r="D2789" s="1">
        <v>46113</v>
      </c>
      <c r="E2789">
        <v>1161.5</v>
      </c>
      <c r="G2789" s="5">
        <v>46107.291666666664</v>
      </c>
      <c r="H2789">
        <v>2386</v>
      </c>
      <c r="J2789" s="5">
        <v>46108.416666666664</v>
      </c>
      <c r="K2789">
        <v>5054.5</v>
      </c>
    </row>
    <row r="2790" spans="1:11" x14ac:dyDescent="0.2">
      <c r="A2790" s="5">
        <v>46106.541666666664</v>
      </c>
      <c r="B2790">
        <v>401.9</v>
      </c>
      <c r="D2790" s="5">
        <v>46112.958333333336</v>
      </c>
      <c r="E2790">
        <v>1147</v>
      </c>
      <c r="G2790" s="5">
        <v>46107.25</v>
      </c>
      <c r="H2790">
        <v>2385</v>
      </c>
      <c r="J2790" s="5">
        <v>46108.375</v>
      </c>
      <c r="K2790">
        <v>5132.82</v>
      </c>
    </row>
    <row r="2791" spans="1:11" x14ac:dyDescent="0.2">
      <c r="A2791" s="5">
        <v>46106.5</v>
      </c>
      <c r="B2791">
        <v>401.4</v>
      </c>
      <c r="D2791" s="5">
        <v>46112.916666666664</v>
      </c>
      <c r="E2791">
        <v>1161</v>
      </c>
      <c r="G2791" s="5">
        <v>46107.208333333336</v>
      </c>
      <c r="H2791">
        <v>2394</v>
      </c>
      <c r="J2791" s="5">
        <v>46108.333333333336</v>
      </c>
      <c r="K2791">
        <v>5027</v>
      </c>
    </row>
    <row r="2792" spans="1:11" x14ac:dyDescent="0.2">
      <c r="A2792" s="5">
        <v>46106.458333333336</v>
      </c>
      <c r="B2792">
        <v>412.9</v>
      </c>
      <c r="D2792" s="5">
        <v>46112.875</v>
      </c>
      <c r="E2792">
        <v>1158</v>
      </c>
      <c r="G2792" s="5">
        <v>46107.166666666664</v>
      </c>
      <c r="H2792">
        <v>2387</v>
      </c>
      <c r="J2792" s="5">
        <v>46108.291666666664</v>
      </c>
      <c r="K2792">
        <v>5109.54</v>
      </c>
    </row>
    <row r="2793" spans="1:11" x14ac:dyDescent="0.2">
      <c r="A2793" s="5">
        <v>46106.416666666664</v>
      </c>
      <c r="B2793">
        <v>409</v>
      </c>
      <c r="D2793" s="5">
        <v>46112.833333333336</v>
      </c>
      <c r="E2793">
        <v>1159</v>
      </c>
      <c r="G2793" s="5">
        <v>46107.125</v>
      </c>
      <c r="H2793">
        <v>2382</v>
      </c>
      <c r="J2793" s="5">
        <v>46108.25</v>
      </c>
      <c r="K2793">
        <v>5114</v>
      </c>
    </row>
    <row r="2794" spans="1:11" x14ac:dyDescent="0.2">
      <c r="A2794" s="5">
        <v>46106.375</v>
      </c>
      <c r="B2794">
        <v>421.91</v>
      </c>
      <c r="D2794" s="5">
        <v>46112.791666666664</v>
      </c>
      <c r="E2794">
        <v>1162</v>
      </c>
      <c r="G2794" s="5">
        <v>46107.083333333336</v>
      </c>
      <c r="H2794">
        <v>2386</v>
      </c>
      <c r="J2794" s="5">
        <v>46108.208333333336</v>
      </c>
      <c r="K2794">
        <v>5084</v>
      </c>
    </row>
    <row r="2795" spans="1:11" x14ac:dyDescent="0.2">
      <c r="A2795" s="1">
        <v>46106.333333333336</v>
      </c>
      <c r="B2795">
        <v>418.97</v>
      </c>
      <c r="D2795" s="5">
        <v>46112.75</v>
      </c>
      <c r="E2795">
        <v>1165.5</v>
      </c>
      <c r="G2795" s="5">
        <v>46107.041666666664</v>
      </c>
      <c r="H2795">
        <v>2382</v>
      </c>
      <c r="J2795" s="5">
        <v>46108.166666666664</v>
      </c>
      <c r="K2795">
        <v>5120.6400000000003</v>
      </c>
    </row>
    <row r="2796" spans="1:11" x14ac:dyDescent="0.2">
      <c r="A2796" s="5">
        <v>46106.291666666664</v>
      </c>
      <c r="B2796">
        <v>418.96</v>
      </c>
      <c r="D2796" s="5">
        <v>46112.708333333336</v>
      </c>
      <c r="E2796">
        <v>1186.6500000000001</v>
      </c>
      <c r="G2796" s="1">
        <v>46107</v>
      </c>
      <c r="H2796">
        <v>2381</v>
      </c>
      <c r="J2796" s="5">
        <v>46108.125</v>
      </c>
      <c r="K2796">
        <v>5086</v>
      </c>
    </row>
    <row r="2797" spans="1:11" x14ac:dyDescent="0.2">
      <c r="A2797" s="5">
        <v>46106.25</v>
      </c>
      <c r="B2797">
        <v>422.2</v>
      </c>
      <c r="D2797" s="5">
        <v>46112.666666666664</v>
      </c>
      <c r="E2797">
        <v>1161</v>
      </c>
      <c r="G2797" s="5">
        <v>46106.958333333336</v>
      </c>
      <c r="H2797">
        <v>2393</v>
      </c>
      <c r="J2797" s="5">
        <v>46108.083333333336</v>
      </c>
      <c r="K2797">
        <v>5082.5</v>
      </c>
    </row>
    <row r="2798" spans="1:11" x14ac:dyDescent="0.2">
      <c r="A2798" s="5">
        <v>46106.208333333336</v>
      </c>
      <c r="B2798">
        <v>422.2</v>
      </c>
      <c r="D2798" s="5">
        <v>46112.625</v>
      </c>
      <c r="E2798">
        <v>1163</v>
      </c>
      <c r="G2798" s="5">
        <v>46106.916666666664</v>
      </c>
      <c r="H2798">
        <v>2389</v>
      </c>
      <c r="J2798" s="5">
        <v>46108.041666666664</v>
      </c>
      <c r="K2798">
        <v>5047.75</v>
      </c>
    </row>
    <row r="2799" spans="1:11" x14ac:dyDescent="0.2">
      <c r="A2799" s="5">
        <v>46106.166666666664</v>
      </c>
      <c r="B2799">
        <v>422.2</v>
      </c>
      <c r="D2799" s="5">
        <v>46112.583333333336</v>
      </c>
      <c r="E2799">
        <v>1166</v>
      </c>
      <c r="G2799" s="5">
        <v>46106.875</v>
      </c>
      <c r="H2799">
        <v>2385</v>
      </c>
      <c r="J2799" s="1">
        <v>46108</v>
      </c>
      <c r="K2799">
        <v>5052</v>
      </c>
    </row>
    <row r="2800" spans="1:11" x14ac:dyDescent="0.2">
      <c r="A2800" s="5">
        <v>46106.125</v>
      </c>
      <c r="B2800">
        <v>422.2</v>
      </c>
      <c r="D2800" s="5">
        <v>46112.541666666664</v>
      </c>
      <c r="E2800">
        <v>1166</v>
      </c>
      <c r="G2800" s="5">
        <v>46106.833333333336</v>
      </c>
      <c r="H2800">
        <v>2387</v>
      </c>
      <c r="J2800" s="5">
        <v>46107.958333333336</v>
      </c>
      <c r="K2800">
        <v>5045</v>
      </c>
    </row>
    <row r="2801" spans="1:11" x14ac:dyDescent="0.2">
      <c r="A2801" s="5">
        <v>46106.083333333336</v>
      </c>
      <c r="B2801">
        <v>422.2</v>
      </c>
      <c r="D2801" s="5">
        <v>46112.5</v>
      </c>
      <c r="E2801">
        <v>1170</v>
      </c>
      <c r="G2801" s="5">
        <v>46106.791666666664</v>
      </c>
      <c r="H2801">
        <v>2389</v>
      </c>
      <c r="J2801" s="5">
        <v>46107.916666666664</v>
      </c>
      <c r="K2801">
        <v>5045</v>
      </c>
    </row>
    <row r="2802" spans="1:11" x14ac:dyDescent="0.2">
      <c r="A2802" s="5">
        <v>46106.041666666664</v>
      </c>
      <c r="B2802">
        <v>431.74</v>
      </c>
      <c r="D2802" s="5">
        <v>46112.458333333336</v>
      </c>
      <c r="E2802">
        <v>1168</v>
      </c>
      <c r="G2802" s="5">
        <v>46106.75</v>
      </c>
      <c r="H2802">
        <v>2407</v>
      </c>
      <c r="J2802" s="5">
        <v>46107.875</v>
      </c>
      <c r="K2802">
        <v>5028</v>
      </c>
    </row>
    <row r="2803" spans="1:11" x14ac:dyDescent="0.2">
      <c r="A2803" s="5">
        <v>46106</v>
      </c>
      <c r="B2803">
        <v>425.2</v>
      </c>
      <c r="D2803" s="5">
        <v>46112.416666666664</v>
      </c>
      <c r="E2803">
        <v>1181.33</v>
      </c>
      <c r="G2803" s="5">
        <v>46106.708333333336</v>
      </c>
      <c r="H2803">
        <v>2398</v>
      </c>
      <c r="J2803" s="5">
        <v>46107.833333333336</v>
      </c>
      <c r="K2803">
        <v>5055</v>
      </c>
    </row>
    <row r="2804" spans="1:11" x14ac:dyDescent="0.2">
      <c r="A2804" s="5">
        <v>46105.958333333336</v>
      </c>
      <c r="B2804">
        <v>420.7</v>
      </c>
      <c r="D2804" s="5">
        <v>46112.375</v>
      </c>
      <c r="E2804">
        <v>1173.5</v>
      </c>
      <c r="G2804" s="5">
        <v>46106.666666666664</v>
      </c>
      <c r="H2804">
        <v>2400</v>
      </c>
      <c r="J2804" s="5">
        <v>46107.791666666664</v>
      </c>
      <c r="K2804">
        <v>5065</v>
      </c>
    </row>
    <row r="2805" spans="1:11" x14ac:dyDescent="0.2">
      <c r="A2805" s="5">
        <v>46105.916666666664</v>
      </c>
      <c r="B2805">
        <v>435.52</v>
      </c>
      <c r="D2805" s="5">
        <v>46112.333333333336</v>
      </c>
      <c r="E2805">
        <v>1161</v>
      </c>
      <c r="G2805" s="5">
        <v>46106.625</v>
      </c>
      <c r="H2805">
        <v>2411</v>
      </c>
      <c r="J2805" s="5">
        <v>46107.75</v>
      </c>
      <c r="K2805">
        <v>5020.5</v>
      </c>
    </row>
    <row r="2806" spans="1:11" x14ac:dyDescent="0.2">
      <c r="A2806" s="5">
        <v>46105.875</v>
      </c>
      <c r="B2806">
        <v>432.32</v>
      </c>
      <c r="D2806" s="5">
        <v>46112.291666666664</v>
      </c>
      <c r="E2806">
        <v>1165</v>
      </c>
      <c r="G2806" s="5">
        <v>46106.583333333336</v>
      </c>
      <c r="H2806">
        <v>2399</v>
      </c>
      <c r="J2806" s="5">
        <v>46107.708333333336</v>
      </c>
      <c r="K2806">
        <v>5101</v>
      </c>
    </row>
    <row r="2807" spans="1:11" x14ac:dyDescent="0.2">
      <c r="A2807" s="5">
        <v>46105.833333333336</v>
      </c>
      <c r="B2807">
        <v>424.6</v>
      </c>
      <c r="D2807" s="5">
        <v>46112.25</v>
      </c>
      <c r="E2807">
        <v>1165</v>
      </c>
      <c r="G2807" s="5">
        <v>46106.541666666664</v>
      </c>
      <c r="H2807">
        <v>2387</v>
      </c>
      <c r="J2807" s="5">
        <v>46107.666666666664</v>
      </c>
      <c r="K2807">
        <v>5083</v>
      </c>
    </row>
    <row r="2808" spans="1:11" x14ac:dyDescent="0.2">
      <c r="A2808" s="5">
        <v>46105.791666666664</v>
      </c>
      <c r="B2808">
        <v>436.03</v>
      </c>
      <c r="D2808" s="5">
        <v>46112.208333333336</v>
      </c>
      <c r="E2808">
        <v>1164</v>
      </c>
      <c r="G2808" s="5">
        <v>46106.5</v>
      </c>
      <c r="H2808">
        <v>2391</v>
      </c>
      <c r="J2808" s="5">
        <v>46107.625</v>
      </c>
      <c r="K2808">
        <v>5309.37</v>
      </c>
    </row>
    <row r="2809" spans="1:11" x14ac:dyDescent="0.2">
      <c r="A2809" s="5">
        <v>46105.75</v>
      </c>
      <c r="B2809">
        <v>423.9</v>
      </c>
      <c r="D2809" s="5">
        <v>46112.166666666664</v>
      </c>
      <c r="E2809">
        <v>1164</v>
      </c>
      <c r="G2809" s="5">
        <v>46106.458333333336</v>
      </c>
      <c r="H2809">
        <v>2430.91</v>
      </c>
      <c r="J2809" s="5">
        <v>46107.583333333336</v>
      </c>
      <c r="K2809">
        <v>5274.34</v>
      </c>
    </row>
    <row r="2810" spans="1:11" x14ac:dyDescent="0.2">
      <c r="A2810" s="5">
        <v>46105.708333333336</v>
      </c>
      <c r="B2810">
        <v>423.1</v>
      </c>
      <c r="D2810" s="5">
        <v>46112.125</v>
      </c>
      <c r="E2810">
        <v>1165</v>
      </c>
      <c r="G2810" s="5">
        <v>46106.416666666664</v>
      </c>
      <c r="H2810">
        <v>2428</v>
      </c>
      <c r="J2810" s="5">
        <v>46107.541666666664</v>
      </c>
      <c r="K2810">
        <v>5186</v>
      </c>
    </row>
    <row r="2811" spans="1:11" x14ac:dyDescent="0.2">
      <c r="A2811" s="5">
        <v>46105.666666666664</v>
      </c>
      <c r="B2811">
        <v>422.5</v>
      </c>
      <c r="D2811" s="5">
        <v>46112.083333333336</v>
      </c>
      <c r="E2811">
        <v>1182</v>
      </c>
      <c r="G2811" s="5">
        <v>46106.375</v>
      </c>
      <c r="H2811">
        <v>2449</v>
      </c>
      <c r="J2811" s="5">
        <v>46107.5</v>
      </c>
      <c r="K2811">
        <v>5160</v>
      </c>
    </row>
    <row r="2812" spans="1:11" x14ac:dyDescent="0.2">
      <c r="A2812" s="5">
        <v>46105.625</v>
      </c>
      <c r="B2812">
        <v>420.9</v>
      </c>
      <c r="D2812" s="5">
        <v>46112.041666666664</v>
      </c>
      <c r="E2812">
        <v>1177</v>
      </c>
      <c r="G2812" s="5">
        <v>46106.333333333336</v>
      </c>
      <c r="H2812">
        <v>2466</v>
      </c>
      <c r="J2812" s="5">
        <v>46107.458333333336</v>
      </c>
      <c r="K2812">
        <v>5070.5</v>
      </c>
    </row>
    <row r="2813" spans="1:11" x14ac:dyDescent="0.2">
      <c r="A2813" s="5">
        <v>46105.583333333336</v>
      </c>
      <c r="B2813">
        <v>420</v>
      </c>
      <c r="D2813" s="1">
        <v>46112</v>
      </c>
      <c r="E2813">
        <v>1156</v>
      </c>
      <c r="G2813" s="5">
        <v>46106.291666666664</v>
      </c>
      <c r="H2813">
        <v>2466</v>
      </c>
      <c r="J2813" s="5">
        <v>46107.416666666664</v>
      </c>
      <c r="K2813">
        <v>5169</v>
      </c>
    </row>
    <row r="2814" spans="1:11" x14ac:dyDescent="0.2">
      <c r="A2814" s="5">
        <v>46105.541666666664</v>
      </c>
      <c r="B2814">
        <v>418.5</v>
      </c>
      <c r="D2814" s="5">
        <v>46111.958333333336</v>
      </c>
      <c r="E2814">
        <v>1180.5</v>
      </c>
      <c r="G2814" s="5">
        <v>46106.25</v>
      </c>
      <c r="H2814">
        <v>2467</v>
      </c>
      <c r="J2814" s="5">
        <v>46107.375</v>
      </c>
      <c r="K2814">
        <v>5083</v>
      </c>
    </row>
    <row r="2815" spans="1:11" x14ac:dyDescent="0.2">
      <c r="A2815" s="5">
        <v>46105.5</v>
      </c>
      <c r="B2815">
        <v>432.95</v>
      </c>
      <c r="D2815" s="5">
        <v>46111.916666666664</v>
      </c>
      <c r="E2815">
        <v>1183</v>
      </c>
      <c r="G2815" s="5">
        <v>46106.208333333336</v>
      </c>
      <c r="H2815">
        <v>2468</v>
      </c>
      <c r="J2815" s="5">
        <v>46107.333333333336</v>
      </c>
      <c r="K2815">
        <v>5041.5</v>
      </c>
    </row>
    <row r="2816" spans="1:11" x14ac:dyDescent="0.2">
      <c r="A2816" s="5">
        <v>46105.458333333336</v>
      </c>
      <c r="B2816">
        <v>419.6</v>
      </c>
      <c r="D2816" s="5">
        <v>46111.875</v>
      </c>
      <c r="E2816">
        <v>1183</v>
      </c>
      <c r="G2816" s="5">
        <v>46106.166666666664</v>
      </c>
      <c r="H2816">
        <v>2471</v>
      </c>
      <c r="J2816" s="5">
        <v>46107.291666666664</v>
      </c>
      <c r="K2816">
        <v>5109</v>
      </c>
    </row>
    <row r="2817" spans="1:11" x14ac:dyDescent="0.2">
      <c r="A2817" s="5">
        <v>46105.416666666664</v>
      </c>
      <c r="B2817">
        <v>433.32</v>
      </c>
      <c r="D2817" s="5">
        <v>46111.833333333336</v>
      </c>
      <c r="E2817">
        <v>1180.5</v>
      </c>
      <c r="G2817" s="5">
        <v>46106.125</v>
      </c>
      <c r="H2817">
        <v>2471</v>
      </c>
      <c r="J2817" s="5">
        <v>46107.25</v>
      </c>
      <c r="K2817">
        <v>5126</v>
      </c>
    </row>
    <row r="2818" spans="1:11" x14ac:dyDescent="0.2">
      <c r="A2818" s="5">
        <v>46105.375</v>
      </c>
      <c r="B2818">
        <v>410.5</v>
      </c>
      <c r="D2818" s="5">
        <v>46111.791666666664</v>
      </c>
      <c r="E2818">
        <v>1183</v>
      </c>
      <c r="G2818" s="5">
        <v>46106.083333333336</v>
      </c>
      <c r="H2818">
        <v>2467</v>
      </c>
      <c r="J2818" s="5">
        <v>46107.208333333336</v>
      </c>
      <c r="K2818">
        <v>5111</v>
      </c>
    </row>
    <row r="2819" spans="1:11" x14ac:dyDescent="0.2">
      <c r="A2819" s="1">
        <v>46105.333333333336</v>
      </c>
      <c r="B2819">
        <v>423.4</v>
      </c>
      <c r="D2819" s="5">
        <v>46111.75</v>
      </c>
      <c r="E2819">
        <v>1177.5</v>
      </c>
      <c r="G2819" s="5">
        <v>46106.041666666664</v>
      </c>
      <c r="H2819">
        <v>2459</v>
      </c>
      <c r="J2819" s="5">
        <v>46107.166666666664</v>
      </c>
      <c r="K2819">
        <v>5133</v>
      </c>
    </row>
    <row r="2820" spans="1:11" x14ac:dyDescent="0.2">
      <c r="A2820" s="5">
        <v>46105.291666666664</v>
      </c>
      <c r="B2820">
        <v>423.4</v>
      </c>
      <c r="D2820" s="5">
        <v>46111.708333333336</v>
      </c>
      <c r="E2820">
        <v>1180</v>
      </c>
      <c r="G2820" s="1">
        <v>46106</v>
      </c>
      <c r="H2820">
        <v>2441</v>
      </c>
      <c r="J2820" s="5">
        <v>46107.125</v>
      </c>
      <c r="K2820">
        <v>5172.38</v>
      </c>
    </row>
    <row r="2821" spans="1:11" x14ac:dyDescent="0.2">
      <c r="A2821" s="5">
        <v>46105.25</v>
      </c>
      <c r="B2821">
        <v>423.4</v>
      </c>
      <c r="D2821" s="5">
        <v>46111.666666666664</v>
      </c>
      <c r="E2821">
        <v>1180</v>
      </c>
      <c r="G2821" s="5">
        <v>46105.958333333336</v>
      </c>
      <c r="H2821">
        <v>2462</v>
      </c>
      <c r="J2821" s="5">
        <v>46107.083333333336</v>
      </c>
      <c r="K2821">
        <v>5161</v>
      </c>
    </row>
    <row r="2822" spans="1:11" x14ac:dyDescent="0.2">
      <c r="A2822" s="5">
        <v>46105.208333333336</v>
      </c>
      <c r="B2822">
        <v>423.5</v>
      </c>
      <c r="D2822" s="5">
        <v>46111.625</v>
      </c>
      <c r="E2822">
        <v>1177</v>
      </c>
      <c r="G2822" s="5">
        <v>46105.916666666664</v>
      </c>
      <c r="H2822">
        <v>2482</v>
      </c>
      <c r="J2822" s="5">
        <v>46107.041666666664</v>
      </c>
      <c r="K2822">
        <v>5125</v>
      </c>
    </row>
    <row r="2823" spans="1:11" x14ac:dyDescent="0.2">
      <c r="A2823" s="5">
        <v>46105.166666666664</v>
      </c>
      <c r="B2823">
        <v>423.5</v>
      </c>
      <c r="D2823" s="5">
        <v>46111.583333333336</v>
      </c>
      <c r="E2823">
        <v>1191.24</v>
      </c>
      <c r="G2823" s="5">
        <v>46105.875</v>
      </c>
      <c r="H2823">
        <v>2469</v>
      </c>
      <c r="J2823" s="1">
        <v>46107</v>
      </c>
      <c r="K2823">
        <v>5128</v>
      </c>
    </row>
    <row r="2824" spans="1:11" x14ac:dyDescent="0.2">
      <c r="A2824" s="5">
        <v>46105.125</v>
      </c>
      <c r="B2824">
        <v>423.5</v>
      </c>
      <c r="D2824" s="5">
        <v>46111.541666666664</v>
      </c>
      <c r="E2824">
        <v>1183</v>
      </c>
      <c r="G2824" s="5">
        <v>46105.833333333336</v>
      </c>
      <c r="H2824">
        <v>2471</v>
      </c>
      <c r="J2824" s="5">
        <v>46106.958333333336</v>
      </c>
      <c r="K2824">
        <v>5144</v>
      </c>
    </row>
    <row r="2825" spans="1:11" x14ac:dyDescent="0.2">
      <c r="A2825" s="5">
        <v>46105.083333333336</v>
      </c>
      <c r="B2825">
        <v>423.5</v>
      </c>
      <c r="D2825" s="5">
        <v>46111.5</v>
      </c>
      <c r="E2825">
        <v>1179</v>
      </c>
      <c r="G2825" s="5">
        <v>46105.791666666664</v>
      </c>
      <c r="H2825">
        <v>2473</v>
      </c>
      <c r="J2825" s="5">
        <v>46106.916666666664</v>
      </c>
      <c r="K2825">
        <v>5120</v>
      </c>
    </row>
    <row r="2826" spans="1:11" x14ac:dyDescent="0.2">
      <c r="A2826" s="5">
        <v>46105.041666666664</v>
      </c>
      <c r="B2826">
        <v>423</v>
      </c>
      <c r="D2826" s="5">
        <v>46111.458333333336</v>
      </c>
      <c r="E2826">
        <v>1171.5</v>
      </c>
      <c r="G2826" s="5">
        <v>46105.75</v>
      </c>
      <c r="H2826">
        <v>2470</v>
      </c>
      <c r="J2826" s="5">
        <v>46106.875</v>
      </c>
      <c r="K2826">
        <v>5115</v>
      </c>
    </row>
    <row r="2827" spans="1:11" x14ac:dyDescent="0.2">
      <c r="A2827" s="5">
        <v>46105</v>
      </c>
      <c r="B2827">
        <v>423.5</v>
      </c>
      <c r="D2827" s="5">
        <v>46111.416666666664</v>
      </c>
      <c r="E2827">
        <v>1170</v>
      </c>
      <c r="G2827" s="5">
        <v>46105.708333333336</v>
      </c>
      <c r="H2827">
        <v>2463</v>
      </c>
      <c r="J2827" s="5">
        <v>46106.833333333336</v>
      </c>
      <c r="K2827">
        <v>5168</v>
      </c>
    </row>
    <row r="2828" spans="1:11" x14ac:dyDescent="0.2">
      <c r="A2828" s="5">
        <v>46104.958333333336</v>
      </c>
      <c r="B2828">
        <v>422.2</v>
      </c>
      <c r="D2828" s="5">
        <v>46111.375</v>
      </c>
      <c r="E2828">
        <v>1162.5</v>
      </c>
      <c r="G2828" s="5">
        <v>46105.666666666664</v>
      </c>
      <c r="H2828">
        <v>2472</v>
      </c>
      <c r="J2828" s="5">
        <v>46106.791666666664</v>
      </c>
      <c r="K2828">
        <v>5148</v>
      </c>
    </row>
    <row r="2829" spans="1:11" x14ac:dyDescent="0.2">
      <c r="A2829" s="5">
        <v>46104.916666666664</v>
      </c>
      <c r="B2829">
        <v>420.3</v>
      </c>
      <c r="D2829" s="5">
        <v>46111.333333333336</v>
      </c>
      <c r="E2829">
        <v>1169</v>
      </c>
      <c r="G2829" s="5">
        <v>46105.625</v>
      </c>
      <c r="H2829">
        <v>2455</v>
      </c>
      <c r="J2829" s="5">
        <v>46106.75</v>
      </c>
      <c r="K2829">
        <v>5109.5</v>
      </c>
    </row>
    <row r="2830" spans="1:11" x14ac:dyDescent="0.2">
      <c r="A2830" s="5">
        <v>46104.875</v>
      </c>
      <c r="B2830">
        <v>427.92</v>
      </c>
      <c r="D2830" s="5">
        <v>46111.291666666664</v>
      </c>
      <c r="E2830">
        <v>1164.5</v>
      </c>
      <c r="G2830" s="5">
        <v>46105.583333333336</v>
      </c>
      <c r="H2830">
        <v>2451</v>
      </c>
      <c r="J2830" s="5">
        <v>46106.708333333336</v>
      </c>
      <c r="K2830">
        <v>5217</v>
      </c>
    </row>
    <row r="2831" spans="1:11" x14ac:dyDescent="0.2">
      <c r="A2831" s="5">
        <v>46104.833333333336</v>
      </c>
      <c r="B2831">
        <v>421.6</v>
      </c>
      <c r="D2831" s="5">
        <v>46111.25</v>
      </c>
      <c r="E2831">
        <v>1166</v>
      </c>
      <c r="G2831" s="5">
        <v>46105.541666666664</v>
      </c>
      <c r="H2831">
        <v>2444</v>
      </c>
      <c r="J2831" s="5">
        <v>46106.666666666664</v>
      </c>
      <c r="K2831">
        <v>5200</v>
      </c>
    </row>
    <row r="2832" spans="1:11" x14ac:dyDescent="0.2">
      <c r="A2832" s="5">
        <v>46104.791666666664</v>
      </c>
      <c r="B2832">
        <v>417.32</v>
      </c>
      <c r="D2832" s="5">
        <v>46111.208333333336</v>
      </c>
      <c r="E2832">
        <v>1165.5</v>
      </c>
      <c r="G2832" s="5">
        <v>46105.5</v>
      </c>
      <c r="H2832">
        <v>2445</v>
      </c>
      <c r="J2832" s="5">
        <v>46106.625</v>
      </c>
      <c r="K2832">
        <v>5169.95</v>
      </c>
    </row>
    <row r="2833" spans="1:11" x14ac:dyDescent="0.2">
      <c r="A2833" s="5">
        <v>46104.75</v>
      </c>
      <c r="B2833">
        <v>425.1</v>
      </c>
      <c r="D2833" s="5">
        <v>46111.166666666664</v>
      </c>
      <c r="E2833">
        <v>1167.5</v>
      </c>
      <c r="G2833" s="5">
        <v>46105.458333333336</v>
      </c>
      <c r="H2833">
        <v>2431</v>
      </c>
      <c r="J2833" s="5">
        <v>46106.583333333336</v>
      </c>
      <c r="K2833">
        <v>5135.67</v>
      </c>
    </row>
    <row r="2834" spans="1:11" x14ac:dyDescent="0.2">
      <c r="A2834" s="5">
        <v>46104.708333333336</v>
      </c>
      <c r="B2834">
        <v>432.03</v>
      </c>
      <c r="D2834" s="5">
        <v>46111.125</v>
      </c>
      <c r="E2834">
        <v>1163.5</v>
      </c>
      <c r="G2834" s="5">
        <v>46105.416666666664</v>
      </c>
      <c r="H2834">
        <v>2433</v>
      </c>
      <c r="J2834" s="5">
        <v>46106.541666666664</v>
      </c>
      <c r="K2834">
        <v>5169</v>
      </c>
    </row>
    <row r="2835" spans="1:11" x14ac:dyDescent="0.2">
      <c r="A2835" s="5">
        <v>46104.666666666664</v>
      </c>
      <c r="B2835">
        <v>432.98</v>
      </c>
      <c r="D2835" s="5">
        <v>46111.083333333336</v>
      </c>
      <c r="E2835">
        <v>1166</v>
      </c>
      <c r="G2835" s="5">
        <v>46105.375</v>
      </c>
      <c r="H2835">
        <v>2447.25</v>
      </c>
      <c r="J2835" s="5">
        <v>46106.5</v>
      </c>
      <c r="K2835">
        <v>5135.67</v>
      </c>
    </row>
    <row r="2836" spans="1:11" x14ac:dyDescent="0.2">
      <c r="A2836" s="5">
        <v>46104.625</v>
      </c>
      <c r="B2836">
        <v>433</v>
      </c>
      <c r="D2836" s="5">
        <v>46111.041666666664</v>
      </c>
      <c r="E2836">
        <v>1169</v>
      </c>
      <c r="G2836" s="5">
        <v>46105.333333333336</v>
      </c>
      <c r="H2836">
        <v>2394</v>
      </c>
      <c r="J2836" s="5">
        <v>46106.458333333336</v>
      </c>
      <c r="K2836">
        <v>5203</v>
      </c>
    </row>
    <row r="2837" spans="1:11" x14ac:dyDescent="0.2">
      <c r="A2837" s="5">
        <v>46104.583333333336</v>
      </c>
      <c r="B2837">
        <v>430.3</v>
      </c>
      <c r="D2837" s="1">
        <v>46111</v>
      </c>
      <c r="E2837">
        <v>1164</v>
      </c>
      <c r="G2837" s="5">
        <v>46105.291666666664</v>
      </c>
      <c r="H2837">
        <v>2370</v>
      </c>
      <c r="J2837" s="5">
        <v>46106.416666666664</v>
      </c>
      <c r="K2837">
        <v>5294</v>
      </c>
    </row>
    <row r="2838" spans="1:11" x14ac:dyDescent="0.2">
      <c r="A2838" s="5">
        <v>46104.541666666664</v>
      </c>
      <c r="B2838">
        <v>449.03</v>
      </c>
      <c r="D2838" s="5">
        <v>46110.958333333336</v>
      </c>
      <c r="E2838">
        <v>1155</v>
      </c>
      <c r="G2838" s="5">
        <v>46105.25</v>
      </c>
      <c r="H2838">
        <v>2372</v>
      </c>
      <c r="J2838" s="5">
        <v>46106.375</v>
      </c>
      <c r="K2838">
        <v>5262</v>
      </c>
    </row>
    <row r="2839" spans="1:11" x14ac:dyDescent="0.2">
      <c r="A2839" s="5">
        <v>46104.5</v>
      </c>
      <c r="B2839">
        <v>448.27</v>
      </c>
      <c r="D2839" s="5">
        <v>46110.375</v>
      </c>
      <c r="E2839">
        <v>1173</v>
      </c>
      <c r="G2839" s="5">
        <v>46105.208333333336</v>
      </c>
      <c r="H2839">
        <v>2370</v>
      </c>
      <c r="J2839" s="5">
        <v>46106.333333333336</v>
      </c>
      <c r="K2839">
        <v>5321.14</v>
      </c>
    </row>
    <row r="2840" spans="1:11" x14ac:dyDescent="0.2">
      <c r="A2840" s="5">
        <v>46104.458333333336</v>
      </c>
      <c r="B2840">
        <v>439.2</v>
      </c>
      <c r="D2840" s="5">
        <v>46109.625</v>
      </c>
      <c r="E2840">
        <v>1189.82</v>
      </c>
      <c r="G2840" s="5">
        <v>46105.166666666664</v>
      </c>
      <c r="H2840">
        <v>2368</v>
      </c>
      <c r="J2840" s="5">
        <v>46106.291666666664</v>
      </c>
      <c r="K2840">
        <v>5268</v>
      </c>
    </row>
    <row r="2841" spans="1:11" x14ac:dyDescent="0.2">
      <c r="A2841" s="5">
        <v>46104.416666666664</v>
      </c>
      <c r="B2841">
        <v>439.4</v>
      </c>
      <c r="D2841" s="5">
        <v>46109.583333333336</v>
      </c>
      <c r="E2841">
        <v>1164</v>
      </c>
      <c r="G2841" s="5">
        <v>46105.125</v>
      </c>
      <c r="H2841">
        <v>2369</v>
      </c>
      <c r="J2841" s="5">
        <v>46106.25</v>
      </c>
      <c r="K2841">
        <v>5265</v>
      </c>
    </row>
    <row r="2842" spans="1:11" x14ac:dyDescent="0.2">
      <c r="A2842" s="5">
        <v>46104.375</v>
      </c>
      <c r="B2842">
        <v>448.06</v>
      </c>
      <c r="D2842" s="5">
        <v>46109.541666666664</v>
      </c>
      <c r="E2842">
        <v>1164</v>
      </c>
      <c r="G2842" s="5">
        <v>46105.083333333336</v>
      </c>
      <c r="H2842">
        <v>2373</v>
      </c>
      <c r="J2842" s="5">
        <v>46106.208333333336</v>
      </c>
      <c r="K2842">
        <v>5278</v>
      </c>
    </row>
    <row r="2843" spans="1:11" x14ac:dyDescent="0.2">
      <c r="A2843" s="1">
        <v>46104.333333333336</v>
      </c>
      <c r="B2843">
        <v>432.83</v>
      </c>
      <c r="D2843" s="5">
        <v>46109.5</v>
      </c>
      <c r="E2843">
        <v>1164</v>
      </c>
      <c r="G2843" s="5">
        <v>46105.041666666664</v>
      </c>
      <c r="H2843">
        <v>2370</v>
      </c>
      <c r="J2843" s="5">
        <v>46106.166666666664</v>
      </c>
      <c r="K2843">
        <v>5251</v>
      </c>
    </row>
    <row r="2844" spans="1:11" x14ac:dyDescent="0.2">
      <c r="A2844" s="5">
        <v>46104.291666666664</v>
      </c>
      <c r="B2844">
        <v>432.09</v>
      </c>
      <c r="D2844" s="5">
        <v>46109.458333333336</v>
      </c>
      <c r="E2844">
        <v>1164</v>
      </c>
      <c r="G2844" s="1">
        <v>46105</v>
      </c>
      <c r="H2844">
        <v>2369</v>
      </c>
      <c r="J2844" s="5">
        <v>46106.125</v>
      </c>
      <c r="K2844">
        <v>5284</v>
      </c>
    </row>
    <row r="2845" spans="1:11" x14ac:dyDescent="0.2">
      <c r="A2845" s="5">
        <v>46104.25</v>
      </c>
      <c r="B2845">
        <v>432.01</v>
      </c>
      <c r="D2845" s="5">
        <v>46109.416666666664</v>
      </c>
      <c r="E2845">
        <v>1164</v>
      </c>
      <c r="G2845" s="5">
        <v>46104.958333333336</v>
      </c>
      <c r="H2845">
        <v>2375</v>
      </c>
      <c r="J2845" s="5">
        <v>46106.083333333336</v>
      </c>
      <c r="K2845">
        <v>5276</v>
      </c>
    </row>
    <row r="2846" spans="1:11" x14ac:dyDescent="0.2">
      <c r="A2846" s="5">
        <v>46104.208333333336</v>
      </c>
      <c r="B2846">
        <v>432.1</v>
      </c>
      <c r="D2846" s="5">
        <v>46109.375</v>
      </c>
      <c r="E2846">
        <v>1163</v>
      </c>
      <c r="G2846" s="5">
        <v>46104.916666666664</v>
      </c>
      <c r="H2846">
        <v>2373</v>
      </c>
      <c r="J2846" s="5">
        <v>46106.041666666664</v>
      </c>
      <c r="K2846">
        <v>5236</v>
      </c>
    </row>
    <row r="2847" spans="1:11" x14ac:dyDescent="0.2">
      <c r="A2847" s="5">
        <v>46104.166666666664</v>
      </c>
      <c r="B2847">
        <v>431.76</v>
      </c>
      <c r="D2847" s="5">
        <v>46109.333333333336</v>
      </c>
      <c r="E2847">
        <v>1163</v>
      </c>
      <c r="G2847" s="5">
        <v>46104.875</v>
      </c>
      <c r="H2847">
        <v>2368</v>
      </c>
      <c r="J2847" s="1">
        <v>46106</v>
      </c>
      <c r="K2847">
        <v>5339.68</v>
      </c>
    </row>
    <row r="2848" spans="1:11" x14ac:dyDescent="0.2">
      <c r="A2848" s="5">
        <v>46104.125</v>
      </c>
      <c r="B2848">
        <v>431.51</v>
      </c>
      <c r="D2848" s="5">
        <v>46109.291666666664</v>
      </c>
      <c r="E2848">
        <v>1162</v>
      </c>
      <c r="G2848" s="5">
        <v>46104.833333333336</v>
      </c>
      <c r="H2848">
        <v>2371</v>
      </c>
      <c r="J2848" s="5">
        <v>46105.958333333336</v>
      </c>
      <c r="K2848">
        <v>5269</v>
      </c>
    </row>
    <row r="2849" spans="1:11" x14ac:dyDescent="0.2">
      <c r="A2849" s="5">
        <v>46104.083333333336</v>
      </c>
      <c r="B2849">
        <v>431.16</v>
      </c>
      <c r="D2849" s="5">
        <v>46109.25</v>
      </c>
      <c r="E2849">
        <v>1162</v>
      </c>
      <c r="G2849" s="5">
        <v>46104.791666666664</v>
      </c>
      <c r="H2849">
        <v>2394</v>
      </c>
      <c r="J2849" s="5">
        <v>46105.916666666664</v>
      </c>
      <c r="K2849">
        <v>5233</v>
      </c>
    </row>
    <row r="2850" spans="1:11" x14ac:dyDescent="0.2">
      <c r="A2850" s="5">
        <v>46104.041666666664</v>
      </c>
      <c r="B2850">
        <v>431.99</v>
      </c>
      <c r="D2850" s="5">
        <v>46109.208333333336</v>
      </c>
      <c r="E2850">
        <v>1162</v>
      </c>
      <c r="G2850" s="5">
        <v>46104.75</v>
      </c>
      <c r="H2850">
        <v>2371</v>
      </c>
      <c r="J2850" s="5">
        <v>46105.875</v>
      </c>
      <c r="K2850">
        <v>5235</v>
      </c>
    </row>
    <row r="2851" spans="1:11" x14ac:dyDescent="0.2">
      <c r="A2851" s="5">
        <v>46104</v>
      </c>
      <c r="B2851">
        <v>382.1</v>
      </c>
      <c r="D2851" s="5">
        <v>46109.166666666664</v>
      </c>
      <c r="E2851">
        <v>1162</v>
      </c>
      <c r="G2851" s="5">
        <v>46104.708333333336</v>
      </c>
      <c r="H2851">
        <v>2391</v>
      </c>
      <c r="J2851" s="5">
        <v>46105.833333333336</v>
      </c>
      <c r="K2851">
        <v>5327.49</v>
      </c>
    </row>
    <row r="2852" spans="1:11" x14ac:dyDescent="0.2">
      <c r="A2852" s="5">
        <v>46103.958333333336</v>
      </c>
      <c r="B2852">
        <v>347.9</v>
      </c>
      <c r="D2852" s="5">
        <v>46109.125</v>
      </c>
      <c r="E2852">
        <v>1162</v>
      </c>
      <c r="G2852" s="5">
        <v>46104.666666666664</v>
      </c>
      <c r="H2852">
        <v>2371</v>
      </c>
      <c r="J2852" s="5">
        <v>46105.791666666664</v>
      </c>
      <c r="K2852">
        <v>5280</v>
      </c>
    </row>
    <row r="2853" spans="1:11" x14ac:dyDescent="0.2">
      <c r="A2853" s="5">
        <v>46103.416666666664</v>
      </c>
      <c r="B2853">
        <v>383</v>
      </c>
      <c r="D2853" s="5">
        <v>46109.083333333336</v>
      </c>
      <c r="E2853">
        <v>1160</v>
      </c>
      <c r="G2853" s="5">
        <v>46104.625</v>
      </c>
      <c r="H2853">
        <v>2358</v>
      </c>
      <c r="J2853" s="5">
        <v>46105.75</v>
      </c>
      <c r="K2853">
        <v>5282</v>
      </c>
    </row>
    <row r="2854" spans="1:11" x14ac:dyDescent="0.2">
      <c r="A2854" s="5">
        <v>46102.416666666664</v>
      </c>
      <c r="B2854">
        <v>388.81</v>
      </c>
      <c r="D2854" s="5">
        <v>46109.041666666664</v>
      </c>
      <c r="E2854">
        <v>1163</v>
      </c>
      <c r="G2854" s="5">
        <v>46104.583333333336</v>
      </c>
      <c r="H2854">
        <v>2432</v>
      </c>
      <c r="J2854" s="5">
        <v>46105.708333333336</v>
      </c>
      <c r="K2854">
        <v>5287</v>
      </c>
    </row>
    <row r="2855" spans="1:11" x14ac:dyDescent="0.2">
      <c r="A2855" s="5">
        <v>46102.083333333336</v>
      </c>
      <c r="B2855">
        <v>393.59</v>
      </c>
      <c r="D2855" s="1">
        <v>46109</v>
      </c>
      <c r="E2855">
        <v>1171</v>
      </c>
      <c r="G2855" s="5">
        <v>46104.541666666664</v>
      </c>
      <c r="H2855">
        <v>2480</v>
      </c>
      <c r="J2855" s="5">
        <v>46105.666666666664</v>
      </c>
      <c r="K2855">
        <v>5311</v>
      </c>
    </row>
    <row r="2856" spans="1:11" x14ac:dyDescent="0.2">
      <c r="A2856" s="5">
        <v>46102</v>
      </c>
      <c r="B2856">
        <v>393.58</v>
      </c>
      <c r="D2856" s="5">
        <v>46108.958333333336</v>
      </c>
      <c r="E2856">
        <v>1157</v>
      </c>
      <c r="G2856" s="5">
        <v>46104.5</v>
      </c>
      <c r="H2856">
        <v>2488</v>
      </c>
      <c r="J2856" s="5">
        <v>46105.625</v>
      </c>
      <c r="K2856">
        <v>5271</v>
      </c>
    </row>
    <row r="2857" spans="1:11" x14ac:dyDescent="0.2">
      <c r="A2857" s="5">
        <v>46101.958333333336</v>
      </c>
      <c r="B2857">
        <v>394.16</v>
      </c>
      <c r="D2857" s="5">
        <v>46108.916666666664</v>
      </c>
      <c r="E2857">
        <v>1182.29</v>
      </c>
      <c r="G2857" s="5">
        <v>46104.458333333336</v>
      </c>
      <c r="H2857">
        <v>2483</v>
      </c>
      <c r="J2857" s="5">
        <v>46105.583333333336</v>
      </c>
      <c r="K2857">
        <v>5270</v>
      </c>
    </row>
    <row r="2858" spans="1:11" x14ac:dyDescent="0.2">
      <c r="A2858" s="5">
        <v>46101.916666666664</v>
      </c>
      <c r="B2858">
        <v>396.16</v>
      </c>
      <c r="D2858" s="5">
        <v>46108.875</v>
      </c>
      <c r="E2858">
        <v>1167</v>
      </c>
      <c r="G2858" s="5">
        <v>46104.416666666664</v>
      </c>
      <c r="H2858">
        <v>2486</v>
      </c>
      <c r="J2858" s="5">
        <v>46105.541666666664</v>
      </c>
      <c r="K2858">
        <v>5200</v>
      </c>
    </row>
    <row r="2859" spans="1:11" x14ac:dyDescent="0.2">
      <c r="A2859" s="5">
        <v>46101.875</v>
      </c>
      <c r="B2859">
        <v>394.9</v>
      </c>
      <c r="D2859" s="5">
        <v>46108.833333333336</v>
      </c>
      <c r="E2859">
        <v>1167</v>
      </c>
      <c r="G2859" s="5">
        <v>46104.375</v>
      </c>
      <c r="H2859">
        <v>2441</v>
      </c>
      <c r="J2859" s="5">
        <v>46105.5</v>
      </c>
      <c r="K2859">
        <v>5272</v>
      </c>
    </row>
    <row r="2860" spans="1:11" x14ac:dyDescent="0.2">
      <c r="A2860" s="5">
        <v>46101.833333333336</v>
      </c>
      <c r="B2860">
        <v>393.96</v>
      </c>
      <c r="D2860" s="5">
        <v>46108.791666666664</v>
      </c>
      <c r="E2860">
        <v>1170</v>
      </c>
      <c r="G2860" s="5">
        <v>46104.333333333336</v>
      </c>
      <c r="H2860">
        <v>2460.33</v>
      </c>
      <c r="J2860" s="5">
        <v>46105.458333333336</v>
      </c>
      <c r="K2860">
        <v>5162</v>
      </c>
    </row>
    <row r="2861" spans="1:11" x14ac:dyDescent="0.2">
      <c r="A2861" s="5">
        <v>46101.791666666664</v>
      </c>
      <c r="B2861">
        <v>393.78</v>
      </c>
      <c r="D2861" s="5">
        <v>46108.75</v>
      </c>
      <c r="E2861">
        <v>1180.19</v>
      </c>
      <c r="G2861" s="5">
        <v>46104.291666666664</v>
      </c>
      <c r="H2861">
        <v>2444</v>
      </c>
      <c r="J2861" s="5">
        <v>46105.416666666664</v>
      </c>
      <c r="K2861">
        <v>5150</v>
      </c>
    </row>
    <row r="2862" spans="1:11" x14ac:dyDescent="0.2">
      <c r="A2862" s="5">
        <v>46101.75</v>
      </c>
      <c r="B2862">
        <v>389.81</v>
      </c>
      <c r="D2862" s="5">
        <v>46108.708333333336</v>
      </c>
      <c r="E2862">
        <v>1169</v>
      </c>
      <c r="G2862" s="5">
        <v>46104.25</v>
      </c>
      <c r="H2862">
        <v>2447</v>
      </c>
      <c r="J2862" s="5">
        <v>46105.375</v>
      </c>
      <c r="K2862">
        <v>5225</v>
      </c>
    </row>
    <row r="2863" spans="1:11" x14ac:dyDescent="0.2">
      <c r="A2863" s="5">
        <v>46101.708333333336</v>
      </c>
      <c r="B2863">
        <v>389.83</v>
      </c>
      <c r="D2863" s="5">
        <v>46108.666666666664</v>
      </c>
      <c r="E2863">
        <v>1184.6099999999999</v>
      </c>
      <c r="G2863" s="5">
        <v>46104.208333333336</v>
      </c>
      <c r="H2863">
        <v>2439</v>
      </c>
      <c r="J2863" s="5">
        <v>46105.333333333336</v>
      </c>
      <c r="K2863">
        <v>5083</v>
      </c>
    </row>
    <row r="2864" spans="1:11" x14ac:dyDescent="0.2">
      <c r="A2864" s="5">
        <v>46101.666666666664</v>
      </c>
      <c r="B2864">
        <v>386.18</v>
      </c>
      <c r="D2864" s="5">
        <v>46108.625</v>
      </c>
      <c r="E2864">
        <v>1152</v>
      </c>
      <c r="G2864" s="5">
        <v>46104.166666666664</v>
      </c>
      <c r="H2864">
        <v>2438</v>
      </c>
      <c r="J2864" s="5">
        <v>46105.291666666664</v>
      </c>
      <c r="K2864">
        <v>5031</v>
      </c>
    </row>
    <row r="2865" spans="1:11" x14ac:dyDescent="0.2">
      <c r="A2865" s="5">
        <v>46101.625</v>
      </c>
      <c r="B2865">
        <v>376.1</v>
      </c>
      <c r="D2865" s="5">
        <v>46108.583333333336</v>
      </c>
      <c r="E2865">
        <v>1177.46</v>
      </c>
      <c r="G2865" s="5">
        <v>46104.125</v>
      </c>
      <c r="H2865">
        <v>2439</v>
      </c>
      <c r="J2865" s="5">
        <v>46105.25</v>
      </c>
      <c r="K2865">
        <v>5059</v>
      </c>
    </row>
    <row r="2866" spans="1:11" x14ac:dyDescent="0.2">
      <c r="A2866" s="5">
        <v>46101.583333333336</v>
      </c>
      <c r="B2866">
        <v>381.89</v>
      </c>
      <c r="D2866" s="5">
        <v>46108.541666666664</v>
      </c>
      <c r="E2866">
        <v>1160</v>
      </c>
      <c r="G2866" s="5">
        <v>46104.083333333336</v>
      </c>
      <c r="H2866">
        <v>2441</v>
      </c>
      <c r="J2866" s="5">
        <v>46105.208333333336</v>
      </c>
      <c r="K2866">
        <v>5031</v>
      </c>
    </row>
    <row r="2867" spans="1:11" x14ac:dyDescent="0.2">
      <c r="A2867" s="1">
        <v>46101.541666666664</v>
      </c>
      <c r="B2867">
        <v>382.68</v>
      </c>
      <c r="D2867" s="5">
        <v>46108.5</v>
      </c>
      <c r="E2867">
        <v>1148</v>
      </c>
      <c r="G2867" s="5">
        <v>46104.041666666664</v>
      </c>
      <c r="H2867">
        <v>2441</v>
      </c>
      <c r="J2867" s="5">
        <v>46105.166666666664</v>
      </c>
      <c r="K2867">
        <v>5027</v>
      </c>
    </row>
    <row r="2868" spans="1:11" x14ac:dyDescent="0.2">
      <c r="A2868" s="5">
        <v>46101.5</v>
      </c>
      <c r="B2868">
        <v>381.69</v>
      </c>
      <c r="D2868" s="5">
        <v>46108.458333333336</v>
      </c>
      <c r="E2868">
        <v>1140</v>
      </c>
      <c r="G2868" s="1">
        <v>46104</v>
      </c>
      <c r="H2868">
        <v>2439</v>
      </c>
      <c r="J2868" s="5">
        <v>46105.125</v>
      </c>
      <c r="K2868">
        <v>5003.75</v>
      </c>
    </row>
    <row r="2869" spans="1:11" x14ac:dyDescent="0.2">
      <c r="A2869" s="5">
        <v>46101.458333333336</v>
      </c>
      <c r="B2869">
        <v>371.4</v>
      </c>
      <c r="D2869" s="5">
        <v>46108.416666666664</v>
      </c>
      <c r="E2869">
        <v>1139</v>
      </c>
      <c r="G2869" s="5">
        <v>46103.958333333336</v>
      </c>
      <c r="H2869">
        <v>2428</v>
      </c>
      <c r="J2869" s="5">
        <v>46105.083333333336</v>
      </c>
      <c r="K2869">
        <v>5030</v>
      </c>
    </row>
    <row r="2870" spans="1:11" x14ac:dyDescent="0.2">
      <c r="A2870" s="5">
        <v>46101.416666666664</v>
      </c>
      <c r="B2870">
        <v>370.7</v>
      </c>
      <c r="D2870" s="5">
        <v>46108.375</v>
      </c>
      <c r="E2870">
        <v>1125</v>
      </c>
      <c r="G2870" s="5">
        <v>46103.416666666664</v>
      </c>
      <c r="H2870">
        <v>2451.5</v>
      </c>
      <c r="J2870" s="5">
        <v>46105.041666666664</v>
      </c>
      <c r="K2870">
        <v>5052</v>
      </c>
    </row>
    <row r="2871" spans="1:11" x14ac:dyDescent="0.2">
      <c r="A2871" s="5">
        <v>46101.375</v>
      </c>
      <c r="B2871">
        <v>373</v>
      </c>
      <c r="D2871" s="5">
        <v>46108.333333333336</v>
      </c>
      <c r="E2871">
        <v>1147</v>
      </c>
      <c r="G2871" s="5">
        <v>46102.708333333336</v>
      </c>
      <c r="H2871">
        <v>2462.35</v>
      </c>
      <c r="J2871" s="1">
        <v>46105</v>
      </c>
      <c r="K2871">
        <v>5032</v>
      </c>
    </row>
    <row r="2872" spans="1:11" x14ac:dyDescent="0.2">
      <c r="A2872" s="5">
        <v>46101.333333333336</v>
      </c>
      <c r="B2872">
        <v>373</v>
      </c>
      <c r="D2872" s="5">
        <v>46108.291666666664</v>
      </c>
      <c r="E2872">
        <v>1143</v>
      </c>
      <c r="G2872" s="5">
        <v>46102.416666666664</v>
      </c>
      <c r="H2872">
        <v>2445</v>
      </c>
      <c r="J2872" s="5">
        <v>46104.958333333336</v>
      </c>
      <c r="K2872">
        <v>5041</v>
      </c>
    </row>
    <row r="2873" spans="1:11" x14ac:dyDescent="0.2">
      <c r="A2873" s="5">
        <v>46101.291666666664</v>
      </c>
      <c r="B2873">
        <v>373</v>
      </c>
      <c r="D2873" s="5">
        <v>46108.25</v>
      </c>
      <c r="E2873">
        <v>1145</v>
      </c>
      <c r="G2873" s="5">
        <v>46102.291666666664</v>
      </c>
      <c r="H2873">
        <v>2441</v>
      </c>
      <c r="J2873" s="5">
        <v>46104.916666666664</v>
      </c>
      <c r="K2873">
        <v>5048</v>
      </c>
    </row>
    <row r="2874" spans="1:11" x14ac:dyDescent="0.2">
      <c r="A2874" s="5">
        <v>46101.25</v>
      </c>
      <c r="B2874">
        <v>373</v>
      </c>
      <c r="D2874" s="5">
        <v>46108.208333333336</v>
      </c>
      <c r="E2874">
        <v>1125</v>
      </c>
      <c r="G2874" s="5">
        <v>46102.125</v>
      </c>
      <c r="H2874">
        <v>2431</v>
      </c>
      <c r="J2874" s="5">
        <v>46104.875</v>
      </c>
      <c r="K2874">
        <v>5051</v>
      </c>
    </row>
    <row r="2875" spans="1:11" x14ac:dyDescent="0.2">
      <c r="A2875" s="5">
        <v>46101.208333333336</v>
      </c>
      <c r="B2875">
        <v>373</v>
      </c>
      <c r="D2875" s="5">
        <v>46108.166666666664</v>
      </c>
      <c r="E2875">
        <v>1145</v>
      </c>
      <c r="G2875" s="5">
        <v>46102.083333333336</v>
      </c>
      <c r="H2875">
        <v>2431</v>
      </c>
      <c r="J2875" s="5">
        <v>46104.833333333336</v>
      </c>
      <c r="K2875">
        <v>5052</v>
      </c>
    </row>
    <row r="2876" spans="1:11" x14ac:dyDescent="0.2">
      <c r="A2876" s="5">
        <v>46101.166666666664</v>
      </c>
      <c r="B2876">
        <v>373</v>
      </c>
      <c r="D2876" s="5">
        <v>46108.125</v>
      </c>
      <c r="E2876">
        <v>1147</v>
      </c>
      <c r="G2876" s="5">
        <v>46102.041666666664</v>
      </c>
      <c r="H2876">
        <v>2440</v>
      </c>
      <c r="J2876" s="5">
        <v>46104.791666666664</v>
      </c>
      <c r="K2876">
        <v>5086</v>
      </c>
    </row>
    <row r="2877" spans="1:11" x14ac:dyDescent="0.2">
      <c r="A2877" s="5">
        <v>46101.125</v>
      </c>
      <c r="B2877">
        <v>381.5</v>
      </c>
      <c r="D2877" s="5">
        <v>46108.083333333336</v>
      </c>
      <c r="E2877">
        <v>1145</v>
      </c>
      <c r="G2877" s="1">
        <v>46102</v>
      </c>
      <c r="H2877">
        <v>2463.79</v>
      </c>
      <c r="J2877" s="5">
        <v>46104.75</v>
      </c>
      <c r="K2877">
        <v>5071.21</v>
      </c>
    </row>
    <row r="2878" spans="1:11" x14ac:dyDescent="0.2">
      <c r="A2878" s="5">
        <v>46101.083333333336</v>
      </c>
      <c r="B2878">
        <v>373</v>
      </c>
      <c r="D2878" s="5">
        <v>46108.041666666664</v>
      </c>
      <c r="E2878">
        <v>1140</v>
      </c>
      <c r="G2878" s="5">
        <v>46101.958333333336</v>
      </c>
      <c r="H2878">
        <v>2440</v>
      </c>
      <c r="J2878" s="5">
        <v>46104.708333333336</v>
      </c>
      <c r="K2878">
        <v>5017</v>
      </c>
    </row>
    <row r="2879" spans="1:11" x14ac:dyDescent="0.2">
      <c r="A2879" s="5">
        <v>46101.041666666664</v>
      </c>
      <c r="B2879">
        <v>381.5</v>
      </c>
      <c r="D2879" s="1">
        <v>46108</v>
      </c>
      <c r="E2879">
        <v>1118</v>
      </c>
      <c r="G2879" s="5">
        <v>46101.916666666664</v>
      </c>
      <c r="H2879">
        <v>2480.79</v>
      </c>
      <c r="J2879" s="5">
        <v>46104.666666666664</v>
      </c>
      <c r="K2879">
        <v>5075</v>
      </c>
    </row>
    <row r="2880" spans="1:11" x14ac:dyDescent="0.2">
      <c r="A2880" s="5">
        <v>46101</v>
      </c>
      <c r="B2880">
        <v>381.5</v>
      </c>
      <c r="D2880" s="5">
        <v>46107.958333333336</v>
      </c>
      <c r="E2880">
        <v>1160.5</v>
      </c>
      <c r="G2880" s="5">
        <v>46101.875</v>
      </c>
      <c r="H2880">
        <v>2457</v>
      </c>
      <c r="J2880" s="5">
        <v>46104.625</v>
      </c>
      <c r="K2880">
        <v>5097</v>
      </c>
    </row>
    <row r="2881" spans="1:11" x14ac:dyDescent="0.2">
      <c r="A2881" s="5">
        <v>46100.958333333336</v>
      </c>
      <c r="B2881">
        <v>371.6</v>
      </c>
      <c r="D2881" s="5">
        <v>46107.916666666664</v>
      </c>
      <c r="E2881">
        <v>1161.5</v>
      </c>
      <c r="G2881" s="5">
        <v>46101.833333333336</v>
      </c>
      <c r="H2881">
        <v>2462.37</v>
      </c>
      <c r="J2881" s="5">
        <v>46104.583333333336</v>
      </c>
      <c r="K2881">
        <v>5172.5</v>
      </c>
    </row>
    <row r="2882" spans="1:11" x14ac:dyDescent="0.2">
      <c r="A2882" s="5">
        <v>46100.916666666664</v>
      </c>
      <c r="B2882">
        <v>372</v>
      </c>
      <c r="D2882" s="5">
        <v>46107.875</v>
      </c>
      <c r="E2882">
        <v>1141</v>
      </c>
      <c r="G2882" s="5">
        <v>46101.791666666664</v>
      </c>
      <c r="H2882">
        <v>2454.17</v>
      </c>
      <c r="J2882" s="5">
        <v>46104.541666666664</v>
      </c>
      <c r="K2882">
        <v>5435</v>
      </c>
    </row>
    <row r="2883" spans="1:11" x14ac:dyDescent="0.2">
      <c r="A2883" s="5">
        <v>46100.875</v>
      </c>
      <c r="B2883">
        <v>373.4</v>
      </c>
      <c r="D2883" s="5">
        <v>46107.833333333336</v>
      </c>
      <c r="E2883">
        <v>1162</v>
      </c>
      <c r="G2883" s="5">
        <v>46101.75</v>
      </c>
      <c r="H2883">
        <v>2415</v>
      </c>
      <c r="J2883" s="5">
        <v>46104.5</v>
      </c>
      <c r="K2883">
        <v>5378</v>
      </c>
    </row>
    <row r="2884" spans="1:11" x14ac:dyDescent="0.2">
      <c r="A2884" s="5">
        <v>46100.833333333336</v>
      </c>
      <c r="B2884">
        <v>372.5</v>
      </c>
      <c r="D2884" s="5">
        <v>46107.791666666664</v>
      </c>
      <c r="E2884">
        <v>1169.8</v>
      </c>
      <c r="G2884" s="5">
        <v>46101.708333333336</v>
      </c>
      <c r="H2884">
        <v>2417</v>
      </c>
      <c r="J2884" s="5">
        <v>46104.458333333336</v>
      </c>
      <c r="K2884">
        <v>5388</v>
      </c>
    </row>
    <row r="2885" spans="1:11" x14ac:dyDescent="0.2">
      <c r="A2885" s="5">
        <v>46100.791666666664</v>
      </c>
      <c r="B2885">
        <v>373.4</v>
      </c>
      <c r="D2885" s="5">
        <v>46107.75</v>
      </c>
      <c r="E2885">
        <v>1156.5</v>
      </c>
      <c r="G2885" s="5">
        <v>46101.666666666664</v>
      </c>
      <c r="H2885">
        <v>2401</v>
      </c>
      <c r="J2885" s="5">
        <v>46104.416666666664</v>
      </c>
      <c r="K2885">
        <v>5377</v>
      </c>
    </row>
    <row r="2886" spans="1:11" x14ac:dyDescent="0.2">
      <c r="A2886" s="5">
        <v>46100.75</v>
      </c>
      <c r="B2886">
        <v>381.91</v>
      </c>
      <c r="D2886" s="5">
        <v>46107.708333333336</v>
      </c>
      <c r="E2886">
        <v>1157</v>
      </c>
      <c r="G2886" s="5">
        <v>46101.625</v>
      </c>
      <c r="H2886">
        <v>2383</v>
      </c>
      <c r="J2886" s="5">
        <v>46104.375</v>
      </c>
      <c r="K2886">
        <v>5270.5</v>
      </c>
    </row>
    <row r="2887" spans="1:11" x14ac:dyDescent="0.2">
      <c r="A2887" s="5">
        <v>46100.708333333336</v>
      </c>
      <c r="B2887">
        <v>386.91</v>
      </c>
      <c r="D2887" s="5">
        <v>46107.666666666664</v>
      </c>
      <c r="E2887">
        <v>1153</v>
      </c>
      <c r="G2887" s="5">
        <v>46101.583333333336</v>
      </c>
      <c r="H2887">
        <v>2387</v>
      </c>
      <c r="J2887" s="5">
        <v>46104.333333333336</v>
      </c>
      <c r="K2887">
        <v>5249</v>
      </c>
    </row>
    <row r="2888" spans="1:11" x14ac:dyDescent="0.2">
      <c r="A2888" s="5">
        <v>46100.666666666664</v>
      </c>
      <c r="B2888">
        <v>383.42</v>
      </c>
      <c r="D2888" s="5">
        <v>46107.625</v>
      </c>
      <c r="E2888">
        <v>1153</v>
      </c>
      <c r="G2888" s="5">
        <v>46101.541666666664</v>
      </c>
      <c r="H2888">
        <v>2399</v>
      </c>
      <c r="J2888" s="5">
        <v>46104.291666666664</v>
      </c>
      <c r="K2888">
        <v>5246</v>
      </c>
    </row>
    <row r="2889" spans="1:11" x14ac:dyDescent="0.2">
      <c r="A2889" s="5">
        <v>46100.625</v>
      </c>
      <c r="B2889">
        <v>392.56</v>
      </c>
      <c r="D2889" s="5">
        <v>46107.583333333336</v>
      </c>
      <c r="E2889">
        <v>1155.99</v>
      </c>
      <c r="G2889" s="5">
        <v>46101.5</v>
      </c>
      <c r="H2889">
        <v>2370</v>
      </c>
      <c r="J2889" s="5">
        <v>46104.25</v>
      </c>
      <c r="K2889">
        <v>5247</v>
      </c>
    </row>
    <row r="2890" spans="1:11" x14ac:dyDescent="0.2">
      <c r="A2890" s="5">
        <v>46100.583333333336</v>
      </c>
      <c r="B2890">
        <v>381.65</v>
      </c>
      <c r="D2890" s="5">
        <v>46107.541666666664</v>
      </c>
      <c r="E2890">
        <v>1145</v>
      </c>
      <c r="G2890" s="5">
        <v>46101.458333333336</v>
      </c>
      <c r="H2890">
        <v>2356</v>
      </c>
      <c r="J2890" s="5">
        <v>46104.208333333336</v>
      </c>
      <c r="K2890">
        <v>5274</v>
      </c>
    </row>
    <row r="2891" spans="1:11" x14ac:dyDescent="0.2">
      <c r="A2891" s="1">
        <v>46100.541666666664</v>
      </c>
      <c r="B2891">
        <v>389.02</v>
      </c>
      <c r="D2891" s="5">
        <v>46107.5</v>
      </c>
      <c r="E2891">
        <v>1166</v>
      </c>
      <c r="G2891" s="5">
        <v>46101.416666666664</v>
      </c>
      <c r="H2891">
        <v>2354</v>
      </c>
      <c r="J2891" s="5">
        <v>46104.166666666664</v>
      </c>
      <c r="K2891">
        <v>5273</v>
      </c>
    </row>
    <row r="2892" spans="1:11" x14ac:dyDescent="0.2">
      <c r="A2892" s="5">
        <v>46100.5</v>
      </c>
      <c r="B2892">
        <v>374.6</v>
      </c>
      <c r="D2892" s="5">
        <v>46107.458333333336</v>
      </c>
      <c r="E2892">
        <v>1186.68</v>
      </c>
      <c r="G2892" s="5">
        <v>46101.375</v>
      </c>
      <c r="H2892">
        <v>2364</v>
      </c>
      <c r="J2892" s="5">
        <v>46104.125</v>
      </c>
      <c r="K2892">
        <v>5274</v>
      </c>
    </row>
    <row r="2893" spans="1:11" x14ac:dyDescent="0.2">
      <c r="A2893" s="5">
        <v>46100.458333333336</v>
      </c>
      <c r="B2893">
        <v>376.1</v>
      </c>
      <c r="D2893" s="5">
        <v>46107.416666666664</v>
      </c>
      <c r="E2893">
        <v>1165</v>
      </c>
      <c r="G2893" s="5">
        <v>46101.333333333336</v>
      </c>
      <c r="H2893">
        <v>2369</v>
      </c>
      <c r="J2893" s="5">
        <v>46104.083333333336</v>
      </c>
      <c r="K2893">
        <v>5271</v>
      </c>
    </row>
    <row r="2894" spans="1:11" x14ac:dyDescent="0.2">
      <c r="A2894" s="5">
        <v>46100.416666666664</v>
      </c>
      <c r="B2894">
        <v>385.76</v>
      </c>
      <c r="D2894" s="5">
        <v>46107.375</v>
      </c>
      <c r="E2894">
        <v>1162.5</v>
      </c>
      <c r="G2894" s="5">
        <v>46101.291666666664</v>
      </c>
      <c r="H2894">
        <v>2366</v>
      </c>
      <c r="J2894" s="5">
        <v>46104.041666666664</v>
      </c>
      <c r="K2894">
        <v>5220</v>
      </c>
    </row>
    <row r="2895" spans="1:11" x14ac:dyDescent="0.2">
      <c r="A2895" s="5">
        <v>46100.375</v>
      </c>
      <c r="B2895">
        <v>388.02</v>
      </c>
      <c r="D2895" s="5">
        <v>46107.333333333336</v>
      </c>
      <c r="E2895">
        <v>1166.5</v>
      </c>
      <c r="G2895" s="5">
        <v>46101.25</v>
      </c>
      <c r="H2895">
        <v>2360</v>
      </c>
      <c r="J2895" s="1">
        <v>46104</v>
      </c>
      <c r="K2895">
        <v>5271</v>
      </c>
    </row>
    <row r="2896" spans="1:11" x14ac:dyDescent="0.2">
      <c r="A2896" s="5">
        <v>46100.333333333336</v>
      </c>
      <c r="B2896">
        <v>384.97</v>
      </c>
      <c r="D2896" s="5">
        <v>46107.291666666664</v>
      </c>
      <c r="E2896">
        <v>1184.5</v>
      </c>
      <c r="G2896" s="5">
        <v>46101.208333333336</v>
      </c>
      <c r="H2896">
        <v>2356</v>
      </c>
      <c r="J2896" s="5">
        <v>46103.958333333336</v>
      </c>
      <c r="K2896">
        <v>5198</v>
      </c>
    </row>
    <row r="2897" spans="1:11" x14ac:dyDescent="0.2">
      <c r="A2897" s="5">
        <v>46100.291666666664</v>
      </c>
      <c r="B2897">
        <v>384.66</v>
      </c>
      <c r="D2897" s="5">
        <v>46107.25</v>
      </c>
      <c r="E2897">
        <v>1184.5</v>
      </c>
      <c r="G2897" s="5">
        <v>46101.166666666664</v>
      </c>
      <c r="H2897">
        <v>2359</v>
      </c>
      <c r="J2897" s="5">
        <v>46102.416666666664</v>
      </c>
      <c r="K2897">
        <v>5281</v>
      </c>
    </row>
    <row r="2898" spans="1:11" x14ac:dyDescent="0.2">
      <c r="A2898" s="5">
        <v>46100.25</v>
      </c>
      <c r="B2898">
        <v>381.25</v>
      </c>
      <c r="D2898" s="5">
        <v>46107.208333333336</v>
      </c>
      <c r="E2898">
        <v>1185</v>
      </c>
      <c r="G2898" s="5">
        <v>46101.125</v>
      </c>
      <c r="H2898">
        <v>2355</v>
      </c>
      <c r="J2898" s="5">
        <v>46102.291666666664</v>
      </c>
      <c r="K2898">
        <v>5282</v>
      </c>
    </row>
    <row r="2899" spans="1:11" x14ac:dyDescent="0.2">
      <c r="A2899" s="5">
        <v>46100.208333333336</v>
      </c>
      <c r="B2899">
        <v>384.1</v>
      </c>
      <c r="D2899" s="5">
        <v>46107.166666666664</v>
      </c>
      <c r="E2899">
        <v>1192</v>
      </c>
      <c r="G2899" s="5">
        <v>46101.083333333336</v>
      </c>
      <c r="H2899">
        <v>2338</v>
      </c>
      <c r="J2899" s="5">
        <v>46102.125</v>
      </c>
      <c r="K2899">
        <v>5261</v>
      </c>
    </row>
    <row r="2900" spans="1:11" x14ac:dyDescent="0.2">
      <c r="A2900" s="5">
        <v>46100.166666666664</v>
      </c>
      <c r="B2900">
        <v>381.25</v>
      </c>
      <c r="D2900" s="5">
        <v>46107.125</v>
      </c>
      <c r="E2900">
        <v>1171.1400000000001</v>
      </c>
      <c r="G2900" s="5">
        <v>46101.041666666664</v>
      </c>
      <c r="H2900">
        <v>2356</v>
      </c>
      <c r="J2900" s="5">
        <v>46102.083333333336</v>
      </c>
      <c r="K2900">
        <v>5261</v>
      </c>
    </row>
    <row r="2901" spans="1:11" x14ac:dyDescent="0.2">
      <c r="A2901" s="5">
        <v>46100.125</v>
      </c>
      <c r="B2901">
        <v>369.5</v>
      </c>
      <c r="D2901" s="5">
        <v>46107.083333333336</v>
      </c>
      <c r="E2901">
        <v>1169</v>
      </c>
      <c r="G2901" s="1">
        <v>46101</v>
      </c>
      <c r="H2901">
        <v>2357</v>
      </c>
      <c r="J2901" s="5">
        <v>46102.041666666664</v>
      </c>
      <c r="K2901">
        <v>5287</v>
      </c>
    </row>
    <row r="2902" spans="1:11" x14ac:dyDescent="0.2">
      <c r="A2902" s="5">
        <v>46100.083333333336</v>
      </c>
      <c r="B2902">
        <v>369.5</v>
      </c>
      <c r="D2902" s="5">
        <v>46107.041666666664</v>
      </c>
      <c r="E2902">
        <v>1192</v>
      </c>
      <c r="G2902" s="5">
        <v>46100.958333333336</v>
      </c>
      <c r="H2902">
        <v>2358</v>
      </c>
      <c r="J2902" s="1">
        <v>46102</v>
      </c>
      <c r="K2902">
        <v>5348.82</v>
      </c>
    </row>
    <row r="2903" spans="1:11" x14ac:dyDescent="0.2">
      <c r="A2903" s="5">
        <v>46100.041666666664</v>
      </c>
      <c r="B2903">
        <v>384.5</v>
      </c>
      <c r="D2903" s="1">
        <v>46107</v>
      </c>
      <c r="E2903">
        <v>1191</v>
      </c>
      <c r="G2903" s="5">
        <v>46100.916666666664</v>
      </c>
      <c r="H2903">
        <v>2386.38</v>
      </c>
      <c r="J2903" s="5">
        <v>46101.958333333336</v>
      </c>
      <c r="K2903">
        <v>5266</v>
      </c>
    </row>
    <row r="2904" spans="1:11" x14ac:dyDescent="0.2">
      <c r="A2904" s="5">
        <v>46100</v>
      </c>
      <c r="B2904">
        <v>369.5</v>
      </c>
      <c r="D2904" s="5">
        <v>46106.958333333336</v>
      </c>
      <c r="E2904">
        <v>1189.5</v>
      </c>
      <c r="G2904" s="5">
        <v>46100.875</v>
      </c>
      <c r="H2904">
        <v>2358</v>
      </c>
      <c r="J2904" s="5">
        <v>46101.916666666664</v>
      </c>
      <c r="K2904">
        <v>5329</v>
      </c>
    </row>
    <row r="2905" spans="1:11" x14ac:dyDescent="0.2">
      <c r="A2905" s="5">
        <v>46099.958333333336</v>
      </c>
      <c r="B2905">
        <v>375</v>
      </c>
      <c r="D2905" s="5">
        <v>46106.916666666664</v>
      </c>
      <c r="E2905">
        <v>1190</v>
      </c>
      <c r="G2905" s="5">
        <v>46100.833333333336</v>
      </c>
      <c r="H2905">
        <v>2369</v>
      </c>
      <c r="J2905" s="5">
        <v>46101.875</v>
      </c>
      <c r="K2905">
        <v>5354.06</v>
      </c>
    </row>
    <row r="2906" spans="1:11" x14ac:dyDescent="0.2">
      <c r="A2906" s="5">
        <v>46099.916666666664</v>
      </c>
      <c r="B2906">
        <v>373.9</v>
      </c>
      <c r="D2906" s="5">
        <v>46106.875</v>
      </c>
      <c r="E2906">
        <v>1191</v>
      </c>
      <c r="G2906" s="5">
        <v>46100.791666666664</v>
      </c>
      <c r="H2906">
        <v>2340</v>
      </c>
      <c r="J2906" s="5">
        <v>46101.833333333336</v>
      </c>
      <c r="K2906">
        <v>5288</v>
      </c>
    </row>
    <row r="2907" spans="1:11" x14ac:dyDescent="0.2">
      <c r="A2907" s="5">
        <v>46099.875</v>
      </c>
      <c r="B2907">
        <v>372.7</v>
      </c>
      <c r="D2907" s="5">
        <v>46106.833333333336</v>
      </c>
      <c r="E2907">
        <v>1184.5</v>
      </c>
      <c r="G2907" s="5">
        <v>46100.75</v>
      </c>
      <c r="H2907">
        <v>2380</v>
      </c>
      <c r="J2907" s="5">
        <v>46101.791666666664</v>
      </c>
      <c r="K2907">
        <v>5244.96</v>
      </c>
    </row>
    <row r="2908" spans="1:11" x14ac:dyDescent="0.2">
      <c r="A2908" s="5">
        <v>46099.833333333336</v>
      </c>
      <c r="B2908">
        <v>372.1</v>
      </c>
      <c r="D2908" s="5">
        <v>46106.791666666664</v>
      </c>
      <c r="E2908">
        <v>1187</v>
      </c>
      <c r="G2908" s="5">
        <v>46100.708333333336</v>
      </c>
      <c r="H2908">
        <v>2385</v>
      </c>
      <c r="J2908" s="5">
        <v>46101.75</v>
      </c>
      <c r="K2908">
        <v>5215</v>
      </c>
    </row>
    <row r="2909" spans="1:11" x14ac:dyDescent="0.2">
      <c r="A2909" s="1">
        <v>46099.791666666664</v>
      </c>
      <c r="B2909">
        <v>372.5</v>
      </c>
      <c r="D2909" s="5">
        <v>46106.75</v>
      </c>
      <c r="E2909">
        <v>1188.5</v>
      </c>
      <c r="G2909" s="5">
        <v>46100.666666666664</v>
      </c>
      <c r="H2909">
        <v>2381.27</v>
      </c>
      <c r="J2909" s="5">
        <v>46101.708333333336</v>
      </c>
      <c r="K2909">
        <v>5265.48</v>
      </c>
    </row>
    <row r="2910" spans="1:11" x14ac:dyDescent="0.2">
      <c r="A2910" s="5">
        <v>46099.75</v>
      </c>
      <c r="B2910">
        <v>371.2</v>
      </c>
      <c r="D2910" s="5">
        <v>46106.708333333336</v>
      </c>
      <c r="E2910">
        <v>1190.5</v>
      </c>
      <c r="G2910" s="5">
        <v>46100.625</v>
      </c>
      <c r="H2910">
        <v>2412</v>
      </c>
      <c r="J2910" s="5">
        <v>46101.666666666664</v>
      </c>
      <c r="K2910">
        <v>5228</v>
      </c>
    </row>
    <row r="2911" spans="1:11" x14ac:dyDescent="0.2">
      <c r="A2911" s="5">
        <v>46099.708333333336</v>
      </c>
      <c r="B2911">
        <v>378.53</v>
      </c>
      <c r="D2911" s="5">
        <v>46106.666666666664</v>
      </c>
      <c r="E2911">
        <v>1187.95</v>
      </c>
      <c r="G2911" s="5">
        <v>46100.583333333336</v>
      </c>
      <c r="H2911">
        <v>2339.19</v>
      </c>
      <c r="J2911" s="5">
        <v>46101.625</v>
      </c>
      <c r="K2911">
        <v>5214</v>
      </c>
    </row>
    <row r="2912" spans="1:11" x14ac:dyDescent="0.2">
      <c r="A2912" s="5">
        <v>46099.666666666664</v>
      </c>
      <c r="B2912">
        <v>379.03</v>
      </c>
      <c r="D2912" s="5">
        <v>46106.625</v>
      </c>
      <c r="E2912">
        <v>1195</v>
      </c>
      <c r="G2912" s="5">
        <v>46100.541666666664</v>
      </c>
      <c r="H2912">
        <v>2367.62</v>
      </c>
      <c r="J2912" s="5">
        <v>46101.583333333336</v>
      </c>
      <c r="K2912">
        <v>5152</v>
      </c>
    </row>
    <row r="2913" spans="1:11" x14ac:dyDescent="0.2">
      <c r="A2913" s="5">
        <v>46099.625</v>
      </c>
      <c r="B2913">
        <v>373</v>
      </c>
      <c r="D2913" s="5">
        <v>46106.583333333336</v>
      </c>
      <c r="E2913">
        <v>1184</v>
      </c>
      <c r="G2913" s="5">
        <v>46100.5</v>
      </c>
      <c r="H2913">
        <v>2350</v>
      </c>
      <c r="J2913" s="5">
        <v>46101.541666666664</v>
      </c>
      <c r="K2913">
        <v>5199</v>
      </c>
    </row>
    <row r="2914" spans="1:11" x14ac:dyDescent="0.2">
      <c r="A2914" s="5">
        <v>46099.583333333336</v>
      </c>
      <c r="B2914">
        <v>366.3</v>
      </c>
      <c r="D2914" s="5">
        <v>46106.541666666664</v>
      </c>
      <c r="E2914">
        <v>1193.5</v>
      </c>
      <c r="G2914" s="5">
        <v>46100.458333333336</v>
      </c>
      <c r="H2914">
        <v>2371</v>
      </c>
      <c r="J2914" s="5">
        <v>46101.5</v>
      </c>
      <c r="K2914">
        <v>5228.46</v>
      </c>
    </row>
    <row r="2915" spans="1:11" x14ac:dyDescent="0.2">
      <c r="A2915" s="5">
        <v>46099.541666666664</v>
      </c>
      <c r="B2915">
        <v>378.24</v>
      </c>
      <c r="D2915" s="5">
        <v>46106.5</v>
      </c>
      <c r="E2915">
        <v>1194</v>
      </c>
      <c r="G2915" s="5">
        <v>46100.416666666664</v>
      </c>
      <c r="H2915">
        <v>2351</v>
      </c>
      <c r="J2915" s="5">
        <v>46101.458333333336</v>
      </c>
      <c r="K2915">
        <v>5098</v>
      </c>
    </row>
    <row r="2916" spans="1:11" x14ac:dyDescent="0.2">
      <c r="A2916" s="5">
        <v>46099.5</v>
      </c>
      <c r="B2916">
        <v>374.37</v>
      </c>
      <c r="D2916" s="5">
        <v>46106.458333333336</v>
      </c>
      <c r="E2916">
        <v>1199.5</v>
      </c>
      <c r="G2916" s="5">
        <v>46100.375</v>
      </c>
      <c r="H2916">
        <v>2375.09</v>
      </c>
      <c r="J2916" s="5">
        <v>46101.416666666664</v>
      </c>
      <c r="K2916">
        <v>5071</v>
      </c>
    </row>
    <row r="2917" spans="1:11" x14ac:dyDescent="0.2">
      <c r="A2917" s="5">
        <v>46099.458333333336</v>
      </c>
      <c r="B2917">
        <v>373</v>
      </c>
      <c r="D2917" s="5">
        <v>46106.416666666664</v>
      </c>
      <c r="E2917">
        <v>1214.5</v>
      </c>
      <c r="G2917" s="5">
        <v>46100.333333333336</v>
      </c>
      <c r="H2917">
        <v>2342</v>
      </c>
      <c r="J2917" s="5">
        <v>46101.375</v>
      </c>
      <c r="K2917">
        <v>5113</v>
      </c>
    </row>
    <row r="2918" spans="1:11" x14ac:dyDescent="0.2">
      <c r="A2918" s="5">
        <v>46099.416666666664</v>
      </c>
      <c r="B2918">
        <v>370</v>
      </c>
      <c r="D2918" s="5">
        <v>46106.375</v>
      </c>
      <c r="E2918">
        <v>1208</v>
      </c>
      <c r="G2918" s="5">
        <v>46100.291666666664</v>
      </c>
      <c r="H2918">
        <v>2340</v>
      </c>
      <c r="J2918" s="5">
        <v>46101.333333333336</v>
      </c>
      <c r="K2918">
        <v>5087</v>
      </c>
    </row>
    <row r="2919" spans="1:11" x14ac:dyDescent="0.2">
      <c r="A2919" s="5">
        <v>46099.375</v>
      </c>
      <c r="B2919">
        <v>372.84</v>
      </c>
      <c r="D2919" s="5">
        <v>46106.333333333336</v>
      </c>
      <c r="E2919">
        <v>1199</v>
      </c>
      <c r="G2919" s="5">
        <v>46100.25</v>
      </c>
      <c r="H2919">
        <v>2337</v>
      </c>
      <c r="J2919" s="5">
        <v>46101.291666666664</v>
      </c>
      <c r="K2919">
        <v>5173</v>
      </c>
    </row>
    <row r="2920" spans="1:11" x14ac:dyDescent="0.2">
      <c r="A2920" s="1">
        <v>46099.333333333336</v>
      </c>
      <c r="B2920">
        <v>371.5</v>
      </c>
      <c r="D2920" s="5">
        <v>46106.291666666664</v>
      </c>
      <c r="E2920">
        <v>1213.6400000000001</v>
      </c>
      <c r="G2920" s="5">
        <v>46100.208333333336</v>
      </c>
      <c r="H2920">
        <v>2337</v>
      </c>
      <c r="J2920" s="5">
        <v>46101.25</v>
      </c>
      <c r="K2920">
        <v>5175</v>
      </c>
    </row>
    <row r="2921" spans="1:11" x14ac:dyDescent="0.2">
      <c r="A2921" s="5">
        <v>46099.291666666664</v>
      </c>
      <c r="B2921">
        <v>372.24</v>
      </c>
      <c r="D2921" s="5">
        <v>46106.25</v>
      </c>
      <c r="E2921">
        <v>1197</v>
      </c>
      <c r="G2921" s="5">
        <v>46100.166666666664</v>
      </c>
      <c r="H2921">
        <v>2340</v>
      </c>
      <c r="J2921" s="5">
        <v>46101.208333333336</v>
      </c>
      <c r="K2921">
        <v>5099</v>
      </c>
    </row>
    <row r="2922" spans="1:11" x14ac:dyDescent="0.2">
      <c r="A2922" s="5">
        <v>46099.25</v>
      </c>
      <c r="B2922">
        <v>372.83</v>
      </c>
      <c r="D2922" s="5">
        <v>46106.208333333336</v>
      </c>
      <c r="E2922">
        <v>1216</v>
      </c>
      <c r="G2922" s="5">
        <v>46100.125</v>
      </c>
      <c r="H2922">
        <v>2331</v>
      </c>
      <c r="J2922" s="5">
        <v>46101.166666666664</v>
      </c>
      <c r="K2922">
        <v>5102</v>
      </c>
    </row>
    <row r="2923" spans="1:11" x14ac:dyDescent="0.2">
      <c r="A2923" s="5">
        <v>46099.208333333336</v>
      </c>
      <c r="B2923">
        <v>372.6</v>
      </c>
      <c r="D2923" s="5">
        <v>46106.166666666664</v>
      </c>
      <c r="E2923">
        <v>1211.5899999999999</v>
      </c>
      <c r="G2923" s="5">
        <v>46100.083333333336</v>
      </c>
      <c r="H2923">
        <v>2343</v>
      </c>
      <c r="J2923" s="5">
        <v>46101.125</v>
      </c>
      <c r="K2923">
        <v>5177.75</v>
      </c>
    </row>
    <row r="2924" spans="1:11" x14ac:dyDescent="0.2">
      <c r="A2924" s="5">
        <v>46099.166666666664</v>
      </c>
      <c r="B2924">
        <v>375.38</v>
      </c>
      <c r="D2924" s="5">
        <v>46106.125</v>
      </c>
      <c r="E2924">
        <v>1192</v>
      </c>
      <c r="G2924" s="5">
        <v>46100.041666666664</v>
      </c>
      <c r="H2924">
        <v>2339</v>
      </c>
      <c r="J2924" s="5">
        <v>46101.083333333336</v>
      </c>
      <c r="K2924">
        <v>5171</v>
      </c>
    </row>
    <row r="2925" spans="1:11" x14ac:dyDescent="0.2">
      <c r="A2925" s="5">
        <v>46099.125</v>
      </c>
      <c r="B2925">
        <v>382.5</v>
      </c>
      <c r="D2925" s="5">
        <v>46106.083333333336</v>
      </c>
      <c r="E2925">
        <v>1207</v>
      </c>
      <c r="G2925" s="1">
        <v>46100</v>
      </c>
      <c r="H2925">
        <v>2342</v>
      </c>
      <c r="J2925" s="5">
        <v>46101.041666666664</v>
      </c>
      <c r="K2925">
        <v>5106</v>
      </c>
    </row>
    <row r="2926" spans="1:11" x14ac:dyDescent="0.2">
      <c r="A2926" s="5">
        <v>46099.083333333336</v>
      </c>
      <c r="B2926">
        <v>377.58</v>
      </c>
      <c r="D2926" s="5">
        <v>46106.041666666664</v>
      </c>
      <c r="E2926">
        <v>1198</v>
      </c>
      <c r="G2926" s="5">
        <v>46099.958333333336</v>
      </c>
      <c r="H2926">
        <v>2340</v>
      </c>
      <c r="J2926" s="1">
        <v>46101</v>
      </c>
      <c r="K2926">
        <v>5233.6400000000003</v>
      </c>
    </row>
    <row r="2927" spans="1:11" x14ac:dyDescent="0.2">
      <c r="A2927" s="5">
        <v>46099.041666666664</v>
      </c>
      <c r="B2927">
        <v>377.76</v>
      </c>
      <c r="D2927" s="1">
        <v>46106</v>
      </c>
      <c r="E2927">
        <v>1192</v>
      </c>
      <c r="G2927" s="5">
        <v>46099.916666666664</v>
      </c>
      <c r="H2927">
        <v>2336</v>
      </c>
      <c r="J2927" s="5">
        <v>46100.958333333336</v>
      </c>
      <c r="K2927">
        <v>5237.45</v>
      </c>
    </row>
    <row r="2928" spans="1:11" x14ac:dyDescent="0.2">
      <c r="A2928" s="5">
        <v>46099</v>
      </c>
      <c r="B2928">
        <v>382.5</v>
      </c>
      <c r="D2928" s="5">
        <v>46105.958333333336</v>
      </c>
      <c r="E2928">
        <v>1191.5</v>
      </c>
      <c r="G2928" s="5">
        <v>46099.875</v>
      </c>
      <c r="H2928">
        <v>2339</v>
      </c>
      <c r="J2928" s="5">
        <v>46100.916666666664</v>
      </c>
      <c r="K2928">
        <v>5144</v>
      </c>
    </row>
    <row r="2929" spans="1:11" x14ac:dyDescent="0.2">
      <c r="A2929" s="5">
        <v>46098.958333333336</v>
      </c>
      <c r="B2929">
        <v>375.2</v>
      </c>
      <c r="D2929" s="5">
        <v>46105.916666666664</v>
      </c>
      <c r="E2929">
        <v>1197.5</v>
      </c>
      <c r="G2929" s="5">
        <v>46099.833333333336</v>
      </c>
      <c r="H2929">
        <v>2335</v>
      </c>
      <c r="J2929" s="5">
        <v>46100.875</v>
      </c>
      <c r="K2929">
        <v>5179</v>
      </c>
    </row>
    <row r="2930" spans="1:11" x14ac:dyDescent="0.2">
      <c r="A2930" s="5">
        <v>46098.916666666664</v>
      </c>
      <c r="B2930">
        <v>373</v>
      </c>
      <c r="D2930" s="5">
        <v>46105.875</v>
      </c>
      <c r="E2930">
        <v>1196.5</v>
      </c>
      <c r="G2930" s="5">
        <v>46099.791666666664</v>
      </c>
      <c r="H2930">
        <v>2336</v>
      </c>
      <c r="J2930" s="5">
        <v>46100.833333333336</v>
      </c>
      <c r="K2930">
        <v>5093</v>
      </c>
    </row>
    <row r="2931" spans="1:11" x14ac:dyDescent="0.2">
      <c r="A2931" s="5">
        <v>46098.875</v>
      </c>
      <c r="B2931">
        <v>372.5</v>
      </c>
      <c r="D2931" s="5">
        <v>46105.833333333336</v>
      </c>
      <c r="E2931">
        <v>1199.5</v>
      </c>
      <c r="G2931" s="5">
        <v>46099.75</v>
      </c>
      <c r="H2931">
        <v>2335</v>
      </c>
      <c r="J2931" s="5">
        <v>46100.791666666664</v>
      </c>
      <c r="K2931">
        <v>5174</v>
      </c>
    </row>
    <row r="2932" spans="1:11" x14ac:dyDescent="0.2">
      <c r="A2932" s="5">
        <v>46098.833333333336</v>
      </c>
      <c r="B2932">
        <v>372.5</v>
      </c>
      <c r="D2932" s="5">
        <v>46105.791666666664</v>
      </c>
      <c r="E2932">
        <v>1197</v>
      </c>
      <c r="G2932" s="5">
        <v>46099.708333333336</v>
      </c>
      <c r="H2932">
        <v>2338</v>
      </c>
      <c r="J2932" s="5">
        <v>46100.75</v>
      </c>
      <c r="K2932">
        <v>5217</v>
      </c>
    </row>
    <row r="2933" spans="1:11" x14ac:dyDescent="0.2">
      <c r="A2933" s="5">
        <v>46098.791666666664</v>
      </c>
      <c r="B2933">
        <v>372.5</v>
      </c>
      <c r="D2933" s="5">
        <v>46105.75</v>
      </c>
      <c r="E2933">
        <v>1194.5</v>
      </c>
      <c r="G2933" s="5">
        <v>46099.666666666664</v>
      </c>
      <c r="H2933">
        <v>2379.6799999999998</v>
      </c>
      <c r="J2933" s="5">
        <v>46100.708333333336</v>
      </c>
      <c r="K2933">
        <v>5160</v>
      </c>
    </row>
    <row r="2934" spans="1:11" x14ac:dyDescent="0.2">
      <c r="A2934" s="5">
        <v>46098.75</v>
      </c>
      <c r="B2934">
        <v>379.9</v>
      </c>
      <c r="D2934" s="5">
        <v>46105.708333333336</v>
      </c>
      <c r="E2934">
        <v>1192.5</v>
      </c>
      <c r="G2934" s="5">
        <v>46099.625</v>
      </c>
      <c r="H2934">
        <v>2356</v>
      </c>
      <c r="J2934" s="5">
        <v>46100.666666666664</v>
      </c>
      <c r="K2934">
        <v>5249</v>
      </c>
    </row>
    <row r="2935" spans="1:11" x14ac:dyDescent="0.2">
      <c r="A2935" s="5">
        <v>46098.708333333336</v>
      </c>
      <c r="B2935">
        <v>378.2</v>
      </c>
      <c r="D2935" s="5">
        <v>46105.666666666664</v>
      </c>
      <c r="E2935">
        <v>1199</v>
      </c>
      <c r="G2935" s="5">
        <v>46099.583333333336</v>
      </c>
      <c r="H2935">
        <v>2323</v>
      </c>
      <c r="J2935" s="5">
        <v>46100.625</v>
      </c>
      <c r="K2935">
        <v>5259.58</v>
      </c>
    </row>
    <row r="2936" spans="1:11" x14ac:dyDescent="0.2">
      <c r="A2936" s="5">
        <v>46098.666666666664</v>
      </c>
      <c r="B2936">
        <v>378.14</v>
      </c>
      <c r="D2936" s="5">
        <v>46105.625</v>
      </c>
      <c r="E2936">
        <v>1197</v>
      </c>
      <c r="G2936" s="5">
        <v>46099.541666666664</v>
      </c>
      <c r="H2936">
        <v>2329.9499999999998</v>
      </c>
      <c r="J2936" s="5">
        <v>46100.583333333336</v>
      </c>
      <c r="K2936">
        <v>5153.09</v>
      </c>
    </row>
    <row r="2937" spans="1:11" x14ac:dyDescent="0.2">
      <c r="A2937" s="5">
        <v>46098.625</v>
      </c>
      <c r="B2937">
        <v>387.27</v>
      </c>
      <c r="D2937" s="5">
        <v>46105.583333333336</v>
      </c>
      <c r="E2937">
        <v>1195</v>
      </c>
      <c r="G2937" s="5">
        <v>46099.5</v>
      </c>
      <c r="H2937">
        <v>2288</v>
      </c>
      <c r="J2937" s="5">
        <v>46100.541666666664</v>
      </c>
      <c r="K2937">
        <v>5159.2700000000004</v>
      </c>
    </row>
    <row r="2938" spans="1:11" x14ac:dyDescent="0.2">
      <c r="A2938" s="5">
        <v>46098.583333333336</v>
      </c>
      <c r="B2938">
        <v>379.7</v>
      </c>
      <c r="D2938" s="5">
        <v>46105.541666666664</v>
      </c>
      <c r="E2938">
        <v>1188.5</v>
      </c>
      <c r="G2938" s="5">
        <v>46099.458333333336</v>
      </c>
      <c r="H2938">
        <v>2269</v>
      </c>
      <c r="J2938" s="5">
        <v>46100.5</v>
      </c>
      <c r="K2938">
        <v>5146.5</v>
      </c>
    </row>
    <row r="2939" spans="1:11" x14ac:dyDescent="0.2">
      <c r="A2939" s="5">
        <v>46098.541666666664</v>
      </c>
      <c r="B2939">
        <v>385.9</v>
      </c>
      <c r="D2939" s="5">
        <v>46105.5</v>
      </c>
      <c r="E2939">
        <v>1194</v>
      </c>
      <c r="G2939" s="5">
        <v>46099.416666666664</v>
      </c>
      <c r="H2939">
        <v>2277</v>
      </c>
      <c r="J2939" s="5">
        <v>46100.458333333336</v>
      </c>
      <c r="K2939">
        <v>5289</v>
      </c>
    </row>
    <row r="2940" spans="1:11" x14ac:dyDescent="0.2">
      <c r="A2940" s="5">
        <v>46098.5</v>
      </c>
      <c r="B2940">
        <v>368.1</v>
      </c>
      <c r="D2940" s="5">
        <v>46105.458333333336</v>
      </c>
      <c r="E2940">
        <v>1179.5</v>
      </c>
      <c r="G2940" s="5">
        <v>46099.375</v>
      </c>
      <c r="H2940">
        <v>2287</v>
      </c>
      <c r="J2940" s="5">
        <v>46100.416666666664</v>
      </c>
      <c r="K2940">
        <v>5229</v>
      </c>
    </row>
    <row r="2941" spans="1:11" x14ac:dyDescent="0.2">
      <c r="A2941" s="5">
        <v>46098.458333333336</v>
      </c>
      <c r="B2941">
        <v>368.8</v>
      </c>
      <c r="D2941" s="5">
        <v>46105.416666666664</v>
      </c>
      <c r="E2941">
        <v>1174</v>
      </c>
      <c r="G2941" s="5">
        <v>46099.333333333336</v>
      </c>
      <c r="H2941">
        <v>2301</v>
      </c>
      <c r="J2941" s="5">
        <v>46100.375</v>
      </c>
      <c r="K2941">
        <v>5209.97</v>
      </c>
    </row>
    <row r="2942" spans="1:11" x14ac:dyDescent="0.2">
      <c r="A2942" s="5">
        <v>46098.416666666664</v>
      </c>
      <c r="B2942">
        <v>381.16</v>
      </c>
      <c r="D2942" s="5">
        <v>46105.375</v>
      </c>
      <c r="E2942">
        <v>1170.5</v>
      </c>
      <c r="G2942" s="5">
        <v>46099.291666666664</v>
      </c>
      <c r="H2942">
        <v>2291</v>
      </c>
      <c r="J2942" s="5">
        <v>46100.333333333336</v>
      </c>
      <c r="K2942">
        <v>5149</v>
      </c>
    </row>
    <row r="2943" spans="1:11" x14ac:dyDescent="0.2">
      <c r="A2943" s="5">
        <v>46098.375</v>
      </c>
      <c r="B2943">
        <v>363.7</v>
      </c>
      <c r="D2943" s="5">
        <v>46105.333333333336</v>
      </c>
      <c r="E2943">
        <v>1174</v>
      </c>
      <c r="G2943" s="5">
        <v>46099.25</v>
      </c>
      <c r="H2943">
        <v>2302</v>
      </c>
      <c r="J2943" s="5">
        <v>46100.291666666664</v>
      </c>
      <c r="K2943">
        <v>5151</v>
      </c>
    </row>
    <row r="2944" spans="1:11" x14ac:dyDescent="0.2">
      <c r="A2944" s="1">
        <v>46098.333333333336</v>
      </c>
      <c r="B2944">
        <v>363.4</v>
      </c>
      <c r="D2944" s="5">
        <v>46105.291666666664</v>
      </c>
      <c r="E2944">
        <v>1170</v>
      </c>
      <c r="G2944" s="5">
        <v>46099.208333333336</v>
      </c>
      <c r="H2944">
        <v>2291</v>
      </c>
      <c r="J2944" s="5">
        <v>46100.25</v>
      </c>
      <c r="K2944">
        <v>5148</v>
      </c>
    </row>
    <row r="2945" spans="1:11" x14ac:dyDescent="0.2">
      <c r="A2945" s="5">
        <v>46098.291666666664</v>
      </c>
      <c r="B2945">
        <v>375</v>
      </c>
      <c r="D2945" s="5">
        <v>46105.25</v>
      </c>
      <c r="E2945">
        <v>1167</v>
      </c>
      <c r="G2945" s="5">
        <v>46099.166666666664</v>
      </c>
      <c r="H2945">
        <v>2300</v>
      </c>
      <c r="J2945" s="5">
        <v>46100.208333333336</v>
      </c>
      <c r="K2945">
        <v>5145</v>
      </c>
    </row>
    <row r="2946" spans="1:11" x14ac:dyDescent="0.2">
      <c r="A2946" s="5">
        <v>46098.25</v>
      </c>
      <c r="B2946">
        <v>372.1</v>
      </c>
      <c r="D2946" s="5">
        <v>46105.208333333336</v>
      </c>
      <c r="E2946">
        <v>1167</v>
      </c>
      <c r="G2946" s="5">
        <v>46099.125</v>
      </c>
      <c r="H2946">
        <v>2290</v>
      </c>
      <c r="J2946" s="5">
        <v>46100.166666666664</v>
      </c>
      <c r="K2946">
        <v>5178</v>
      </c>
    </row>
    <row r="2947" spans="1:11" x14ac:dyDescent="0.2">
      <c r="A2947" s="5">
        <v>46098.208333333336</v>
      </c>
      <c r="B2947">
        <v>372.2</v>
      </c>
      <c r="D2947" s="5">
        <v>46105.166666666664</v>
      </c>
      <c r="E2947">
        <v>1166.5</v>
      </c>
      <c r="G2947" s="5">
        <v>46099.083333333336</v>
      </c>
      <c r="H2947">
        <v>2289</v>
      </c>
      <c r="J2947" s="5">
        <v>46100.125</v>
      </c>
      <c r="K2947">
        <v>5185</v>
      </c>
    </row>
    <row r="2948" spans="1:11" x14ac:dyDescent="0.2">
      <c r="A2948" s="5">
        <v>46098.166666666664</v>
      </c>
      <c r="B2948">
        <v>369.5</v>
      </c>
      <c r="D2948" s="5">
        <v>46105.125</v>
      </c>
      <c r="E2948">
        <v>1166.5</v>
      </c>
      <c r="G2948" s="5">
        <v>46099.041666666664</v>
      </c>
      <c r="H2948">
        <v>2282</v>
      </c>
      <c r="J2948" s="5">
        <v>46100.083333333336</v>
      </c>
      <c r="K2948">
        <v>5199.21</v>
      </c>
    </row>
    <row r="2949" spans="1:11" x14ac:dyDescent="0.2">
      <c r="A2949" s="5">
        <v>46098.125</v>
      </c>
      <c r="B2949">
        <v>375</v>
      </c>
      <c r="D2949" s="5">
        <v>46105.083333333336</v>
      </c>
      <c r="E2949">
        <v>1166.5</v>
      </c>
      <c r="G2949" s="1">
        <v>46099</v>
      </c>
      <c r="H2949">
        <v>2277</v>
      </c>
      <c r="J2949" s="5">
        <v>46100.041666666664</v>
      </c>
      <c r="K2949">
        <v>5180</v>
      </c>
    </row>
    <row r="2950" spans="1:11" x14ac:dyDescent="0.2">
      <c r="A2950" s="5">
        <v>46098.083333333336</v>
      </c>
      <c r="B2950">
        <v>374.9</v>
      </c>
      <c r="D2950" s="5">
        <v>46105.041666666664</v>
      </c>
      <c r="E2950">
        <v>1165</v>
      </c>
      <c r="G2950" s="5">
        <v>46098.958333333336</v>
      </c>
      <c r="H2950">
        <v>2300</v>
      </c>
      <c r="J2950" s="1">
        <v>46100</v>
      </c>
      <c r="K2950">
        <v>5150</v>
      </c>
    </row>
    <row r="2951" spans="1:11" x14ac:dyDescent="0.2">
      <c r="A2951" s="5">
        <v>46098.041666666664</v>
      </c>
      <c r="B2951">
        <v>374.9</v>
      </c>
      <c r="D2951" s="1">
        <v>46105</v>
      </c>
      <c r="E2951">
        <v>1167</v>
      </c>
      <c r="G2951" s="5">
        <v>46098.916666666664</v>
      </c>
      <c r="H2951">
        <v>2301</v>
      </c>
      <c r="J2951" s="5">
        <v>46099.958333333336</v>
      </c>
      <c r="K2951">
        <v>5137</v>
      </c>
    </row>
    <row r="2952" spans="1:11" x14ac:dyDescent="0.2">
      <c r="A2952" s="5">
        <v>46098</v>
      </c>
      <c r="B2952">
        <v>374.9</v>
      </c>
      <c r="D2952" s="5">
        <v>46104.958333333336</v>
      </c>
      <c r="E2952">
        <v>1168</v>
      </c>
      <c r="G2952" s="5">
        <v>46098.875</v>
      </c>
      <c r="H2952">
        <v>2313</v>
      </c>
      <c r="J2952" s="5">
        <v>46099.916666666664</v>
      </c>
      <c r="K2952">
        <v>5133</v>
      </c>
    </row>
    <row r="2953" spans="1:11" x14ac:dyDescent="0.2">
      <c r="A2953" s="5">
        <v>46097.958333333336</v>
      </c>
      <c r="B2953">
        <v>373.9</v>
      </c>
      <c r="D2953" s="5">
        <v>46104.916666666664</v>
      </c>
      <c r="E2953">
        <v>1171</v>
      </c>
      <c r="G2953" s="5">
        <v>46098.833333333336</v>
      </c>
      <c r="H2953">
        <v>2297</v>
      </c>
      <c r="J2953" s="5">
        <v>46099.875</v>
      </c>
      <c r="K2953">
        <v>5141</v>
      </c>
    </row>
    <row r="2954" spans="1:11" x14ac:dyDescent="0.2">
      <c r="A2954" s="5">
        <v>46097.916666666664</v>
      </c>
      <c r="B2954">
        <v>373.9</v>
      </c>
      <c r="D2954" s="5">
        <v>46104.875</v>
      </c>
      <c r="E2954">
        <v>1164</v>
      </c>
      <c r="G2954" s="5">
        <v>46098.791666666664</v>
      </c>
      <c r="H2954">
        <v>2301</v>
      </c>
      <c r="J2954" s="5">
        <v>46099.833333333336</v>
      </c>
      <c r="K2954">
        <v>5141</v>
      </c>
    </row>
    <row r="2955" spans="1:11" x14ac:dyDescent="0.2">
      <c r="A2955" s="5">
        <v>46097.875</v>
      </c>
      <c r="B2955">
        <v>374.3</v>
      </c>
      <c r="D2955" s="5">
        <v>46104.833333333336</v>
      </c>
      <c r="E2955">
        <v>1161</v>
      </c>
      <c r="G2955" s="5">
        <v>46098.75</v>
      </c>
      <c r="H2955">
        <v>2290.7399999999998</v>
      </c>
      <c r="J2955" s="5">
        <v>46099.791666666664</v>
      </c>
      <c r="K2955">
        <v>5112.5</v>
      </c>
    </row>
    <row r="2956" spans="1:11" x14ac:dyDescent="0.2">
      <c r="A2956" s="5">
        <v>46097.833333333336</v>
      </c>
      <c r="B2956">
        <v>375.7</v>
      </c>
      <c r="D2956" s="5">
        <v>46104.791666666664</v>
      </c>
      <c r="E2956">
        <v>1161</v>
      </c>
      <c r="G2956" s="5">
        <v>46098.708333333336</v>
      </c>
      <c r="H2956">
        <v>2306</v>
      </c>
      <c r="J2956" s="5">
        <v>46099.75</v>
      </c>
      <c r="K2956">
        <v>5140</v>
      </c>
    </row>
    <row r="2957" spans="1:11" x14ac:dyDescent="0.2">
      <c r="A2957" s="5">
        <v>46097.791666666664</v>
      </c>
      <c r="B2957">
        <v>389.97</v>
      </c>
      <c r="D2957" s="5">
        <v>46104.75</v>
      </c>
      <c r="E2957">
        <v>1170</v>
      </c>
      <c r="G2957" s="5">
        <v>46098.666666666664</v>
      </c>
      <c r="H2957">
        <v>2307</v>
      </c>
      <c r="J2957" s="5">
        <v>46099.708333333336</v>
      </c>
      <c r="K2957">
        <v>5190</v>
      </c>
    </row>
    <row r="2958" spans="1:11" x14ac:dyDescent="0.2">
      <c r="A2958" s="5">
        <v>46097.75</v>
      </c>
      <c r="B2958">
        <v>388.66</v>
      </c>
      <c r="D2958" s="5">
        <v>46104.708333333336</v>
      </c>
      <c r="E2958">
        <v>1159</v>
      </c>
      <c r="G2958" s="5">
        <v>46098.625</v>
      </c>
      <c r="H2958">
        <v>2304</v>
      </c>
      <c r="J2958" s="5">
        <v>46099.666666666664</v>
      </c>
      <c r="K2958">
        <v>5249</v>
      </c>
    </row>
    <row r="2959" spans="1:11" x14ac:dyDescent="0.2">
      <c r="A2959" s="5">
        <v>46097.708333333336</v>
      </c>
      <c r="B2959">
        <v>374.9</v>
      </c>
      <c r="D2959" s="5">
        <v>46104.666666666664</v>
      </c>
      <c r="E2959">
        <v>1170</v>
      </c>
      <c r="G2959" s="5">
        <v>46098.583333333336</v>
      </c>
      <c r="H2959">
        <v>2312</v>
      </c>
      <c r="J2959" s="5">
        <v>46099.625</v>
      </c>
      <c r="K2959">
        <v>5177.01</v>
      </c>
    </row>
    <row r="2960" spans="1:11" x14ac:dyDescent="0.2">
      <c r="A2960" s="5">
        <v>46097.666666666664</v>
      </c>
      <c r="B2960">
        <v>372</v>
      </c>
      <c r="D2960" s="5">
        <v>46104.625</v>
      </c>
      <c r="E2960">
        <v>1162</v>
      </c>
      <c r="G2960" s="5">
        <v>46098.541666666664</v>
      </c>
      <c r="H2960">
        <v>2286.7199999999998</v>
      </c>
      <c r="J2960" s="5">
        <v>46099.583333333336</v>
      </c>
      <c r="K2960">
        <v>5073.22</v>
      </c>
    </row>
    <row r="2961" spans="1:11" x14ac:dyDescent="0.2">
      <c r="A2961" s="5">
        <v>46097.625</v>
      </c>
      <c r="B2961">
        <v>374</v>
      </c>
      <c r="D2961" s="5">
        <v>46104.583333333336</v>
      </c>
      <c r="E2961">
        <v>1187.5</v>
      </c>
      <c r="G2961" s="5">
        <v>46098.5</v>
      </c>
      <c r="H2961">
        <v>2315</v>
      </c>
      <c r="J2961" s="5">
        <v>46099.541666666664</v>
      </c>
      <c r="K2961">
        <v>4986.45</v>
      </c>
    </row>
    <row r="2962" spans="1:11" x14ac:dyDescent="0.2">
      <c r="A2962" s="5">
        <v>46097.583333333336</v>
      </c>
      <c r="B2962">
        <v>381.97</v>
      </c>
      <c r="D2962" s="5">
        <v>46104.541666666664</v>
      </c>
      <c r="E2962">
        <v>1197</v>
      </c>
      <c r="G2962" s="5">
        <v>46098.458333333336</v>
      </c>
      <c r="H2962">
        <v>2326</v>
      </c>
      <c r="J2962" s="5">
        <v>46099.5</v>
      </c>
      <c r="K2962">
        <v>4973</v>
      </c>
    </row>
    <row r="2963" spans="1:11" x14ac:dyDescent="0.2">
      <c r="A2963" s="5">
        <v>46097.541666666664</v>
      </c>
      <c r="B2963">
        <v>367.29</v>
      </c>
      <c r="D2963" s="5">
        <v>46104.5</v>
      </c>
      <c r="E2963">
        <v>1200.5</v>
      </c>
      <c r="G2963" s="5">
        <v>46098.416666666664</v>
      </c>
      <c r="H2963">
        <v>2333</v>
      </c>
      <c r="J2963" s="5">
        <v>46099.458333333336</v>
      </c>
      <c r="K2963">
        <v>4932.01</v>
      </c>
    </row>
    <row r="2964" spans="1:11" x14ac:dyDescent="0.2">
      <c r="A2964" s="5">
        <v>46097.5</v>
      </c>
      <c r="B2964">
        <v>389.11</v>
      </c>
      <c r="D2964" s="5">
        <v>46104.458333333336</v>
      </c>
      <c r="E2964">
        <v>1197.5</v>
      </c>
      <c r="G2964" s="5">
        <v>46098.375</v>
      </c>
      <c r="H2964">
        <v>2307</v>
      </c>
      <c r="J2964" s="5">
        <v>46099.416666666664</v>
      </c>
      <c r="K2964">
        <v>4991</v>
      </c>
    </row>
    <row r="2965" spans="1:11" x14ac:dyDescent="0.2">
      <c r="A2965" s="5">
        <v>46097.458333333336</v>
      </c>
      <c r="B2965">
        <v>388.68</v>
      </c>
      <c r="D2965" s="5">
        <v>46104.416666666664</v>
      </c>
      <c r="E2965">
        <v>1163</v>
      </c>
      <c r="G2965" s="5">
        <v>46098.333333333336</v>
      </c>
      <c r="H2965">
        <v>2307</v>
      </c>
      <c r="J2965" s="5">
        <v>46099.375</v>
      </c>
      <c r="K2965">
        <v>5075.1899999999996</v>
      </c>
    </row>
    <row r="2966" spans="1:11" x14ac:dyDescent="0.2">
      <c r="A2966" s="5">
        <v>46097.416666666664</v>
      </c>
      <c r="B2966">
        <v>406.3</v>
      </c>
      <c r="D2966" s="5">
        <v>46104.375</v>
      </c>
      <c r="E2966">
        <v>1190.79</v>
      </c>
      <c r="G2966" s="5">
        <v>46098.291666666664</v>
      </c>
      <c r="H2966">
        <v>2285</v>
      </c>
      <c r="J2966" s="5">
        <v>46099.333333333336</v>
      </c>
      <c r="K2966">
        <v>4976.37</v>
      </c>
    </row>
    <row r="2967" spans="1:11" x14ac:dyDescent="0.2">
      <c r="A2967" s="5">
        <v>46097.375</v>
      </c>
      <c r="B2967">
        <v>379.9</v>
      </c>
      <c r="D2967" s="5">
        <v>46104.333333333336</v>
      </c>
      <c r="E2967">
        <v>1138</v>
      </c>
      <c r="G2967" s="5">
        <v>46098.25</v>
      </c>
      <c r="H2967">
        <v>2293</v>
      </c>
      <c r="J2967" s="5">
        <v>46099.291666666664</v>
      </c>
      <c r="K2967">
        <v>5070.75</v>
      </c>
    </row>
    <row r="2968" spans="1:11" x14ac:dyDescent="0.2">
      <c r="A2968" s="1">
        <v>46097.333333333336</v>
      </c>
      <c r="B2968">
        <v>358.1</v>
      </c>
      <c r="D2968" s="5">
        <v>46104.291666666664</v>
      </c>
      <c r="E2968">
        <v>1135</v>
      </c>
      <c r="G2968" s="5">
        <v>46098.208333333336</v>
      </c>
      <c r="H2968">
        <v>2282</v>
      </c>
      <c r="J2968" s="5">
        <v>46099.25</v>
      </c>
      <c r="K2968">
        <v>5073.28</v>
      </c>
    </row>
    <row r="2969" spans="1:11" x14ac:dyDescent="0.2">
      <c r="A2969" s="5">
        <v>46097.291666666664</v>
      </c>
      <c r="B2969">
        <v>358.7</v>
      </c>
      <c r="D2969" s="5">
        <v>46104.25</v>
      </c>
      <c r="E2969">
        <v>1156</v>
      </c>
      <c r="G2969" s="5">
        <v>46098.166666666664</v>
      </c>
      <c r="H2969">
        <v>2285</v>
      </c>
      <c r="J2969" s="5">
        <v>46099.208333333336</v>
      </c>
      <c r="K2969">
        <v>5081.32</v>
      </c>
    </row>
    <row r="2970" spans="1:11" x14ac:dyDescent="0.2">
      <c r="A2970" s="5">
        <v>46097.25</v>
      </c>
      <c r="B2970">
        <v>358</v>
      </c>
      <c r="D2970" s="5">
        <v>46104.208333333336</v>
      </c>
      <c r="E2970">
        <v>1154</v>
      </c>
      <c r="G2970" s="5">
        <v>46098.125</v>
      </c>
      <c r="H2970">
        <v>2286</v>
      </c>
      <c r="J2970" s="5">
        <v>46099.166666666664</v>
      </c>
      <c r="K2970">
        <v>5064</v>
      </c>
    </row>
    <row r="2971" spans="1:11" x14ac:dyDescent="0.2">
      <c r="A2971" s="5">
        <v>46097.208333333336</v>
      </c>
      <c r="B2971">
        <v>358</v>
      </c>
      <c r="D2971" s="5">
        <v>46104.166666666664</v>
      </c>
      <c r="E2971">
        <v>1154</v>
      </c>
      <c r="G2971" s="5">
        <v>46098.083333333336</v>
      </c>
      <c r="H2971">
        <v>2291</v>
      </c>
      <c r="J2971" s="5">
        <v>46099.125</v>
      </c>
      <c r="K2971">
        <v>5079.25</v>
      </c>
    </row>
    <row r="2972" spans="1:11" x14ac:dyDescent="0.2">
      <c r="A2972" s="5">
        <v>46097.166666666664</v>
      </c>
      <c r="B2972">
        <v>358</v>
      </c>
      <c r="D2972" s="5">
        <v>46104.125</v>
      </c>
      <c r="E2972">
        <v>1154.5</v>
      </c>
      <c r="G2972" s="5">
        <v>46098.041666666664</v>
      </c>
      <c r="H2972">
        <v>2283</v>
      </c>
      <c r="J2972" s="5">
        <v>46099.083333333336</v>
      </c>
      <c r="K2972">
        <v>5057.08</v>
      </c>
    </row>
    <row r="2973" spans="1:11" x14ac:dyDescent="0.2">
      <c r="A2973" s="5">
        <v>46097.125</v>
      </c>
      <c r="B2973">
        <v>358.1</v>
      </c>
      <c r="D2973" s="5">
        <v>46104.083333333336</v>
      </c>
      <c r="E2973">
        <v>1153</v>
      </c>
      <c r="G2973" s="1">
        <v>46098</v>
      </c>
      <c r="H2973">
        <v>2282</v>
      </c>
      <c r="J2973" s="5">
        <v>46099.041666666664</v>
      </c>
      <c r="K2973">
        <v>5074.97</v>
      </c>
    </row>
    <row r="2974" spans="1:11" x14ac:dyDescent="0.2">
      <c r="A2974" s="5">
        <v>46097.083333333336</v>
      </c>
      <c r="B2974">
        <v>358</v>
      </c>
      <c r="D2974" s="5">
        <v>46104.041666666664</v>
      </c>
      <c r="E2974">
        <v>1154</v>
      </c>
      <c r="G2974" s="5">
        <v>46097.958333333336</v>
      </c>
      <c r="H2974">
        <v>2273</v>
      </c>
      <c r="J2974" s="1">
        <v>46099</v>
      </c>
      <c r="K2974">
        <v>4962</v>
      </c>
    </row>
    <row r="2975" spans="1:11" x14ac:dyDescent="0.2">
      <c r="A2975" s="5">
        <v>46097.041666666664</v>
      </c>
      <c r="B2975">
        <v>368.1</v>
      </c>
      <c r="D2975" s="1">
        <v>46104</v>
      </c>
      <c r="E2975">
        <v>1129</v>
      </c>
      <c r="G2975" s="5">
        <v>46097.916666666664</v>
      </c>
      <c r="H2975">
        <v>2287</v>
      </c>
      <c r="J2975" s="5">
        <v>46098.958333333336</v>
      </c>
      <c r="K2975">
        <v>4947</v>
      </c>
    </row>
    <row r="2976" spans="1:11" x14ac:dyDescent="0.2">
      <c r="A2976" s="5">
        <v>46097</v>
      </c>
      <c r="B2976">
        <v>358.1</v>
      </c>
      <c r="D2976" s="5">
        <v>46103.958333333336</v>
      </c>
      <c r="E2976">
        <v>1130</v>
      </c>
      <c r="G2976" s="5">
        <v>46097.875</v>
      </c>
      <c r="H2976">
        <v>2291</v>
      </c>
      <c r="J2976" s="5">
        <v>46098.916666666664</v>
      </c>
      <c r="K2976">
        <v>4950</v>
      </c>
    </row>
    <row r="2977" spans="1:11" x14ac:dyDescent="0.2">
      <c r="A2977" s="5">
        <v>46096.958333333336</v>
      </c>
      <c r="B2977">
        <v>364.25</v>
      </c>
      <c r="D2977" s="5">
        <v>46103.416666666664</v>
      </c>
      <c r="E2977">
        <v>1153</v>
      </c>
      <c r="G2977" s="5">
        <v>46097.833333333336</v>
      </c>
      <c r="H2977">
        <v>2278</v>
      </c>
      <c r="J2977" s="5">
        <v>46098.875</v>
      </c>
      <c r="K2977">
        <v>4947</v>
      </c>
    </row>
    <row r="2978" spans="1:11" x14ac:dyDescent="0.2">
      <c r="A2978" s="5">
        <v>46096.916666666664</v>
      </c>
      <c r="B2978">
        <v>364.25</v>
      </c>
      <c r="D2978" s="5">
        <v>46102.708333333336</v>
      </c>
      <c r="E2978">
        <v>1168.81</v>
      </c>
      <c r="G2978" s="5">
        <v>46097.791666666664</v>
      </c>
      <c r="H2978">
        <v>2296</v>
      </c>
      <c r="J2978" s="5">
        <v>46098.833333333336</v>
      </c>
      <c r="K2978">
        <v>4947</v>
      </c>
    </row>
    <row r="2979" spans="1:11" x14ac:dyDescent="0.2">
      <c r="A2979" s="5">
        <v>46096.875</v>
      </c>
      <c r="B2979">
        <v>364.25</v>
      </c>
      <c r="D2979" s="5">
        <v>46102.416666666664</v>
      </c>
      <c r="E2979">
        <v>1151</v>
      </c>
      <c r="G2979" s="5">
        <v>46097.75</v>
      </c>
      <c r="H2979">
        <v>2297</v>
      </c>
      <c r="J2979" s="5">
        <v>46098.791666666664</v>
      </c>
      <c r="K2979">
        <v>4960</v>
      </c>
    </row>
    <row r="2980" spans="1:11" x14ac:dyDescent="0.2">
      <c r="A2980" s="5">
        <v>46096.833333333336</v>
      </c>
      <c r="B2980">
        <v>364.25</v>
      </c>
      <c r="D2980" s="5">
        <v>46102.375</v>
      </c>
      <c r="E2980">
        <v>1130</v>
      </c>
      <c r="G2980" s="5">
        <v>46097.708333333336</v>
      </c>
      <c r="H2980">
        <v>2272</v>
      </c>
      <c r="J2980" s="5">
        <v>46098.75</v>
      </c>
      <c r="K2980">
        <v>4974</v>
      </c>
    </row>
    <row r="2981" spans="1:11" x14ac:dyDescent="0.2">
      <c r="A2981" s="5">
        <v>46096.791666666664</v>
      </c>
      <c r="B2981">
        <v>364.25</v>
      </c>
      <c r="D2981" s="5">
        <v>46102.333333333336</v>
      </c>
      <c r="E2981">
        <v>1130</v>
      </c>
      <c r="G2981" s="5">
        <v>46097.666666666664</v>
      </c>
      <c r="H2981">
        <v>2290</v>
      </c>
      <c r="J2981" s="5">
        <v>46098.708333333336</v>
      </c>
      <c r="K2981">
        <v>5042</v>
      </c>
    </row>
    <row r="2982" spans="1:11" x14ac:dyDescent="0.2">
      <c r="A2982" s="5">
        <v>46096.75</v>
      </c>
      <c r="B2982">
        <v>364.25</v>
      </c>
      <c r="D2982" s="5">
        <v>46102.291666666664</v>
      </c>
      <c r="E2982">
        <v>1130</v>
      </c>
      <c r="G2982" s="5">
        <v>46097.625</v>
      </c>
      <c r="H2982">
        <v>2292</v>
      </c>
      <c r="J2982" s="5">
        <v>46098.666666666664</v>
      </c>
      <c r="K2982">
        <v>4902.5</v>
      </c>
    </row>
    <row r="2983" spans="1:11" x14ac:dyDescent="0.2">
      <c r="A2983" s="5">
        <v>46096.708333333336</v>
      </c>
      <c r="B2983">
        <v>364.25</v>
      </c>
      <c r="D2983" s="5">
        <v>46102.25</v>
      </c>
      <c r="E2983">
        <v>1130</v>
      </c>
      <c r="G2983" s="5">
        <v>46097.583333333336</v>
      </c>
      <c r="H2983">
        <v>2288</v>
      </c>
      <c r="J2983" s="5">
        <v>46098.625</v>
      </c>
      <c r="K2983">
        <v>4974</v>
      </c>
    </row>
    <row r="2984" spans="1:11" x14ac:dyDescent="0.2">
      <c r="A2984" s="5">
        <v>46096.666666666664</v>
      </c>
      <c r="B2984">
        <v>364.25</v>
      </c>
      <c r="D2984" s="5">
        <v>46102.208333333336</v>
      </c>
      <c r="E2984">
        <v>1130</v>
      </c>
      <c r="G2984" s="5">
        <v>46097.541666666664</v>
      </c>
      <c r="H2984">
        <v>2305</v>
      </c>
      <c r="J2984" s="5">
        <v>46098.583333333336</v>
      </c>
      <c r="K2984">
        <v>5024</v>
      </c>
    </row>
    <row r="2985" spans="1:11" x14ac:dyDescent="0.2">
      <c r="A2985" s="5">
        <v>46096.625</v>
      </c>
      <c r="B2985">
        <v>358.2</v>
      </c>
      <c r="D2985" s="5">
        <v>46102.166666666664</v>
      </c>
      <c r="E2985">
        <v>1130</v>
      </c>
      <c r="G2985" s="5">
        <v>46097.5</v>
      </c>
      <c r="H2985">
        <v>2305.58</v>
      </c>
      <c r="J2985" s="5">
        <v>46098.541666666664</v>
      </c>
      <c r="K2985">
        <v>5039</v>
      </c>
    </row>
    <row r="2986" spans="1:11" x14ac:dyDescent="0.2">
      <c r="A2986" s="5">
        <v>46096.583333333336</v>
      </c>
      <c r="B2986">
        <v>358.2</v>
      </c>
      <c r="D2986" s="5">
        <v>46102.125</v>
      </c>
      <c r="E2986">
        <v>1146</v>
      </c>
      <c r="G2986" s="5">
        <v>46097.458333333336</v>
      </c>
      <c r="H2986">
        <v>2310</v>
      </c>
      <c r="J2986" s="5">
        <v>46098.5</v>
      </c>
      <c r="K2986">
        <v>5043</v>
      </c>
    </row>
    <row r="2987" spans="1:11" x14ac:dyDescent="0.2">
      <c r="A2987" s="5">
        <v>46096.541666666664</v>
      </c>
      <c r="B2987">
        <v>364.25</v>
      </c>
      <c r="D2987" s="5">
        <v>46102.083333333336</v>
      </c>
      <c r="E2987">
        <v>1146</v>
      </c>
      <c r="G2987" s="5">
        <v>46097.416666666664</v>
      </c>
      <c r="H2987">
        <v>2313</v>
      </c>
      <c r="J2987" s="5">
        <v>46098.458333333336</v>
      </c>
      <c r="K2987">
        <v>5096</v>
      </c>
    </row>
    <row r="2988" spans="1:11" x14ac:dyDescent="0.2">
      <c r="A2988" s="5">
        <v>46096.5</v>
      </c>
      <c r="B2988">
        <v>358.2</v>
      </c>
      <c r="D2988" s="5">
        <v>46102.041666666664</v>
      </c>
      <c r="E2988">
        <v>1131</v>
      </c>
      <c r="G2988" s="5">
        <v>46097.375</v>
      </c>
      <c r="H2988">
        <v>2321</v>
      </c>
      <c r="J2988" s="5">
        <v>46098.416666666664</v>
      </c>
      <c r="K2988">
        <v>5093</v>
      </c>
    </row>
    <row r="2989" spans="1:11" x14ac:dyDescent="0.2">
      <c r="A2989" s="5">
        <v>46096.458333333336</v>
      </c>
      <c r="B2989">
        <v>358.2</v>
      </c>
      <c r="D2989" s="1">
        <v>46102</v>
      </c>
      <c r="E2989">
        <v>1131</v>
      </c>
      <c r="G2989" s="5">
        <v>46097.333333333336</v>
      </c>
      <c r="H2989">
        <v>2325</v>
      </c>
      <c r="J2989" s="5">
        <v>46098.375</v>
      </c>
      <c r="K2989">
        <v>5148.3</v>
      </c>
    </row>
    <row r="2990" spans="1:11" x14ac:dyDescent="0.2">
      <c r="A2990" s="5">
        <v>46096.416666666664</v>
      </c>
      <c r="B2990">
        <v>364.25</v>
      </c>
      <c r="D2990" s="5">
        <v>46101.958333333336</v>
      </c>
      <c r="E2990">
        <v>1146</v>
      </c>
      <c r="G2990" s="5">
        <v>46097.291666666664</v>
      </c>
      <c r="H2990">
        <v>2341.14</v>
      </c>
      <c r="J2990" s="5">
        <v>46098.333333333336</v>
      </c>
      <c r="K2990">
        <v>5007.5</v>
      </c>
    </row>
    <row r="2991" spans="1:11" x14ac:dyDescent="0.2">
      <c r="A2991" s="5">
        <v>46096.375</v>
      </c>
      <c r="B2991">
        <v>358.2</v>
      </c>
      <c r="D2991" s="5">
        <v>46101.916666666664</v>
      </c>
      <c r="E2991">
        <v>1135</v>
      </c>
      <c r="G2991" s="5">
        <v>46097.25</v>
      </c>
      <c r="H2991">
        <v>2326</v>
      </c>
      <c r="J2991" s="5">
        <v>46098.291666666664</v>
      </c>
      <c r="K2991">
        <v>5043</v>
      </c>
    </row>
    <row r="2992" spans="1:11" x14ac:dyDescent="0.2">
      <c r="A2992" s="1">
        <v>46096.333333333336</v>
      </c>
      <c r="B2992">
        <v>364.25</v>
      </c>
      <c r="D2992" s="5">
        <v>46101.875</v>
      </c>
      <c r="E2992">
        <v>1135</v>
      </c>
      <c r="G2992" s="5">
        <v>46097.208333333336</v>
      </c>
      <c r="H2992">
        <v>2326</v>
      </c>
      <c r="J2992" s="5">
        <v>46098.25</v>
      </c>
      <c r="K2992">
        <v>5044</v>
      </c>
    </row>
    <row r="2993" spans="1:11" x14ac:dyDescent="0.2">
      <c r="A2993" s="5">
        <v>46096.291666666664</v>
      </c>
      <c r="B2993">
        <v>358.2</v>
      </c>
      <c r="D2993" s="5">
        <v>46101.833333333336</v>
      </c>
      <c r="E2993">
        <v>1162.9100000000001</v>
      </c>
      <c r="G2993" s="5">
        <v>46097.166666666664</v>
      </c>
      <c r="H2993">
        <v>2326</v>
      </c>
      <c r="J2993" s="5">
        <v>46098.208333333336</v>
      </c>
      <c r="K2993">
        <v>5077</v>
      </c>
    </row>
    <row r="2994" spans="1:11" x14ac:dyDescent="0.2">
      <c r="A2994" s="5">
        <v>46096.25</v>
      </c>
      <c r="B2994">
        <v>358.2</v>
      </c>
      <c r="D2994" s="5">
        <v>46101.791666666664</v>
      </c>
      <c r="E2994">
        <v>1160.52</v>
      </c>
      <c r="G2994" s="5">
        <v>46097.125</v>
      </c>
      <c r="H2994">
        <v>2295</v>
      </c>
      <c r="J2994" s="5">
        <v>46098.166666666664</v>
      </c>
      <c r="K2994">
        <v>5073</v>
      </c>
    </row>
    <row r="2995" spans="1:11" x14ac:dyDescent="0.2">
      <c r="A2995" s="5">
        <v>46096.208333333336</v>
      </c>
      <c r="B2995">
        <v>358.2</v>
      </c>
      <c r="D2995" s="5">
        <v>46101.75</v>
      </c>
      <c r="E2995">
        <v>1152</v>
      </c>
      <c r="G2995" s="5">
        <v>46097.083333333336</v>
      </c>
      <c r="H2995">
        <v>2326</v>
      </c>
      <c r="J2995" s="5">
        <v>46098.125</v>
      </c>
      <c r="K2995">
        <v>5045</v>
      </c>
    </row>
    <row r="2996" spans="1:11" x14ac:dyDescent="0.2">
      <c r="A2996" s="5">
        <v>46096.166666666664</v>
      </c>
      <c r="B2996">
        <v>358.2</v>
      </c>
      <c r="D2996" s="5">
        <v>46101.708333333336</v>
      </c>
      <c r="E2996">
        <v>1155.8699999999999</v>
      </c>
      <c r="G2996" s="5">
        <v>46097.041666666664</v>
      </c>
      <c r="H2996">
        <v>2327</v>
      </c>
      <c r="J2996" s="5">
        <v>46098.083333333336</v>
      </c>
      <c r="K2996">
        <v>5120.75</v>
      </c>
    </row>
    <row r="2997" spans="1:11" x14ac:dyDescent="0.2">
      <c r="A2997" s="5">
        <v>46096.125</v>
      </c>
      <c r="B2997">
        <v>358.2</v>
      </c>
      <c r="D2997" s="5">
        <v>46101.666666666664</v>
      </c>
      <c r="E2997">
        <v>1155.27</v>
      </c>
      <c r="G2997" s="1">
        <v>46097</v>
      </c>
      <c r="H2997">
        <v>2326</v>
      </c>
      <c r="J2997" s="5">
        <v>46098.041666666664</v>
      </c>
      <c r="K2997">
        <v>5046</v>
      </c>
    </row>
    <row r="2998" spans="1:11" x14ac:dyDescent="0.2">
      <c r="A2998" s="5">
        <v>46096.083333333336</v>
      </c>
      <c r="B2998">
        <v>358.2</v>
      </c>
      <c r="D2998" s="5">
        <v>46101.625</v>
      </c>
      <c r="E2998">
        <v>1138</v>
      </c>
      <c r="G2998" s="5">
        <v>46096.958333333336</v>
      </c>
      <c r="H2998">
        <v>2321</v>
      </c>
      <c r="J2998" s="1">
        <v>46098</v>
      </c>
      <c r="K2998">
        <v>5109.5</v>
      </c>
    </row>
    <row r="2999" spans="1:11" x14ac:dyDescent="0.2">
      <c r="A2999" s="5">
        <v>46096.041666666664</v>
      </c>
      <c r="B2999">
        <v>358.2</v>
      </c>
      <c r="D2999" s="5">
        <v>46101.583333333336</v>
      </c>
      <c r="E2999">
        <v>1134.7</v>
      </c>
      <c r="G2999" s="5">
        <v>46096.666666666664</v>
      </c>
      <c r="H2999">
        <v>2328</v>
      </c>
      <c r="J2999" s="5">
        <v>46097.958333333336</v>
      </c>
      <c r="K2999">
        <v>5023</v>
      </c>
    </row>
    <row r="3000" spans="1:11" x14ac:dyDescent="0.2">
      <c r="A3000" s="5">
        <v>46096</v>
      </c>
      <c r="B3000">
        <v>358.2</v>
      </c>
      <c r="D3000" s="5">
        <v>46101.541666666664</v>
      </c>
      <c r="E3000">
        <v>1137.94</v>
      </c>
      <c r="G3000" s="5">
        <v>46096.625</v>
      </c>
      <c r="H3000">
        <v>2328</v>
      </c>
      <c r="J3000" s="5">
        <v>46097.916666666664</v>
      </c>
      <c r="K3000">
        <v>5071.93</v>
      </c>
    </row>
    <row r="3001" spans="1:11" x14ac:dyDescent="0.2">
      <c r="A3001" s="5">
        <v>46095.958333333336</v>
      </c>
      <c r="B3001">
        <v>358.2</v>
      </c>
      <c r="D3001" s="5">
        <v>46101.5</v>
      </c>
      <c r="E3001">
        <v>1125</v>
      </c>
      <c r="G3001" s="5">
        <v>46096.583333333336</v>
      </c>
      <c r="H3001">
        <v>2328</v>
      </c>
      <c r="J3001" s="5">
        <v>46097.875</v>
      </c>
      <c r="K3001">
        <v>5020</v>
      </c>
    </row>
    <row r="3002" spans="1:11" x14ac:dyDescent="0.2">
      <c r="A3002" s="5">
        <v>46095.916666666664</v>
      </c>
      <c r="B3002">
        <v>358.2</v>
      </c>
      <c r="D3002" s="5">
        <v>46101.458333333336</v>
      </c>
      <c r="E3002">
        <v>1110</v>
      </c>
      <c r="G3002" s="5">
        <v>46096.541666666664</v>
      </c>
      <c r="H3002">
        <v>2328</v>
      </c>
      <c r="J3002" s="5">
        <v>46097.833333333336</v>
      </c>
      <c r="K3002">
        <v>5040</v>
      </c>
    </row>
    <row r="3003" spans="1:11" x14ac:dyDescent="0.2">
      <c r="A3003" s="5">
        <v>46095.875</v>
      </c>
      <c r="B3003">
        <v>358.2</v>
      </c>
      <c r="D3003" s="5">
        <v>46101.416666666664</v>
      </c>
      <c r="E3003">
        <v>1105</v>
      </c>
      <c r="G3003" s="5">
        <v>46096.5</v>
      </c>
      <c r="H3003">
        <v>2328</v>
      </c>
      <c r="J3003" s="5">
        <v>46097.791666666664</v>
      </c>
      <c r="K3003">
        <v>5045</v>
      </c>
    </row>
    <row r="3004" spans="1:11" x14ac:dyDescent="0.2">
      <c r="A3004" s="5">
        <v>46095.833333333336</v>
      </c>
      <c r="B3004">
        <v>364.25</v>
      </c>
      <c r="D3004" s="5">
        <v>46101.375</v>
      </c>
      <c r="E3004">
        <v>1108.5</v>
      </c>
      <c r="G3004" s="5">
        <v>46096.458333333336</v>
      </c>
      <c r="H3004">
        <v>2326</v>
      </c>
      <c r="J3004" s="5">
        <v>46097.75</v>
      </c>
      <c r="K3004">
        <v>5048</v>
      </c>
    </row>
    <row r="3005" spans="1:11" x14ac:dyDescent="0.2">
      <c r="A3005" s="5">
        <v>46095.791666666664</v>
      </c>
      <c r="B3005">
        <v>364.25</v>
      </c>
      <c r="D3005" s="5">
        <v>46101.333333333336</v>
      </c>
      <c r="E3005">
        <v>1110</v>
      </c>
      <c r="G3005" s="5">
        <v>46096.416666666664</v>
      </c>
      <c r="H3005">
        <v>2326</v>
      </c>
      <c r="J3005" s="5">
        <v>46097.708333333336</v>
      </c>
      <c r="K3005">
        <v>5094</v>
      </c>
    </row>
    <row r="3006" spans="1:11" x14ac:dyDescent="0.2">
      <c r="A3006" s="5">
        <v>46095.75</v>
      </c>
      <c r="B3006">
        <v>364.25</v>
      </c>
      <c r="D3006" s="5">
        <v>46101.291666666664</v>
      </c>
      <c r="E3006">
        <v>1110.5</v>
      </c>
      <c r="G3006" s="5">
        <v>46096.375</v>
      </c>
      <c r="H3006">
        <v>2324</v>
      </c>
      <c r="J3006" s="5">
        <v>46097.666666666664</v>
      </c>
      <c r="K3006">
        <v>4983.5</v>
      </c>
    </row>
    <row r="3007" spans="1:11" x14ac:dyDescent="0.2">
      <c r="A3007" s="5">
        <v>46095.708333333336</v>
      </c>
      <c r="B3007">
        <v>364.25</v>
      </c>
      <c r="D3007" s="5">
        <v>46101.25</v>
      </c>
      <c r="E3007">
        <v>1110.5</v>
      </c>
      <c r="G3007" s="5">
        <v>46096.333333333336</v>
      </c>
      <c r="H3007">
        <v>2324</v>
      </c>
      <c r="J3007" s="5">
        <v>46097.625</v>
      </c>
      <c r="K3007">
        <v>5001.5</v>
      </c>
    </row>
    <row r="3008" spans="1:11" x14ac:dyDescent="0.2">
      <c r="A3008" s="5">
        <v>46095.666666666664</v>
      </c>
      <c r="B3008">
        <v>364.25</v>
      </c>
      <c r="D3008" s="5">
        <v>46101.208333333336</v>
      </c>
      <c r="E3008">
        <v>1109.5</v>
      </c>
      <c r="G3008" s="5">
        <v>46096.291666666664</v>
      </c>
      <c r="H3008">
        <v>2324</v>
      </c>
      <c r="J3008" s="5">
        <v>46097.583333333336</v>
      </c>
      <c r="K3008">
        <v>5083.5</v>
      </c>
    </row>
    <row r="3009" spans="1:11" x14ac:dyDescent="0.2">
      <c r="A3009" s="5">
        <v>46095.625</v>
      </c>
      <c r="B3009">
        <v>364.25</v>
      </c>
      <c r="D3009" s="5">
        <v>46101.166666666664</v>
      </c>
      <c r="E3009">
        <v>1109.5</v>
      </c>
      <c r="G3009" s="5">
        <v>46096.25</v>
      </c>
      <c r="H3009">
        <v>2324</v>
      </c>
      <c r="J3009" s="5">
        <v>46097.541666666664</v>
      </c>
      <c r="K3009">
        <v>5160</v>
      </c>
    </row>
    <row r="3010" spans="1:11" x14ac:dyDescent="0.2">
      <c r="A3010" s="5">
        <v>46095.583333333336</v>
      </c>
      <c r="B3010">
        <v>364.25</v>
      </c>
      <c r="D3010" s="5">
        <v>46101.125</v>
      </c>
      <c r="E3010">
        <v>1110.5</v>
      </c>
      <c r="G3010" s="5">
        <v>46096.208333333336</v>
      </c>
      <c r="H3010">
        <v>2324</v>
      </c>
      <c r="J3010" s="5">
        <v>46097.5</v>
      </c>
      <c r="K3010">
        <v>5210.42</v>
      </c>
    </row>
    <row r="3011" spans="1:11" x14ac:dyDescent="0.2">
      <c r="A3011" s="5">
        <v>46095.541666666664</v>
      </c>
      <c r="B3011">
        <v>364.25</v>
      </c>
      <c r="D3011" s="5">
        <v>46101.083333333336</v>
      </c>
      <c r="E3011">
        <v>1111</v>
      </c>
      <c r="G3011" s="5">
        <v>46096.166666666664</v>
      </c>
      <c r="H3011">
        <v>2324</v>
      </c>
      <c r="J3011" s="5">
        <v>46097.458333333336</v>
      </c>
      <c r="K3011">
        <v>5157</v>
      </c>
    </row>
    <row r="3012" spans="1:11" x14ac:dyDescent="0.2">
      <c r="A3012" s="5">
        <v>46095.5</v>
      </c>
      <c r="B3012">
        <v>364.25</v>
      </c>
      <c r="D3012" s="5">
        <v>46101.041666666664</v>
      </c>
      <c r="E3012">
        <v>1110.5</v>
      </c>
      <c r="G3012" s="5">
        <v>46096.125</v>
      </c>
      <c r="H3012">
        <v>2324</v>
      </c>
      <c r="J3012" s="5">
        <v>46097.416666666664</v>
      </c>
      <c r="K3012">
        <v>5196</v>
      </c>
    </row>
    <row r="3013" spans="1:11" x14ac:dyDescent="0.2">
      <c r="A3013" s="5">
        <v>46095.458333333336</v>
      </c>
      <c r="B3013">
        <v>364.25</v>
      </c>
      <c r="D3013" s="1">
        <v>46101</v>
      </c>
      <c r="E3013">
        <v>1090</v>
      </c>
      <c r="G3013" s="5">
        <v>46096.083333333336</v>
      </c>
      <c r="H3013">
        <v>2324</v>
      </c>
      <c r="J3013" s="5">
        <v>46097.375</v>
      </c>
      <c r="K3013">
        <v>5123</v>
      </c>
    </row>
    <row r="3014" spans="1:11" x14ac:dyDescent="0.2">
      <c r="A3014" s="5">
        <v>46095.416666666664</v>
      </c>
      <c r="B3014">
        <v>361.18</v>
      </c>
      <c r="D3014" s="5">
        <v>46100.958333333336</v>
      </c>
      <c r="E3014">
        <v>1112</v>
      </c>
      <c r="G3014" s="5">
        <v>46096.041666666664</v>
      </c>
      <c r="H3014">
        <v>2324</v>
      </c>
      <c r="J3014" s="5">
        <v>46097.333333333336</v>
      </c>
      <c r="K3014">
        <v>5152</v>
      </c>
    </row>
    <row r="3015" spans="1:11" x14ac:dyDescent="0.2">
      <c r="A3015" s="5">
        <v>46095.375</v>
      </c>
      <c r="B3015">
        <v>364.25</v>
      </c>
      <c r="D3015" s="5">
        <v>46100.916666666664</v>
      </c>
      <c r="E3015">
        <v>1109</v>
      </c>
      <c r="G3015" s="1">
        <v>46096</v>
      </c>
      <c r="H3015">
        <v>2324</v>
      </c>
      <c r="J3015" s="5">
        <v>46097.291666666664</v>
      </c>
      <c r="K3015">
        <v>5151</v>
      </c>
    </row>
    <row r="3016" spans="1:11" x14ac:dyDescent="0.2">
      <c r="A3016" s="1">
        <v>46095.333333333336</v>
      </c>
      <c r="B3016">
        <v>364.25</v>
      </c>
      <c r="D3016" s="5">
        <v>46100.875</v>
      </c>
      <c r="E3016">
        <v>1111.5</v>
      </c>
      <c r="G3016" s="5">
        <v>46095.958333333336</v>
      </c>
      <c r="H3016">
        <v>2324</v>
      </c>
      <c r="J3016" s="5">
        <v>46097.25</v>
      </c>
      <c r="K3016">
        <v>5153</v>
      </c>
    </row>
    <row r="3017" spans="1:11" x14ac:dyDescent="0.2">
      <c r="A3017" s="5">
        <v>46095.291666666664</v>
      </c>
      <c r="B3017">
        <v>364.25</v>
      </c>
      <c r="D3017" s="5">
        <v>46100.833333333336</v>
      </c>
      <c r="E3017">
        <v>1096</v>
      </c>
      <c r="G3017" s="5">
        <v>46095.916666666664</v>
      </c>
      <c r="H3017">
        <v>2324</v>
      </c>
      <c r="J3017" s="5">
        <v>46097.208333333336</v>
      </c>
      <c r="K3017">
        <v>5153</v>
      </c>
    </row>
    <row r="3018" spans="1:11" x14ac:dyDescent="0.2">
      <c r="A3018" s="5">
        <v>46095.25</v>
      </c>
      <c r="B3018">
        <v>364.25</v>
      </c>
      <c r="D3018" s="5">
        <v>46100.791666666664</v>
      </c>
      <c r="E3018">
        <v>1097</v>
      </c>
      <c r="G3018" s="5">
        <v>46095.875</v>
      </c>
      <c r="H3018">
        <v>2324</v>
      </c>
      <c r="J3018" s="5">
        <v>46097.166666666664</v>
      </c>
      <c r="K3018">
        <v>5153</v>
      </c>
    </row>
    <row r="3019" spans="1:11" x14ac:dyDescent="0.2">
      <c r="A3019" s="5">
        <v>46095.208333333336</v>
      </c>
      <c r="B3019">
        <v>364.25</v>
      </c>
      <c r="D3019" s="5">
        <v>46100.75</v>
      </c>
      <c r="E3019">
        <v>1119</v>
      </c>
      <c r="G3019" s="5">
        <v>46095.458333333336</v>
      </c>
      <c r="H3019">
        <v>2320</v>
      </c>
      <c r="J3019" s="5">
        <v>46097.125</v>
      </c>
      <c r="K3019">
        <v>5149</v>
      </c>
    </row>
    <row r="3020" spans="1:11" x14ac:dyDescent="0.2">
      <c r="A3020" s="5">
        <v>46095.166666666664</v>
      </c>
      <c r="B3020">
        <v>364.25</v>
      </c>
      <c r="D3020" s="5">
        <v>46100.708333333336</v>
      </c>
      <c r="E3020">
        <v>1100</v>
      </c>
      <c r="G3020" s="5">
        <v>46095.416666666664</v>
      </c>
      <c r="H3020">
        <v>2320</v>
      </c>
      <c r="J3020" s="5">
        <v>46097.083333333336</v>
      </c>
      <c r="K3020">
        <v>5152</v>
      </c>
    </row>
    <row r="3021" spans="1:11" x14ac:dyDescent="0.2">
      <c r="A3021" s="5">
        <v>46095.125</v>
      </c>
      <c r="B3021">
        <v>364.25</v>
      </c>
      <c r="D3021" s="5">
        <v>46100.666666666664</v>
      </c>
      <c r="E3021">
        <v>1132.3900000000001</v>
      </c>
      <c r="G3021" s="5">
        <v>46095.375</v>
      </c>
      <c r="H3021">
        <v>2321</v>
      </c>
      <c r="J3021" s="5">
        <v>46097.041666666664</v>
      </c>
      <c r="K3021">
        <v>5153</v>
      </c>
    </row>
    <row r="3022" spans="1:11" x14ac:dyDescent="0.2">
      <c r="A3022" s="5">
        <v>46095.083333333336</v>
      </c>
      <c r="B3022">
        <v>364.25</v>
      </c>
      <c r="D3022" s="5">
        <v>46100.625</v>
      </c>
      <c r="E3022">
        <v>1127</v>
      </c>
      <c r="G3022" s="5">
        <v>46095.333333333336</v>
      </c>
      <c r="H3022">
        <v>2321</v>
      </c>
      <c r="J3022" s="1">
        <v>46097</v>
      </c>
      <c r="K3022">
        <v>5153</v>
      </c>
    </row>
    <row r="3023" spans="1:11" x14ac:dyDescent="0.2">
      <c r="A3023" s="5">
        <v>46095.041666666664</v>
      </c>
      <c r="B3023">
        <v>358.3</v>
      </c>
      <c r="D3023" s="5">
        <v>46100.583333333336</v>
      </c>
      <c r="E3023">
        <v>1130.1400000000001</v>
      </c>
      <c r="G3023" s="5">
        <v>46095.291666666664</v>
      </c>
      <c r="H3023">
        <v>2321</v>
      </c>
      <c r="J3023" s="5">
        <v>46096.958333333336</v>
      </c>
      <c r="K3023">
        <v>5150</v>
      </c>
    </row>
    <row r="3024" spans="1:11" x14ac:dyDescent="0.2">
      <c r="A3024" s="5">
        <v>46095</v>
      </c>
      <c r="B3024">
        <v>358.3</v>
      </c>
      <c r="D3024" s="5">
        <v>46100.541666666664</v>
      </c>
      <c r="E3024">
        <v>1145.57</v>
      </c>
      <c r="G3024" s="5">
        <v>46095.208333333336</v>
      </c>
      <c r="H3024">
        <v>2321</v>
      </c>
      <c r="J3024" s="5">
        <v>46096.916666666664</v>
      </c>
      <c r="K3024">
        <v>5183.7</v>
      </c>
    </row>
    <row r="3025" spans="1:11" x14ac:dyDescent="0.2">
      <c r="A3025" s="5">
        <v>46094.958333333336</v>
      </c>
      <c r="B3025">
        <v>366.49</v>
      </c>
      <c r="D3025" s="5">
        <v>46100.5</v>
      </c>
      <c r="E3025">
        <v>1090</v>
      </c>
      <c r="G3025" s="5">
        <v>46095.166666666664</v>
      </c>
      <c r="H3025">
        <v>2321</v>
      </c>
      <c r="J3025" s="5">
        <v>46096.875</v>
      </c>
      <c r="K3025">
        <v>5183.7</v>
      </c>
    </row>
    <row r="3026" spans="1:11" x14ac:dyDescent="0.2">
      <c r="A3026" s="5">
        <v>46094.916666666664</v>
      </c>
      <c r="B3026">
        <v>359.4</v>
      </c>
      <c r="D3026" s="5">
        <v>46100.458333333336</v>
      </c>
      <c r="E3026">
        <v>1125</v>
      </c>
      <c r="G3026" s="5">
        <v>46095.125</v>
      </c>
      <c r="H3026">
        <v>2341.73</v>
      </c>
      <c r="J3026" s="5">
        <v>46096.833333333336</v>
      </c>
      <c r="K3026">
        <v>5183.7</v>
      </c>
    </row>
    <row r="3027" spans="1:11" x14ac:dyDescent="0.2">
      <c r="A3027" s="5">
        <v>46094.875</v>
      </c>
      <c r="B3027">
        <v>358.5</v>
      </c>
      <c r="D3027" s="5">
        <v>46100.416666666664</v>
      </c>
      <c r="E3027">
        <v>1114.5</v>
      </c>
      <c r="G3027" s="5">
        <v>46095.083333333336</v>
      </c>
      <c r="H3027">
        <v>2340.56</v>
      </c>
      <c r="J3027" s="5">
        <v>46096.791666666664</v>
      </c>
      <c r="K3027">
        <v>5183.7</v>
      </c>
    </row>
    <row r="3028" spans="1:11" x14ac:dyDescent="0.2">
      <c r="A3028" s="5">
        <v>46094.833333333336</v>
      </c>
      <c r="B3028">
        <v>366.38</v>
      </c>
      <c r="D3028" s="5">
        <v>46100.375</v>
      </c>
      <c r="E3028">
        <v>1138.55</v>
      </c>
      <c r="G3028" s="5">
        <v>46095.041666666664</v>
      </c>
      <c r="H3028">
        <v>2327</v>
      </c>
      <c r="J3028" s="5">
        <v>46096.75</v>
      </c>
      <c r="K3028">
        <v>5183.7</v>
      </c>
    </row>
    <row r="3029" spans="1:11" x14ac:dyDescent="0.2">
      <c r="A3029" s="5">
        <v>46094.791666666664</v>
      </c>
      <c r="B3029">
        <v>357.3</v>
      </c>
      <c r="D3029" s="5">
        <v>46100.333333333336</v>
      </c>
      <c r="E3029">
        <v>1118</v>
      </c>
      <c r="G3029" s="1">
        <v>46095</v>
      </c>
      <c r="H3029">
        <v>2327</v>
      </c>
      <c r="J3029" s="5">
        <v>46096.708333333336</v>
      </c>
      <c r="K3029">
        <v>5183.7</v>
      </c>
    </row>
    <row r="3030" spans="1:11" x14ac:dyDescent="0.2">
      <c r="A3030" s="5">
        <v>46094.75</v>
      </c>
      <c r="B3030">
        <v>361.82</v>
      </c>
      <c r="D3030" s="5">
        <v>46100.291666666664</v>
      </c>
      <c r="E3030">
        <v>1145</v>
      </c>
      <c r="G3030" s="5">
        <v>46094.958333333336</v>
      </c>
      <c r="H3030">
        <v>2296</v>
      </c>
      <c r="J3030" s="5">
        <v>46096.666666666664</v>
      </c>
      <c r="K3030">
        <v>5183.7</v>
      </c>
    </row>
    <row r="3031" spans="1:11" x14ac:dyDescent="0.2">
      <c r="A3031" s="5">
        <v>46094.708333333336</v>
      </c>
      <c r="B3031">
        <v>357</v>
      </c>
      <c r="D3031" s="5">
        <v>46100.25</v>
      </c>
      <c r="E3031">
        <v>1116</v>
      </c>
      <c r="G3031" s="5">
        <v>46094.916666666664</v>
      </c>
      <c r="H3031">
        <v>2348.56</v>
      </c>
      <c r="J3031" s="5">
        <v>46096.625</v>
      </c>
      <c r="K3031">
        <v>5148</v>
      </c>
    </row>
    <row r="3032" spans="1:11" x14ac:dyDescent="0.2">
      <c r="A3032" s="5">
        <v>46094.666666666664</v>
      </c>
      <c r="B3032">
        <v>365</v>
      </c>
      <c r="D3032" s="5">
        <v>46100.208333333336</v>
      </c>
      <c r="E3032">
        <v>1116</v>
      </c>
      <c r="G3032" s="5">
        <v>46094.875</v>
      </c>
      <c r="H3032">
        <v>2327</v>
      </c>
      <c r="J3032" s="5">
        <v>46096.583333333336</v>
      </c>
      <c r="K3032">
        <v>5183.7</v>
      </c>
    </row>
    <row r="3033" spans="1:11" x14ac:dyDescent="0.2">
      <c r="A3033" s="5">
        <v>46094.625</v>
      </c>
      <c r="B3033">
        <v>355</v>
      </c>
      <c r="D3033" s="5">
        <v>46100.166666666664</v>
      </c>
      <c r="E3033">
        <v>1124.27</v>
      </c>
      <c r="G3033" s="5">
        <v>46094.833333333336</v>
      </c>
      <c r="H3033">
        <v>2326</v>
      </c>
      <c r="J3033" s="5">
        <v>46096.541666666664</v>
      </c>
      <c r="K3033">
        <v>5148</v>
      </c>
    </row>
    <row r="3034" spans="1:11" x14ac:dyDescent="0.2">
      <c r="A3034" s="5">
        <v>46094.583333333336</v>
      </c>
      <c r="B3034">
        <v>355.1</v>
      </c>
      <c r="D3034" s="5">
        <v>46100.125</v>
      </c>
      <c r="E3034">
        <v>1128</v>
      </c>
      <c r="G3034" s="5">
        <v>46094.791666666664</v>
      </c>
      <c r="H3034">
        <v>2333</v>
      </c>
      <c r="J3034" s="5">
        <v>46096.5</v>
      </c>
      <c r="K3034">
        <v>5148</v>
      </c>
    </row>
    <row r="3035" spans="1:11" x14ac:dyDescent="0.2">
      <c r="A3035" s="5">
        <v>46094.541666666664</v>
      </c>
      <c r="B3035">
        <v>355.1</v>
      </c>
      <c r="D3035" s="5">
        <v>46100.083333333336</v>
      </c>
      <c r="E3035">
        <v>1128.5</v>
      </c>
      <c r="G3035" s="5">
        <v>46094.75</v>
      </c>
      <c r="H3035">
        <v>2312.1</v>
      </c>
      <c r="J3035" s="5">
        <v>46096.458333333336</v>
      </c>
      <c r="K3035">
        <v>5148</v>
      </c>
    </row>
    <row r="3036" spans="1:11" x14ac:dyDescent="0.2">
      <c r="A3036" s="5">
        <v>46094.5</v>
      </c>
      <c r="B3036">
        <v>359.02</v>
      </c>
      <c r="D3036" s="5">
        <v>46100.041666666664</v>
      </c>
      <c r="E3036">
        <v>1128</v>
      </c>
      <c r="G3036" s="5">
        <v>46094.708333333336</v>
      </c>
      <c r="H3036">
        <v>2288</v>
      </c>
      <c r="J3036" s="5">
        <v>46096.416666666664</v>
      </c>
      <c r="K3036">
        <v>5148</v>
      </c>
    </row>
    <row r="3037" spans="1:11" x14ac:dyDescent="0.2">
      <c r="A3037" s="5">
        <v>46094.458333333336</v>
      </c>
      <c r="B3037">
        <v>356.1</v>
      </c>
      <c r="D3037" s="1">
        <v>46100</v>
      </c>
      <c r="E3037">
        <v>1128</v>
      </c>
      <c r="G3037" s="5">
        <v>46094.666666666664</v>
      </c>
      <c r="H3037">
        <v>2305</v>
      </c>
      <c r="J3037" s="5">
        <v>46096.375</v>
      </c>
      <c r="K3037">
        <v>5148</v>
      </c>
    </row>
    <row r="3038" spans="1:11" x14ac:dyDescent="0.2">
      <c r="A3038" s="5">
        <v>46094.416666666664</v>
      </c>
      <c r="B3038">
        <v>361.2</v>
      </c>
      <c r="D3038" s="5">
        <v>46099.958333333336</v>
      </c>
      <c r="E3038">
        <v>1159.5899999999999</v>
      </c>
      <c r="G3038" s="5">
        <v>46094.625</v>
      </c>
      <c r="H3038">
        <v>2302</v>
      </c>
      <c r="J3038" s="5">
        <v>46096.333333333336</v>
      </c>
      <c r="K3038">
        <v>5148</v>
      </c>
    </row>
    <row r="3039" spans="1:11" x14ac:dyDescent="0.2">
      <c r="A3039" s="5">
        <v>46094.375</v>
      </c>
      <c r="B3039">
        <v>357</v>
      </c>
      <c r="D3039" s="5">
        <v>46099.916666666664</v>
      </c>
      <c r="E3039">
        <v>1137.5</v>
      </c>
      <c r="G3039" s="5">
        <v>46094.583333333336</v>
      </c>
      <c r="H3039">
        <v>2312</v>
      </c>
      <c r="J3039" s="5">
        <v>46096.291666666664</v>
      </c>
      <c r="K3039">
        <v>5148</v>
      </c>
    </row>
    <row r="3040" spans="1:11" x14ac:dyDescent="0.2">
      <c r="A3040" s="1">
        <v>46094.333333333336</v>
      </c>
      <c r="B3040">
        <v>355</v>
      </c>
      <c r="D3040" s="5">
        <v>46099.875</v>
      </c>
      <c r="E3040">
        <v>1138.5</v>
      </c>
      <c r="G3040" s="5">
        <v>46094.541666666664</v>
      </c>
      <c r="H3040">
        <v>2304</v>
      </c>
      <c r="J3040" s="5">
        <v>46096.25</v>
      </c>
      <c r="K3040">
        <v>5183.7</v>
      </c>
    </row>
    <row r="3041" spans="1:11" x14ac:dyDescent="0.2">
      <c r="A3041" s="5">
        <v>46094.291666666664</v>
      </c>
      <c r="B3041">
        <v>355</v>
      </c>
      <c r="D3041" s="5">
        <v>46099.833333333336</v>
      </c>
      <c r="E3041">
        <v>1137</v>
      </c>
      <c r="G3041" s="5">
        <v>46094.5</v>
      </c>
      <c r="H3041">
        <v>2312</v>
      </c>
      <c r="J3041" s="5">
        <v>46096.208333333336</v>
      </c>
      <c r="K3041">
        <v>5148</v>
      </c>
    </row>
    <row r="3042" spans="1:11" x14ac:dyDescent="0.2">
      <c r="A3042" s="5">
        <v>46094.25</v>
      </c>
      <c r="B3042">
        <v>355</v>
      </c>
      <c r="D3042" s="5">
        <v>46099.791666666664</v>
      </c>
      <c r="E3042">
        <v>1138</v>
      </c>
      <c r="G3042" s="5">
        <v>46094.458333333336</v>
      </c>
      <c r="H3042">
        <v>2322</v>
      </c>
      <c r="J3042" s="5">
        <v>46096.166666666664</v>
      </c>
      <c r="K3042">
        <v>5148</v>
      </c>
    </row>
    <row r="3043" spans="1:11" x14ac:dyDescent="0.2">
      <c r="A3043" s="5">
        <v>46094.208333333336</v>
      </c>
      <c r="B3043">
        <v>355.1</v>
      </c>
      <c r="D3043" s="5">
        <v>46099.75</v>
      </c>
      <c r="E3043">
        <v>1137</v>
      </c>
      <c r="G3043" s="5">
        <v>46094.416666666664</v>
      </c>
      <c r="H3043">
        <v>2321</v>
      </c>
      <c r="J3043" s="5">
        <v>46096.125</v>
      </c>
      <c r="K3043">
        <v>5148</v>
      </c>
    </row>
    <row r="3044" spans="1:11" x14ac:dyDescent="0.2">
      <c r="A3044" s="5">
        <v>46094.166666666664</v>
      </c>
      <c r="B3044">
        <v>355</v>
      </c>
      <c r="D3044" s="5">
        <v>46099.708333333336</v>
      </c>
      <c r="E3044">
        <v>1136.5</v>
      </c>
      <c r="G3044" s="5">
        <v>46094.375</v>
      </c>
      <c r="H3044">
        <v>2291</v>
      </c>
      <c r="J3044" s="5">
        <v>46096.083333333336</v>
      </c>
      <c r="K3044">
        <v>5183.7</v>
      </c>
    </row>
    <row r="3045" spans="1:11" x14ac:dyDescent="0.2">
      <c r="A3045" s="5">
        <v>46094.125</v>
      </c>
      <c r="B3045">
        <v>355</v>
      </c>
      <c r="D3045" s="5">
        <v>46099.666666666664</v>
      </c>
      <c r="E3045">
        <v>1147</v>
      </c>
      <c r="G3045" s="5">
        <v>46094.333333333336</v>
      </c>
      <c r="H3045">
        <v>2284</v>
      </c>
      <c r="J3045" s="5">
        <v>46096.041666666664</v>
      </c>
      <c r="K3045">
        <v>5148</v>
      </c>
    </row>
    <row r="3046" spans="1:11" x14ac:dyDescent="0.2">
      <c r="A3046" s="5">
        <v>46094.083333333336</v>
      </c>
      <c r="B3046">
        <v>355</v>
      </c>
      <c r="D3046" s="5">
        <v>46099.625</v>
      </c>
      <c r="E3046">
        <v>1143.5</v>
      </c>
      <c r="G3046" s="5">
        <v>46094.291666666664</v>
      </c>
      <c r="H3046">
        <v>2286</v>
      </c>
      <c r="J3046" s="1">
        <v>46096</v>
      </c>
      <c r="K3046">
        <v>5148</v>
      </c>
    </row>
    <row r="3047" spans="1:11" x14ac:dyDescent="0.2">
      <c r="A3047" s="5">
        <v>46094.041666666664</v>
      </c>
      <c r="B3047">
        <v>363.07</v>
      </c>
      <c r="D3047" s="5">
        <v>46099.583333333336</v>
      </c>
      <c r="E3047">
        <v>1138</v>
      </c>
      <c r="G3047" s="5">
        <v>46094.25</v>
      </c>
      <c r="H3047">
        <v>2286</v>
      </c>
      <c r="J3047" s="5">
        <v>46095.958333333336</v>
      </c>
      <c r="K3047">
        <v>5183.7</v>
      </c>
    </row>
    <row r="3048" spans="1:11" x14ac:dyDescent="0.2">
      <c r="A3048" s="5">
        <v>46094</v>
      </c>
      <c r="B3048">
        <v>355</v>
      </c>
      <c r="D3048" s="5">
        <v>46099.541666666664</v>
      </c>
      <c r="E3048">
        <v>1135.8499999999999</v>
      </c>
      <c r="G3048" s="5">
        <v>46094.208333333336</v>
      </c>
      <c r="H3048">
        <v>2286</v>
      </c>
      <c r="J3048" s="5">
        <v>46095.916666666664</v>
      </c>
      <c r="K3048">
        <v>5148</v>
      </c>
    </row>
    <row r="3049" spans="1:11" x14ac:dyDescent="0.2">
      <c r="A3049" s="5">
        <v>46093.958333333336</v>
      </c>
      <c r="B3049">
        <v>358.5</v>
      </c>
      <c r="D3049" s="5">
        <v>46099.5</v>
      </c>
      <c r="E3049">
        <v>1118</v>
      </c>
      <c r="G3049" s="5">
        <v>46094.166666666664</v>
      </c>
      <c r="H3049">
        <v>2286</v>
      </c>
      <c r="J3049" s="5">
        <v>46095.875</v>
      </c>
      <c r="K3049">
        <v>5148</v>
      </c>
    </row>
    <row r="3050" spans="1:11" x14ac:dyDescent="0.2">
      <c r="A3050" s="5">
        <v>46093.916666666664</v>
      </c>
      <c r="B3050">
        <v>356.8</v>
      </c>
      <c r="D3050" s="5">
        <v>46099.458333333336</v>
      </c>
      <c r="E3050">
        <v>1115.5</v>
      </c>
      <c r="G3050" s="5">
        <v>46094.125</v>
      </c>
      <c r="H3050">
        <v>2286</v>
      </c>
      <c r="J3050" s="5">
        <v>46095.833333333336</v>
      </c>
      <c r="K3050">
        <v>5183.7</v>
      </c>
    </row>
    <row r="3051" spans="1:11" x14ac:dyDescent="0.2">
      <c r="A3051" s="5">
        <v>46093.875</v>
      </c>
      <c r="B3051">
        <v>357.3</v>
      </c>
      <c r="D3051" s="5">
        <v>46099.416666666664</v>
      </c>
      <c r="E3051">
        <v>1112</v>
      </c>
      <c r="G3051" s="5">
        <v>46094.083333333336</v>
      </c>
      <c r="H3051">
        <v>2286</v>
      </c>
      <c r="J3051" s="5">
        <v>46095.791666666664</v>
      </c>
      <c r="K3051">
        <v>5183.7</v>
      </c>
    </row>
    <row r="3052" spans="1:11" x14ac:dyDescent="0.2">
      <c r="A3052" s="5">
        <v>46093.833333333336</v>
      </c>
      <c r="B3052">
        <v>355.9</v>
      </c>
      <c r="D3052" s="5">
        <v>46099.375</v>
      </c>
      <c r="E3052">
        <v>1115</v>
      </c>
      <c r="G3052" s="5">
        <v>46094.041666666664</v>
      </c>
      <c r="H3052">
        <v>2284</v>
      </c>
      <c r="J3052" s="5">
        <v>46095.75</v>
      </c>
      <c r="K3052">
        <v>5183.7</v>
      </c>
    </row>
    <row r="3053" spans="1:11" x14ac:dyDescent="0.2">
      <c r="A3053" s="1">
        <v>46093.791666666664</v>
      </c>
      <c r="B3053">
        <v>305.52999999999997</v>
      </c>
      <c r="D3053" s="5">
        <v>46099.333333333336</v>
      </c>
      <c r="E3053">
        <v>1117</v>
      </c>
      <c r="G3053" s="1">
        <v>46094</v>
      </c>
      <c r="H3053">
        <v>2278</v>
      </c>
      <c r="J3053" s="5">
        <v>46095.708333333336</v>
      </c>
      <c r="K3053">
        <v>5183.7</v>
      </c>
    </row>
    <row r="3054" spans="1:11" x14ac:dyDescent="0.2">
      <c r="A3054" s="5">
        <v>46093.75</v>
      </c>
      <c r="B3054">
        <v>355.3</v>
      </c>
      <c r="D3054" s="5">
        <v>46099.291666666664</v>
      </c>
      <c r="E3054">
        <v>1120</v>
      </c>
      <c r="G3054" s="5">
        <v>46093.958333333336</v>
      </c>
      <c r="H3054">
        <v>2300</v>
      </c>
      <c r="J3054" s="5">
        <v>46095.666666666664</v>
      </c>
      <c r="K3054">
        <v>5183.7</v>
      </c>
    </row>
    <row r="3055" spans="1:11" x14ac:dyDescent="0.2">
      <c r="A3055" s="5">
        <v>46093.708333333336</v>
      </c>
      <c r="B3055">
        <v>355</v>
      </c>
      <c r="D3055" s="5">
        <v>46099.25</v>
      </c>
      <c r="E3055">
        <v>1120</v>
      </c>
      <c r="G3055" s="5">
        <v>46093.916666666664</v>
      </c>
      <c r="H3055">
        <v>2290</v>
      </c>
      <c r="J3055" s="5">
        <v>46095.625</v>
      </c>
      <c r="K3055">
        <v>5183.7</v>
      </c>
    </row>
    <row r="3056" spans="1:11" x14ac:dyDescent="0.2">
      <c r="A3056" s="5">
        <v>46093.666666666664</v>
      </c>
      <c r="B3056">
        <v>360.75</v>
      </c>
      <c r="D3056" s="5">
        <v>46099.208333333336</v>
      </c>
      <c r="E3056">
        <v>1121</v>
      </c>
      <c r="G3056" s="5">
        <v>46093.875</v>
      </c>
      <c r="H3056">
        <v>2304.96</v>
      </c>
      <c r="J3056" s="5">
        <v>46095.583333333336</v>
      </c>
      <c r="K3056">
        <v>5183.7</v>
      </c>
    </row>
    <row r="3057" spans="1:11" x14ac:dyDescent="0.2">
      <c r="A3057" s="5">
        <v>46093.625</v>
      </c>
      <c r="B3057">
        <v>357</v>
      </c>
      <c r="D3057" s="5">
        <v>46099.166666666664</v>
      </c>
      <c r="E3057">
        <v>1112</v>
      </c>
      <c r="G3057" s="5">
        <v>46093.833333333336</v>
      </c>
      <c r="H3057">
        <v>2306.4499999999998</v>
      </c>
      <c r="J3057" s="5">
        <v>46095.541666666664</v>
      </c>
      <c r="K3057">
        <v>5183.7</v>
      </c>
    </row>
    <row r="3058" spans="1:11" x14ac:dyDescent="0.2">
      <c r="A3058" s="5">
        <v>46093.583333333336</v>
      </c>
      <c r="B3058">
        <v>356</v>
      </c>
      <c r="D3058" s="5">
        <v>46099.125</v>
      </c>
      <c r="E3058">
        <v>1134.44</v>
      </c>
      <c r="G3058" s="5">
        <v>46093.791666666664</v>
      </c>
      <c r="H3058">
        <v>2283</v>
      </c>
      <c r="J3058" s="5">
        <v>46095.5</v>
      </c>
      <c r="K3058">
        <v>5183.7</v>
      </c>
    </row>
    <row r="3059" spans="1:11" x14ac:dyDescent="0.2">
      <c r="A3059" s="5">
        <v>46093.541666666664</v>
      </c>
      <c r="B3059">
        <v>354.5</v>
      </c>
      <c r="D3059" s="5">
        <v>46099.083333333336</v>
      </c>
      <c r="E3059">
        <v>1114</v>
      </c>
      <c r="G3059" s="5">
        <v>46093.75</v>
      </c>
      <c r="H3059">
        <v>2284</v>
      </c>
      <c r="J3059" s="5">
        <v>46095.458333333336</v>
      </c>
      <c r="K3059">
        <v>5183.7</v>
      </c>
    </row>
    <row r="3060" spans="1:11" x14ac:dyDescent="0.2">
      <c r="A3060" s="5">
        <v>46093.5</v>
      </c>
      <c r="B3060">
        <v>354</v>
      </c>
      <c r="D3060" s="5">
        <v>46099.041666666664</v>
      </c>
      <c r="E3060">
        <v>1111</v>
      </c>
      <c r="G3060" s="5">
        <v>46093.708333333336</v>
      </c>
      <c r="H3060">
        <v>2315.29</v>
      </c>
      <c r="J3060" s="5">
        <v>46095.416666666664</v>
      </c>
      <c r="K3060">
        <v>5138</v>
      </c>
    </row>
    <row r="3061" spans="1:11" x14ac:dyDescent="0.2">
      <c r="A3061" s="5">
        <v>46093.458333333336</v>
      </c>
      <c r="B3061">
        <v>367</v>
      </c>
      <c r="D3061" s="1">
        <v>46099</v>
      </c>
      <c r="E3061">
        <v>1112</v>
      </c>
      <c r="G3061" s="5">
        <v>46093.666666666664</v>
      </c>
      <c r="H3061">
        <v>2290</v>
      </c>
      <c r="J3061" s="5">
        <v>46095.375</v>
      </c>
      <c r="K3061">
        <v>5140</v>
      </c>
    </row>
    <row r="3062" spans="1:11" x14ac:dyDescent="0.2">
      <c r="A3062" s="5">
        <v>46093.416666666664</v>
      </c>
      <c r="B3062">
        <v>364</v>
      </c>
      <c r="D3062" s="5">
        <v>46098.958333333336</v>
      </c>
      <c r="E3062">
        <v>1129.5</v>
      </c>
      <c r="G3062" s="5">
        <v>46093.625</v>
      </c>
      <c r="H3062">
        <v>2262</v>
      </c>
      <c r="J3062" s="5">
        <v>46095.333333333336</v>
      </c>
      <c r="K3062">
        <v>5141</v>
      </c>
    </row>
    <row r="3063" spans="1:11" x14ac:dyDescent="0.2">
      <c r="A3063" s="5">
        <v>46093.375</v>
      </c>
      <c r="B3063">
        <v>361.4</v>
      </c>
      <c r="D3063" s="5">
        <v>46098.916666666664</v>
      </c>
      <c r="E3063">
        <v>1132</v>
      </c>
      <c r="G3063" s="5">
        <v>46093.583333333336</v>
      </c>
      <c r="H3063">
        <v>2250</v>
      </c>
      <c r="J3063" s="5">
        <v>46095.291666666664</v>
      </c>
      <c r="K3063">
        <v>5141</v>
      </c>
    </row>
    <row r="3064" spans="1:11" x14ac:dyDescent="0.2">
      <c r="A3064" s="5">
        <v>46093.333333333336</v>
      </c>
      <c r="B3064">
        <v>362.5</v>
      </c>
      <c r="D3064" s="5">
        <v>46098.875</v>
      </c>
      <c r="E3064">
        <v>1131</v>
      </c>
      <c r="G3064" s="5">
        <v>46093.541666666664</v>
      </c>
      <c r="H3064">
        <v>2283.4899999999998</v>
      </c>
      <c r="J3064" s="5">
        <v>46095.25</v>
      </c>
      <c r="K3064">
        <v>5183.7</v>
      </c>
    </row>
    <row r="3065" spans="1:11" x14ac:dyDescent="0.2">
      <c r="A3065" s="5">
        <v>46093.291666666664</v>
      </c>
      <c r="B3065">
        <v>359</v>
      </c>
      <c r="D3065" s="5">
        <v>46098.833333333336</v>
      </c>
      <c r="E3065">
        <v>1129</v>
      </c>
      <c r="G3065" s="5">
        <v>46093.5</v>
      </c>
      <c r="H3065">
        <v>2293.39</v>
      </c>
      <c r="J3065" s="5">
        <v>46095.208333333336</v>
      </c>
      <c r="K3065">
        <v>5183.7</v>
      </c>
    </row>
    <row r="3066" spans="1:11" x14ac:dyDescent="0.2">
      <c r="A3066" s="5">
        <v>46093.25</v>
      </c>
      <c r="B3066">
        <v>361.75</v>
      </c>
      <c r="D3066" s="5">
        <v>46098.791666666664</v>
      </c>
      <c r="E3066">
        <v>1130.5</v>
      </c>
      <c r="G3066" s="5">
        <v>46093.458333333336</v>
      </c>
      <c r="H3066">
        <v>2291</v>
      </c>
      <c r="J3066" s="5">
        <v>46095.166666666664</v>
      </c>
      <c r="K3066">
        <v>5140</v>
      </c>
    </row>
    <row r="3067" spans="1:11" x14ac:dyDescent="0.2">
      <c r="A3067" s="5">
        <v>46093.208333333336</v>
      </c>
      <c r="B3067">
        <v>361.75</v>
      </c>
      <c r="D3067" s="5">
        <v>46098.75</v>
      </c>
      <c r="E3067">
        <v>1137.99</v>
      </c>
      <c r="G3067" s="5">
        <v>46093.416666666664</v>
      </c>
      <c r="H3067">
        <v>2302</v>
      </c>
      <c r="J3067" s="5">
        <v>46095.125</v>
      </c>
      <c r="K3067">
        <v>5183.7</v>
      </c>
    </row>
    <row r="3068" spans="1:11" x14ac:dyDescent="0.2">
      <c r="A3068" s="5">
        <v>46093.166666666664</v>
      </c>
      <c r="B3068">
        <v>358.9</v>
      </c>
      <c r="D3068" s="5">
        <v>46098.708333333336</v>
      </c>
      <c r="E3068">
        <v>1134</v>
      </c>
      <c r="G3068" s="5">
        <v>46093.375</v>
      </c>
      <c r="H3068">
        <v>2274</v>
      </c>
      <c r="J3068" s="5">
        <v>46095.083333333336</v>
      </c>
      <c r="K3068">
        <v>5183.7</v>
      </c>
    </row>
    <row r="3069" spans="1:11" x14ac:dyDescent="0.2">
      <c r="A3069" s="5">
        <v>46093.125</v>
      </c>
      <c r="B3069">
        <v>361.75</v>
      </c>
      <c r="D3069" s="5">
        <v>46098.666666666664</v>
      </c>
      <c r="E3069">
        <v>1128</v>
      </c>
      <c r="G3069" s="5">
        <v>46093.333333333336</v>
      </c>
      <c r="H3069">
        <v>2272</v>
      </c>
      <c r="J3069" s="5">
        <v>46095.041666666664</v>
      </c>
      <c r="K3069">
        <v>5149</v>
      </c>
    </row>
    <row r="3070" spans="1:11" x14ac:dyDescent="0.2">
      <c r="A3070" s="5">
        <v>46093.083333333336</v>
      </c>
      <c r="B3070">
        <v>361.75</v>
      </c>
      <c r="D3070" s="5">
        <v>46098.625</v>
      </c>
      <c r="E3070">
        <v>1140.55</v>
      </c>
      <c r="G3070" s="5">
        <v>46093.291666666664</v>
      </c>
      <c r="H3070">
        <v>2275</v>
      </c>
      <c r="J3070" s="1">
        <v>46095</v>
      </c>
      <c r="K3070">
        <v>5148</v>
      </c>
    </row>
    <row r="3071" spans="1:11" x14ac:dyDescent="0.2">
      <c r="A3071" s="5">
        <v>46093.041666666664</v>
      </c>
      <c r="B3071">
        <v>361.75</v>
      </c>
      <c r="D3071" s="5">
        <v>46098.583333333336</v>
      </c>
      <c r="E3071">
        <v>1139.8499999999999</v>
      </c>
      <c r="G3071" s="5">
        <v>46093.25</v>
      </c>
      <c r="H3071">
        <v>2274</v>
      </c>
      <c r="J3071" s="5">
        <v>46094.958333333336</v>
      </c>
      <c r="K3071">
        <v>5140</v>
      </c>
    </row>
    <row r="3072" spans="1:11" x14ac:dyDescent="0.2">
      <c r="A3072" s="5">
        <v>46093</v>
      </c>
      <c r="B3072">
        <v>361.75</v>
      </c>
      <c r="D3072" s="5">
        <v>46098.541666666664</v>
      </c>
      <c r="E3072">
        <v>1142.72</v>
      </c>
      <c r="G3072" s="5">
        <v>46093.208333333336</v>
      </c>
      <c r="H3072">
        <v>2274</v>
      </c>
      <c r="J3072" s="5">
        <v>46094.916666666664</v>
      </c>
      <c r="K3072">
        <v>5150</v>
      </c>
    </row>
    <row r="3073" spans="1:11" x14ac:dyDescent="0.2">
      <c r="A3073" s="5">
        <v>46092.958333333336</v>
      </c>
      <c r="B3073">
        <v>361.75</v>
      </c>
      <c r="D3073" s="5">
        <v>46098.5</v>
      </c>
      <c r="E3073">
        <v>1128</v>
      </c>
      <c r="G3073" s="5">
        <v>46093.166666666664</v>
      </c>
      <c r="H3073">
        <v>2286</v>
      </c>
      <c r="J3073" s="5">
        <v>46094.875</v>
      </c>
      <c r="K3073">
        <v>5134</v>
      </c>
    </row>
    <row r="3074" spans="1:11" x14ac:dyDescent="0.2">
      <c r="A3074" s="5">
        <v>46092.916666666664</v>
      </c>
      <c r="B3074">
        <v>361.75</v>
      </c>
      <c r="D3074" s="5">
        <v>46098.458333333336</v>
      </c>
      <c r="E3074">
        <v>1134</v>
      </c>
      <c r="G3074" s="5">
        <v>46093.125</v>
      </c>
      <c r="H3074">
        <v>2285</v>
      </c>
      <c r="J3074" s="5">
        <v>46094.833333333336</v>
      </c>
      <c r="K3074">
        <v>5136</v>
      </c>
    </row>
    <row r="3075" spans="1:11" x14ac:dyDescent="0.2">
      <c r="A3075" s="5">
        <v>46092.875</v>
      </c>
      <c r="B3075">
        <v>361.75</v>
      </c>
      <c r="D3075" s="5">
        <v>46098.416666666664</v>
      </c>
      <c r="E3075">
        <v>1129</v>
      </c>
      <c r="G3075" s="5">
        <v>46093.083333333336</v>
      </c>
      <c r="H3075">
        <v>2282</v>
      </c>
      <c r="J3075" s="5">
        <v>46094.791666666664</v>
      </c>
      <c r="K3075">
        <v>5090.5</v>
      </c>
    </row>
    <row r="3076" spans="1:11" x14ac:dyDescent="0.2">
      <c r="A3076" s="5">
        <v>46092.833333333336</v>
      </c>
      <c r="B3076">
        <v>361.75</v>
      </c>
      <c r="D3076" s="5">
        <v>46098.375</v>
      </c>
      <c r="E3076">
        <v>1112</v>
      </c>
      <c r="G3076" s="5">
        <v>46093.041666666664</v>
      </c>
      <c r="H3076">
        <v>2272</v>
      </c>
      <c r="J3076" s="5">
        <v>46094.75</v>
      </c>
      <c r="K3076">
        <v>5111.5</v>
      </c>
    </row>
    <row r="3077" spans="1:11" x14ac:dyDescent="0.2">
      <c r="A3077" s="1">
        <v>46092.791666666664</v>
      </c>
      <c r="B3077">
        <v>361.75</v>
      </c>
      <c r="D3077" s="5">
        <v>46098.333333333336</v>
      </c>
      <c r="E3077">
        <v>1107</v>
      </c>
      <c r="G3077" s="1">
        <v>46093</v>
      </c>
      <c r="H3077">
        <v>2260</v>
      </c>
      <c r="J3077" s="5">
        <v>46094.708333333336</v>
      </c>
      <c r="K3077">
        <v>5120</v>
      </c>
    </row>
    <row r="3078" spans="1:11" x14ac:dyDescent="0.2">
      <c r="A3078" s="5">
        <v>46092.75</v>
      </c>
      <c r="B3078">
        <v>361.25</v>
      </c>
      <c r="D3078" s="5">
        <v>46098.291666666664</v>
      </c>
      <c r="E3078">
        <v>1091.5</v>
      </c>
      <c r="G3078" s="5">
        <v>46092.958333333336</v>
      </c>
      <c r="H3078">
        <v>2268</v>
      </c>
      <c r="J3078" s="5">
        <v>46094.666666666664</v>
      </c>
      <c r="K3078">
        <v>5102</v>
      </c>
    </row>
    <row r="3079" spans="1:11" x14ac:dyDescent="0.2">
      <c r="A3079" s="5">
        <v>46092.708333333336</v>
      </c>
      <c r="B3079">
        <v>360</v>
      </c>
      <c r="D3079" s="5">
        <v>46098.25</v>
      </c>
      <c r="E3079">
        <v>1091.5</v>
      </c>
      <c r="G3079" s="5">
        <v>46092.916666666664</v>
      </c>
      <c r="H3079">
        <v>2295.17</v>
      </c>
      <c r="J3079" s="5">
        <v>46094.625</v>
      </c>
      <c r="K3079">
        <v>5102</v>
      </c>
    </row>
    <row r="3080" spans="1:11" x14ac:dyDescent="0.2">
      <c r="A3080" s="5">
        <v>46092.666666666664</v>
      </c>
      <c r="B3080">
        <v>360</v>
      </c>
      <c r="D3080" s="5">
        <v>46098.208333333336</v>
      </c>
      <c r="E3080">
        <v>1097.5</v>
      </c>
      <c r="G3080" s="5">
        <v>46092.875</v>
      </c>
      <c r="H3080">
        <v>2270</v>
      </c>
      <c r="J3080" s="5">
        <v>46094.583333333336</v>
      </c>
      <c r="K3080">
        <v>5028.5</v>
      </c>
    </row>
    <row r="3081" spans="1:11" x14ac:dyDescent="0.2">
      <c r="A3081" s="5">
        <v>46092.625</v>
      </c>
      <c r="B3081">
        <v>361</v>
      </c>
      <c r="D3081" s="5">
        <v>46098.166666666664</v>
      </c>
      <c r="E3081">
        <v>1091.5</v>
      </c>
      <c r="G3081" s="5">
        <v>46092.833333333336</v>
      </c>
      <c r="H3081">
        <v>2276</v>
      </c>
      <c r="J3081" s="5">
        <v>46094.541666666664</v>
      </c>
      <c r="K3081">
        <v>5085</v>
      </c>
    </row>
    <row r="3082" spans="1:11" x14ac:dyDescent="0.2">
      <c r="A3082" s="5">
        <v>46092.583333333336</v>
      </c>
      <c r="B3082">
        <v>360</v>
      </c>
      <c r="D3082" s="5">
        <v>46098.125</v>
      </c>
      <c r="E3082">
        <v>1089.5</v>
      </c>
      <c r="G3082" s="5">
        <v>46092.791666666664</v>
      </c>
      <c r="H3082">
        <v>2273</v>
      </c>
      <c r="J3082" s="5">
        <v>46094.5</v>
      </c>
      <c r="K3082">
        <v>5145</v>
      </c>
    </row>
    <row r="3083" spans="1:11" x14ac:dyDescent="0.2">
      <c r="A3083" s="5">
        <v>46092.541666666664</v>
      </c>
      <c r="B3083">
        <v>360.25</v>
      </c>
      <c r="D3083" s="5">
        <v>46098.083333333336</v>
      </c>
      <c r="E3083">
        <v>1101</v>
      </c>
      <c r="G3083" s="5">
        <v>46092.75</v>
      </c>
      <c r="H3083">
        <v>2290.35</v>
      </c>
      <c r="J3083" s="5">
        <v>46094.458333333336</v>
      </c>
      <c r="K3083">
        <v>5140</v>
      </c>
    </row>
    <row r="3084" spans="1:11" x14ac:dyDescent="0.2">
      <c r="A3084" s="5">
        <v>46092.5</v>
      </c>
      <c r="B3084">
        <v>361.75</v>
      </c>
      <c r="D3084" s="5">
        <v>46098.041666666664</v>
      </c>
      <c r="E3084">
        <v>1121.48</v>
      </c>
      <c r="G3084" s="5">
        <v>46092.708333333336</v>
      </c>
      <c r="H3084">
        <v>2269</v>
      </c>
      <c r="J3084" s="5">
        <v>46094.416666666664</v>
      </c>
      <c r="K3084">
        <v>5093</v>
      </c>
    </row>
    <row r="3085" spans="1:11" x14ac:dyDescent="0.2">
      <c r="A3085" s="5">
        <v>46092.458333333336</v>
      </c>
      <c r="B3085">
        <v>363.75</v>
      </c>
      <c r="D3085" s="1">
        <v>46098</v>
      </c>
      <c r="E3085">
        <v>1093</v>
      </c>
      <c r="G3085" s="5">
        <v>46092.666666666664</v>
      </c>
      <c r="H3085">
        <v>2273</v>
      </c>
      <c r="J3085" s="5">
        <v>46094.375</v>
      </c>
      <c r="K3085">
        <v>5025</v>
      </c>
    </row>
    <row r="3086" spans="1:11" x14ac:dyDescent="0.2">
      <c r="A3086" s="5">
        <v>46092.416666666664</v>
      </c>
      <c r="B3086">
        <v>357.7</v>
      </c>
      <c r="D3086" s="5">
        <v>46097.958333333336</v>
      </c>
      <c r="E3086">
        <v>1083</v>
      </c>
      <c r="G3086" s="5">
        <v>46092.625</v>
      </c>
      <c r="H3086">
        <v>2277</v>
      </c>
      <c r="J3086" s="5">
        <v>46094.333333333336</v>
      </c>
      <c r="K3086">
        <v>5005</v>
      </c>
    </row>
    <row r="3087" spans="1:11" x14ac:dyDescent="0.2">
      <c r="A3087" s="5">
        <v>46092.375</v>
      </c>
      <c r="B3087">
        <v>366.25</v>
      </c>
      <c r="D3087" s="5">
        <v>46097.916666666664</v>
      </c>
      <c r="E3087">
        <v>1077</v>
      </c>
      <c r="G3087" s="5">
        <v>46092.583333333336</v>
      </c>
      <c r="H3087">
        <v>2271</v>
      </c>
      <c r="J3087" s="5">
        <v>46094.291666666664</v>
      </c>
      <c r="K3087">
        <v>5017</v>
      </c>
    </row>
    <row r="3088" spans="1:11" x14ac:dyDescent="0.2">
      <c r="A3088" s="5">
        <v>46092.333333333336</v>
      </c>
      <c r="B3088">
        <v>375.75</v>
      </c>
      <c r="D3088" s="5">
        <v>46097.875</v>
      </c>
      <c r="E3088">
        <v>1082.5</v>
      </c>
      <c r="G3088" s="5">
        <v>46092.541666666664</v>
      </c>
      <c r="H3088">
        <v>2272</v>
      </c>
      <c r="J3088" s="5">
        <v>46094.25</v>
      </c>
      <c r="K3088">
        <v>4998.5</v>
      </c>
    </row>
    <row r="3089" spans="1:11" x14ac:dyDescent="0.2">
      <c r="A3089" s="5">
        <v>46092.291666666664</v>
      </c>
      <c r="B3089">
        <v>375.75</v>
      </c>
      <c r="D3089" s="5">
        <v>46097.833333333336</v>
      </c>
      <c r="E3089">
        <v>1103.46</v>
      </c>
      <c r="G3089" s="5">
        <v>46092.5</v>
      </c>
      <c r="H3089">
        <v>2246</v>
      </c>
      <c r="J3089" s="5">
        <v>46094.208333333336</v>
      </c>
      <c r="K3089">
        <v>5016</v>
      </c>
    </row>
    <row r="3090" spans="1:11" x14ac:dyDescent="0.2">
      <c r="A3090" s="5">
        <v>46092.25</v>
      </c>
      <c r="B3090">
        <v>375.75</v>
      </c>
      <c r="D3090" s="5">
        <v>46097.791666666664</v>
      </c>
      <c r="E3090">
        <v>1093</v>
      </c>
      <c r="G3090" s="5">
        <v>46092.458333333336</v>
      </c>
      <c r="H3090">
        <v>2253</v>
      </c>
      <c r="J3090" s="5">
        <v>46094.166666666664</v>
      </c>
      <c r="K3090">
        <v>5024</v>
      </c>
    </row>
    <row r="3091" spans="1:11" x14ac:dyDescent="0.2">
      <c r="A3091" s="5">
        <v>46092.208333333336</v>
      </c>
      <c r="B3091">
        <v>375.75</v>
      </c>
      <c r="D3091" s="5">
        <v>46097.75</v>
      </c>
      <c r="E3091">
        <v>1090</v>
      </c>
      <c r="G3091" s="5">
        <v>46092.416666666664</v>
      </c>
      <c r="H3091">
        <v>2234</v>
      </c>
      <c r="J3091" s="5">
        <v>46094.125</v>
      </c>
      <c r="K3091">
        <v>4985.66</v>
      </c>
    </row>
    <row r="3092" spans="1:11" x14ac:dyDescent="0.2">
      <c r="A3092" s="5">
        <v>46092.166666666664</v>
      </c>
      <c r="B3092">
        <v>375.75</v>
      </c>
      <c r="D3092" s="5">
        <v>46097.708333333336</v>
      </c>
      <c r="E3092">
        <v>1087</v>
      </c>
      <c r="G3092" s="5">
        <v>46092.375</v>
      </c>
      <c r="H3092">
        <v>2247</v>
      </c>
      <c r="J3092" s="5">
        <v>46094.083333333336</v>
      </c>
      <c r="K3092">
        <v>5031</v>
      </c>
    </row>
    <row r="3093" spans="1:11" x14ac:dyDescent="0.2">
      <c r="A3093" s="5">
        <v>46092.125</v>
      </c>
      <c r="B3093">
        <v>375.75</v>
      </c>
      <c r="D3093" s="5">
        <v>46097.666666666664</v>
      </c>
      <c r="E3093">
        <v>1081.5</v>
      </c>
      <c r="G3093" s="5">
        <v>46092.333333333336</v>
      </c>
      <c r="H3093">
        <v>2250</v>
      </c>
      <c r="J3093" s="5">
        <v>46094.041666666664</v>
      </c>
      <c r="K3093">
        <v>5030</v>
      </c>
    </row>
    <row r="3094" spans="1:11" x14ac:dyDescent="0.2">
      <c r="A3094" s="5">
        <v>46092.083333333336</v>
      </c>
      <c r="B3094">
        <v>375.75</v>
      </c>
      <c r="D3094" s="5">
        <v>46097.625</v>
      </c>
      <c r="E3094">
        <v>1047.5</v>
      </c>
      <c r="G3094" s="5">
        <v>46092.291666666664</v>
      </c>
      <c r="H3094">
        <v>2249</v>
      </c>
      <c r="J3094" s="1">
        <v>46094</v>
      </c>
      <c r="K3094">
        <v>5030</v>
      </c>
    </row>
    <row r="3095" spans="1:11" x14ac:dyDescent="0.2">
      <c r="A3095" s="5">
        <v>46092.041666666664</v>
      </c>
      <c r="B3095">
        <v>375.75</v>
      </c>
      <c r="D3095" s="5">
        <v>46097.583333333336</v>
      </c>
      <c r="E3095">
        <v>1091.46</v>
      </c>
      <c r="G3095" s="5">
        <v>46092.25</v>
      </c>
      <c r="H3095">
        <v>2250</v>
      </c>
      <c r="J3095" s="5">
        <v>46093.958333333336</v>
      </c>
      <c r="K3095">
        <v>5017</v>
      </c>
    </row>
    <row r="3096" spans="1:11" x14ac:dyDescent="0.2">
      <c r="A3096" s="5">
        <v>46092</v>
      </c>
      <c r="B3096">
        <v>375.75</v>
      </c>
      <c r="D3096" s="5">
        <v>46097.541666666664</v>
      </c>
      <c r="E3096">
        <v>1082</v>
      </c>
      <c r="G3096" s="5">
        <v>46092.208333333336</v>
      </c>
      <c r="H3096">
        <v>2250</v>
      </c>
      <c r="J3096" s="5">
        <v>46093.916666666664</v>
      </c>
      <c r="K3096">
        <v>5001</v>
      </c>
    </row>
    <row r="3097" spans="1:11" x14ac:dyDescent="0.2">
      <c r="A3097" s="5">
        <v>46091.958333333336</v>
      </c>
      <c r="B3097">
        <v>375.75</v>
      </c>
      <c r="D3097" s="5">
        <v>46097.5</v>
      </c>
      <c r="E3097">
        <v>1098</v>
      </c>
      <c r="G3097" s="5">
        <v>46092.166666666664</v>
      </c>
      <c r="H3097">
        <v>2249</v>
      </c>
      <c r="J3097" s="5">
        <v>46093.875</v>
      </c>
      <c r="K3097">
        <v>4945</v>
      </c>
    </row>
    <row r="3098" spans="1:11" x14ac:dyDescent="0.2">
      <c r="A3098" s="5">
        <v>46091.916666666664</v>
      </c>
      <c r="B3098">
        <v>375.75</v>
      </c>
      <c r="D3098" s="5">
        <v>46097.458333333336</v>
      </c>
      <c r="E3098">
        <v>1087</v>
      </c>
      <c r="G3098" s="5">
        <v>46092.125</v>
      </c>
      <c r="H3098">
        <v>2249</v>
      </c>
      <c r="J3098" s="5">
        <v>46093.833333333336</v>
      </c>
      <c r="K3098">
        <v>4999</v>
      </c>
    </row>
    <row r="3099" spans="1:11" x14ac:dyDescent="0.2">
      <c r="A3099" s="5">
        <v>46091.875</v>
      </c>
      <c r="B3099">
        <v>375.75</v>
      </c>
      <c r="D3099" s="5">
        <v>46097.416666666664</v>
      </c>
      <c r="E3099">
        <v>1086.5</v>
      </c>
      <c r="G3099" s="5">
        <v>46092.083333333336</v>
      </c>
      <c r="H3099">
        <v>2250</v>
      </c>
      <c r="J3099" s="5">
        <v>46093.791666666664</v>
      </c>
      <c r="K3099">
        <v>4961.5</v>
      </c>
    </row>
    <row r="3100" spans="1:11" x14ac:dyDescent="0.2">
      <c r="A3100" s="5">
        <v>46091.833333333336</v>
      </c>
      <c r="B3100">
        <v>375.75</v>
      </c>
      <c r="D3100" s="5">
        <v>46097.375</v>
      </c>
      <c r="E3100">
        <v>1095</v>
      </c>
      <c r="G3100" s="5">
        <v>46092.041666666664</v>
      </c>
      <c r="H3100">
        <v>2246</v>
      </c>
      <c r="J3100" s="5">
        <v>46093.75</v>
      </c>
      <c r="K3100">
        <v>4927</v>
      </c>
    </row>
    <row r="3101" spans="1:11" x14ac:dyDescent="0.2">
      <c r="A3101" s="1">
        <v>46091.791666666664</v>
      </c>
      <c r="B3101">
        <v>370.6</v>
      </c>
      <c r="D3101" s="5">
        <v>46097.333333333336</v>
      </c>
      <c r="E3101">
        <v>1096</v>
      </c>
      <c r="G3101" s="1">
        <v>46092</v>
      </c>
      <c r="H3101">
        <v>2275.36</v>
      </c>
      <c r="J3101" s="5">
        <v>46093.708333333336</v>
      </c>
      <c r="K3101">
        <v>4999</v>
      </c>
    </row>
    <row r="3102" spans="1:11" x14ac:dyDescent="0.2">
      <c r="A3102" s="5">
        <v>46091.75</v>
      </c>
      <c r="B3102">
        <v>376.25</v>
      </c>
      <c r="D3102" s="5">
        <v>46097.291666666664</v>
      </c>
      <c r="E3102">
        <v>1098.5</v>
      </c>
      <c r="G3102" s="5">
        <v>46091.958333333336</v>
      </c>
      <c r="H3102">
        <v>2238</v>
      </c>
      <c r="J3102" s="5">
        <v>46093.666666666664</v>
      </c>
      <c r="K3102">
        <v>4984</v>
      </c>
    </row>
    <row r="3103" spans="1:11" x14ac:dyDescent="0.2">
      <c r="A3103" s="5">
        <v>46091.708333333336</v>
      </c>
      <c r="B3103">
        <v>376.25</v>
      </c>
      <c r="D3103" s="5">
        <v>46097.25</v>
      </c>
      <c r="E3103">
        <v>1096</v>
      </c>
      <c r="G3103" s="5">
        <v>46091.916666666664</v>
      </c>
      <c r="H3103">
        <v>2238</v>
      </c>
      <c r="J3103" s="5">
        <v>46093.625</v>
      </c>
      <c r="K3103">
        <v>4898.5</v>
      </c>
    </row>
    <row r="3104" spans="1:11" x14ac:dyDescent="0.2">
      <c r="A3104" s="5">
        <v>46091.666666666664</v>
      </c>
      <c r="B3104">
        <v>378.25</v>
      </c>
      <c r="D3104" s="5">
        <v>46097.208333333336</v>
      </c>
      <c r="E3104">
        <v>1098</v>
      </c>
      <c r="G3104" s="5">
        <v>46091.875</v>
      </c>
      <c r="H3104">
        <v>2255.21</v>
      </c>
      <c r="J3104" s="5">
        <v>46093.583333333336</v>
      </c>
      <c r="K3104">
        <v>4867.5</v>
      </c>
    </row>
    <row r="3105" spans="1:11" x14ac:dyDescent="0.2">
      <c r="A3105" s="5">
        <v>46091.625</v>
      </c>
      <c r="B3105">
        <v>379</v>
      </c>
      <c r="D3105" s="5">
        <v>46097.166666666664</v>
      </c>
      <c r="E3105">
        <v>1098.5</v>
      </c>
      <c r="G3105" s="5">
        <v>46091.833333333336</v>
      </c>
      <c r="H3105">
        <v>2264.59</v>
      </c>
      <c r="J3105" s="5">
        <v>46093.541666666664</v>
      </c>
      <c r="K3105">
        <v>4836</v>
      </c>
    </row>
    <row r="3106" spans="1:11" x14ac:dyDescent="0.2">
      <c r="A3106" s="5">
        <v>46091.583333333336</v>
      </c>
      <c r="B3106">
        <v>377.75</v>
      </c>
      <c r="D3106" s="5">
        <v>46097.125</v>
      </c>
      <c r="E3106">
        <v>1098</v>
      </c>
      <c r="G3106" s="5">
        <v>46091.791666666664</v>
      </c>
      <c r="H3106">
        <v>2267.06</v>
      </c>
      <c r="J3106" s="5">
        <v>46093.5</v>
      </c>
      <c r="K3106">
        <v>4913.2299999999996</v>
      </c>
    </row>
    <row r="3107" spans="1:11" x14ac:dyDescent="0.2">
      <c r="A3107" s="5">
        <v>46091.541666666664</v>
      </c>
      <c r="B3107">
        <v>377.75</v>
      </c>
      <c r="D3107" s="5">
        <v>46097.083333333336</v>
      </c>
      <c r="E3107">
        <v>1085</v>
      </c>
      <c r="G3107" s="5">
        <v>46091.75</v>
      </c>
      <c r="H3107">
        <v>2187.5</v>
      </c>
      <c r="J3107" s="5">
        <v>46093.458333333336</v>
      </c>
      <c r="K3107">
        <v>4870</v>
      </c>
    </row>
    <row r="3108" spans="1:11" x14ac:dyDescent="0.2">
      <c r="A3108" s="5">
        <v>46091.5</v>
      </c>
      <c r="B3108">
        <v>377.75</v>
      </c>
      <c r="D3108" s="5">
        <v>46097.041666666664</v>
      </c>
      <c r="E3108">
        <v>1099</v>
      </c>
      <c r="G3108" s="5">
        <v>46091.708333333336</v>
      </c>
      <c r="H3108">
        <v>2264</v>
      </c>
      <c r="J3108" s="5">
        <v>46093.416666666664</v>
      </c>
      <c r="K3108">
        <v>4918</v>
      </c>
    </row>
    <row r="3109" spans="1:11" x14ac:dyDescent="0.2">
      <c r="A3109" s="5">
        <v>46091.458333333336</v>
      </c>
      <c r="B3109">
        <v>377</v>
      </c>
      <c r="D3109" s="1">
        <v>46097</v>
      </c>
      <c r="E3109">
        <v>1082</v>
      </c>
      <c r="G3109" s="5">
        <v>46091.666666666664</v>
      </c>
      <c r="H3109">
        <v>2286</v>
      </c>
      <c r="J3109" s="5">
        <v>46093.375</v>
      </c>
      <c r="K3109">
        <v>4747.5</v>
      </c>
    </row>
    <row r="3110" spans="1:11" x14ac:dyDescent="0.2">
      <c r="A3110" s="5">
        <v>46091.416666666664</v>
      </c>
      <c r="B3110">
        <v>380.75</v>
      </c>
      <c r="D3110" s="5">
        <v>46096.958333333336</v>
      </c>
      <c r="E3110">
        <v>1092</v>
      </c>
      <c r="G3110" s="5">
        <v>46091.625</v>
      </c>
      <c r="H3110">
        <v>2289</v>
      </c>
      <c r="J3110" s="5">
        <v>46093.333333333336</v>
      </c>
      <c r="K3110">
        <v>4782</v>
      </c>
    </row>
    <row r="3111" spans="1:11" x14ac:dyDescent="0.2">
      <c r="A3111" s="5">
        <v>46091.375</v>
      </c>
      <c r="B3111">
        <v>384.75</v>
      </c>
      <c r="D3111" s="5">
        <v>46096.916666666664</v>
      </c>
      <c r="E3111">
        <v>1103.5</v>
      </c>
      <c r="G3111" s="5">
        <v>46091.583333333336</v>
      </c>
      <c r="H3111">
        <v>2268</v>
      </c>
      <c r="J3111" s="5">
        <v>46093.291666666664</v>
      </c>
      <c r="K3111">
        <v>4803</v>
      </c>
    </row>
    <row r="3112" spans="1:11" x14ac:dyDescent="0.2">
      <c r="A3112" s="5">
        <v>46091.333333333336</v>
      </c>
      <c r="B3112">
        <v>407.75</v>
      </c>
      <c r="D3112" s="5">
        <v>46096.875</v>
      </c>
      <c r="E3112">
        <v>1103.5</v>
      </c>
      <c r="G3112" s="5">
        <v>46091.541666666664</v>
      </c>
      <c r="H3112">
        <v>2254</v>
      </c>
      <c r="J3112" s="5">
        <v>46093.25</v>
      </c>
      <c r="K3112">
        <v>4801.8599999999997</v>
      </c>
    </row>
    <row r="3113" spans="1:11" x14ac:dyDescent="0.2">
      <c r="A3113" s="5">
        <v>46091.291666666664</v>
      </c>
      <c r="B3113">
        <v>416.75</v>
      </c>
      <c r="D3113" s="5">
        <v>46096.833333333336</v>
      </c>
      <c r="E3113">
        <v>1103.5</v>
      </c>
      <c r="G3113" s="5">
        <v>46091.5</v>
      </c>
      <c r="H3113">
        <v>2264</v>
      </c>
      <c r="J3113" s="5">
        <v>46093.208333333336</v>
      </c>
      <c r="K3113">
        <v>4801.2700000000004</v>
      </c>
    </row>
    <row r="3114" spans="1:11" x14ac:dyDescent="0.2">
      <c r="A3114" s="5">
        <v>46091.25</v>
      </c>
      <c r="B3114">
        <v>416.75</v>
      </c>
      <c r="D3114" s="5">
        <v>46096.791666666664</v>
      </c>
      <c r="E3114">
        <v>1103.5</v>
      </c>
      <c r="G3114" s="5">
        <v>46091.458333333336</v>
      </c>
      <c r="H3114">
        <v>2264</v>
      </c>
      <c r="J3114" s="5">
        <v>46093.166666666664</v>
      </c>
      <c r="K3114">
        <v>4781.47</v>
      </c>
    </row>
    <row r="3115" spans="1:11" x14ac:dyDescent="0.2">
      <c r="A3115" s="5">
        <v>46091.208333333336</v>
      </c>
      <c r="B3115">
        <v>416.75</v>
      </c>
      <c r="D3115" s="5">
        <v>46096.75</v>
      </c>
      <c r="E3115">
        <v>1103.5</v>
      </c>
      <c r="G3115" s="5">
        <v>46091.416666666664</v>
      </c>
      <c r="H3115">
        <v>2293.0100000000002</v>
      </c>
      <c r="J3115" s="5">
        <v>46093.125</v>
      </c>
      <c r="K3115">
        <v>4771.91</v>
      </c>
    </row>
    <row r="3116" spans="1:11" x14ac:dyDescent="0.2">
      <c r="A3116" s="5">
        <v>46091.166666666664</v>
      </c>
      <c r="B3116">
        <v>416.75</v>
      </c>
      <c r="D3116" s="5">
        <v>46096.708333333336</v>
      </c>
      <c r="E3116">
        <v>1103.5</v>
      </c>
      <c r="G3116" s="5">
        <v>46091.375</v>
      </c>
      <c r="H3116">
        <v>2327.6</v>
      </c>
      <c r="J3116" s="5">
        <v>46093.083333333336</v>
      </c>
      <c r="K3116">
        <v>4779.96</v>
      </c>
    </row>
    <row r="3117" spans="1:11" x14ac:dyDescent="0.2">
      <c r="A3117" s="5">
        <v>46091.125</v>
      </c>
      <c r="B3117">
        <v>416.75</v>
      </c>
      <c r="D3117" s="5">
        <v>46096.666666666664</v>
      </c>
      <c r="E3117">
        <v>1103.5</v>
      </c>
      <c r="G3117" s="5">
        <v>46091.333333333336</v>
      </c>
      <c r="H3117">
        <v>2374.0300000000002</v>
      </c>
      <c r="J3117" s="5">
        <v>46093.041666666664</v>
      </c>
      <c r="K3117">
        <v>4773.8999999999996</v>
      </c>
    </row>
    <row r="3118" spans="1:11" x14ac:dyDescent="0.2">
      <c r="A3118" s="5">
        <v>46091.083333333336</v>
      </c>
      <c r="B3118">
        <v>416.75</v>
      </c>
      <c r="D3118" s="5">
        <v>46096.625</v>
      </c>
      <c r="E3118">
        <v>1099</v>
      </c>
      <c r="G3118" s="5">
        <v>46091.291666666664</v>
      </c>
      <c r="H3118">
        <v>2371.1799999999998</v>
      </c>
      <c r="J3118" s="1">
        <v>46093</v>
      </c>
      <c r="K3118">
        <v>4777</v>
      </c>
    </row>
    <row r="3119" spans="1:11" x14ac:dyDescent="0.2">
      <c r="A3119" s="5">
        <v>46091.041666666664</v>
      </c>
      <c r="B3119">
        <v>416.75</v>
      </c>
      <c r="D3119" s="5">
        <v>46096.583333333336</v>
      </c>
      <c r="E3119">
        <v>1103.5</v>
      </c>
      <c r="G3119" s="5">
        <v>46091.25</v>
      </c>
      <c r="H3119">
        <v>2356</v>
      </c>
      <c r="J3119" s="5">
        <v>46092.958333333336</v>
      </c>
      <c r="K3119">
        <v>4787</v>
      </c>
    </row>
    <row r="3120" spans="1:11" x14ac:dyDescent="0.2">
      <c r="A3120" s="5">
        <v>46091</v>
      </c>
      <c r="B3120">
        <v>416.75</v>
      </c>
      <c r="D3120" s="5">
        <v>46096.541666666664</v>
      </c>
      <c r="E3120">
        <v>1099</v>
      </c>
      <c r="G3120" s="5">
        <v>46091.208333333336</v>
      </c>
      <c r="H3120">
        <v>2354</v>
      </c>
      <c r="J3120" s="5">
        <v>46092.916666666664</v>
      </c>
      <c r="K3120">
        <v>4807.95</v>
      </c>
    </row>
    <row r="3121" spans="1:11" x14ac:dyDescent="0.2">
      <c r="A3121" s="5">
        <v>46090.958333333336</v>
      </c>
      <c r="B3121">
        <v>416.75</v>
      </c>
      <c r="D3121" s="5">
        <v>46096.5</v>
      </c>
      <c r="E3121">
        <v>1099</v>
      </c>
      <c r="G3121" s="5">
        <v>46091.166666666664</v>
      </c>
      <c r="H3121">
        <v>2351</v>
      </c>
      <c r="J3121" s="5">
        <v>46092.875</v>
      </c>
      <c r="K3121">
        <v>4812.45</v>
      </c>
    </row>
    <row r="3122" spans="1:11" x14ac:dyDescent="0.2">
      <c r="A3122" s="5">
        <v>46090.916666666664</v>
      </c>
      <c r="B3122">
        <v>416.75</v>
      </c>
      <c r="D3122" s="5">
        <v>46096.458333333336</v>
      </c>
      <c r="E3122">
        <v>1099</v>
      </c>
      <c r="G3122" s="5">
        <v>46091.125</v>
      </c>
      <c r="H3122">
        <v>2351</v>
      </c>
      <c r="J3122" s="5">
        <v>46092.833333333336</v>
      </c>
      <c r="K3122">
        <v>4787.99</v>
      </c>
    </row>
    <row r="3123" spans="1:11" x14ac:dyDescent="0.2">
      <c r="A3123" s="5">
        <v>46090.875</v>
      </c>
      <c r="B3123">
        <v>416.75</v>
      </c>
      <c r="D3123" s="5">
        <v>46096.416666666664</v>
      </c>
      <c r="E3123">
        <v>1099</v>
      </c>
      <c r="G3123" s="5">
        <v>46091.083333333336</v>
      </c>
      <c r="H3123">
        <v>2347</v>
      </c>
      <c r="J3123" s="5">
        <v>46092.791666666664</v>
      </c>
      <c r="K3123">
        <v>4745.5</v>
      </c>
    </row>
    <row r="3124" spans="1:11" x14ac:dyDescent="0.2">
      <c r="A3124" s="5">
        <v>46090.833333333336</v>
      </c>
      <c r="B3124">
        <v>408.3</v>
      </c>
      <c r="D3124" s="5">
        <v>46096.375</v>
      </c>
      <c r="E3124">
        <v>1103.5</v>
      </c>
      <c r="G3124" s="5">
        <v>46091.041666666664</v>
      </c>
      <c r="H3124">
        <v>2341</v>
      </c>
      <c r="J3124" s="5">
        <v>46092.75</v>
      </c>
      <c r="K3124">
        <v>4742.5</v>
      </c>
    </row>
    <row r="3125" spans="1:11" x14ac:dyDescent="0.2">
      <c r="A3125" s="1">
        <v>46090.791666666664</v>
      </c>
      <c r="B3125">
        <v>413.55</v>
      </c>
      <c r="D3125" s="5">
        <v>46096.333333333336</v>
      </c>
      <c r="E3125">
        <v>1099</v>
      </c>
      <c r="G3125" s="1">
        <v>46091</v>
      </c>
      <c r="H3125">
        <v>2324.29</v>
      </c>
      <c r="J3125" s="5">
        <v>46092.708333333336</v>
      </c>
      <c r="K3125">
        <v>4841</v>
      </c>
    </row>
    <row r="3126" spans="1:11" x14ac:dyDescent="0.2">
      <c r="A3126" s="5">
        <v>46090.75</v>
      </c>
      <c r="B3126">
        <v>416.25</v>
      </c>
      <c r="D3126" s="5">
        <v>46096.291666666664</v>
      </c>
      <c r="E3126">
        <v>1099</v>
      </c>
      <c r="G3126" s="5">
        <v>46090.958333333336</v>
      </c>
      <c r="H3126">
        <v>2309</v>
      </c>
      <c r="J3126" s="5">
        <v>46092.666666666664</v>
      </c>
      <c r="K3126">
        <v>4851</v>
      </c>
    </row>
    <row r="3127" spans="1:11" x14ac:dyDescent="0.2">
      <c r="A3127" s="5">
        <v>46090.708333333336</v>
      </c>
      <c r="B3127">
        <v>417.75</v>
      </c>
      <c r="D3127" s="5">
        <v>46096.25</v>
      </c>
      <c r="E3127">
        <v>1099</v>
      </c>
      <c r="G3127" s="5">
        <v>46090.916666666664</v>
      </c>
      <c r="H3127">
        <v>2312</v>
      </c>
      <c r="J3127" s="5">
        <v>46092.625</v>
      </c>
      <c r="K3127">
        <v>4847.5</v>
      </c>
    </row>
    <row r="3128" spans="1:11" x14ac:dyDescent="0.2">
      <c r="A3128" s="5">
        <v>46090.666666666664</v>
      </c>
      <c r="B3128">
        <v>421.87</v>
      </c>
      <c r="D3128" s="5">
        <v>46096.208333333336</v>
      </c>
      <c r="E3128">
        <v>1103.5</v>
      </c>
      <c r="G3128" s="5">
        <v>46090.875</v>
      </c>
      <c r="H3128">
        <v>2331</v>
      </c>
      <c r="J3128" s="5">
        <v>46092.583333333336</v>
      </c>
      <c r="K3128">
        <v>4885.2</v>
      </c>
    </row>
    <row r="3129" spans="1:11" x14ac:dyDescent="0.2">
      <c r="A3129" s="5">
        <v>46090.625</v>
      </c>
      <c r="B3129">
        <v>423.25</v>
      </c>
      <c r="D3129" s="5">
        <v>46096.166666666664</v>
      </c>
      <c r="E3129">
        <v>1099</v>
      </c>
      <c r="G3129" s="5">
        <v>46090.833333333336</v>
      </c>
      <c r="H3129">
        <v>2336</v>
      </c>
      <c r="J3129" s="5">
        <v>46092.541666666664</v>
      </c>
      <c r="K3129">
        <v>4880.2</v>
      </c>
    </row>
    <row r="3130" spans="1:11" x14ac:dyDescent="0.2">
      <c r="A3130" s="5">
        <v>46090.583333333336</v>
      </c>
      <c r="B3130">
        <v>424.25</v>
      </c>
      <c r="D3130" s="5">
        <v>46096.125</v>
      </c>
      <c r="E3130">
        <v>1099</v>
      </c>
      <c r="G3130" s="5">
        <v>46090.791666666664</v>
      </c>
      <c r="H3130">
        <v>2320.5</v>
      </c>
      <c r="J3130" s="5">
        <v>46092.5</v>
      </c>
      <c r="K3130">
        <v>4810</v>
      </c>
    </row>
    <row r="3131" spans="1:11" x14ac:dyDescent="0.2">
      <c r="A3131" s="5">
        <v>46090.541666666664</v>
      </c>
      <c r="B3131">
        <v>425.75</v>
      </c>
      <c r="D3131" s="5">
        <v>46096.083333333336</v>
      </c>
      <c r="E3131">
        <v>1099</v>
      </c>
      <c r="G3131" s="5">
        <v>46090.75</v>
      </c>
      <c r="H3131">
        <v>2329</v>
      </c>
      <c r="J3131" s="5">
        <v>46092.458333333336</v>
      </c>
      <c r="K3131">
        <v>4741</v>
      </c>
    </row>
    <row r="3132" spans="1:11" x14ac:dyDescent="0.2">
      <c r="A3132" s="5">
        <v>46090.5</v>
      </c>
      <c r="B3132">
        <v>430.25</v>
      </c>
      <c r="D3132" s="5">
        <v>46096.041666666664</v>
      </c>
      <c r="E3132">
        <v>1099</v>
      </c>
      <c r="G3132" s="5">
        <v>46090.708333333336</v>
      </c>
      <c r="H3132">
        <v>2354</v>
      </c>
      <c r="J3132" s="5">
        <v>46092.416666666664</v>
      </c>
      <c r="K3132">
        <v>4710</v>
      </c>
    </row>
    <row r="3133" spans="1:11" x14ac:dyDescent="0.2">
      <c r="A3133" s="5">
        <v>46090.458333333336</v>
      </c>
      <c r="B3133">
        <v>433</v>
      </c>
      <c r="D3133" s="1">
        <v>46096</v>
      </c>
      <c r="E3133">
        <v>1099</v>
      </c>
      <c r="G3133" s="5">
        <v>46090.666666666664</v>
      </c>
      <c r="H3133">
        <v>2388.5700000000002</v>
      </c>
      <c r="J3133" s="5">
        <v>46092.375</v>
      </c>
      <c r="K3133">
        <v>4615</v>
      </c>
    </row>
    <row r="3134" spans="1:11" x14ac:dyDescent="0.2">
      <c r="A3134" s="5">
        <v>46090.416666666664</v>
      </c>
      <c r="B3134">
        <v>428</v>
      </c>
      <c r="D3134" s="5">
        <v>46095.958333333336</v>
      </c>
      <c r="E3134">
        <v>1099</v>
      </c>
      <c r="G3134" s="5">
        <v>46090.625</v>
      </c>
      <c r="H3134">
        <v>2436</v>
      </c>
      <c r="J3134" s="5">
        <v>46092.333333333336</v>
      </c>
      <c r="K3134">
        <v>4740.7</v>
      </c>
    </row>
    <row r="3135" spans="1:11" x14ac:dyDescent="0.2">
      <c r="A3135" s="5">
        <v>46090.375</v>
      </c>
      <c r="B3135">
        <v>398.5</v>
      </c>
      <c r="D3135" s="5">
        <v>46095.916666666664</v>
      </c>
      <c r="E3135">
        <v>1099</v>
      </c>
      <c r="G3135" s="5">
        <v>46090.583333333336</v>
      </c>
      <c r="H3135">
        <v>2450</v>
      </c>
      <c r="J3135" s="5">
        <v>46092.291666666664</v>
      </c>
      <c r="K3135">
        <v>4727.2</v>
      </c>
    </row>
    <row r="3136" spans="1:11" x14ac:dyDescent="0.2">
      <c r="A3136" s="5">
        <v>46090.333333333336</v>
      </c>
      <c r="B3136">
        <v>373.5</v>
      </c>
      <c r="D3136" s="5">
        <v>46095.875</v>
      </c>
      <c r="E3136">
        <v>1099</v>
      </c>
      <c r="G3136" s="5">
        <v>46090.541666666664</v>
      </c>
      <c r="H3136">
        <v>2469</v>
      </c>
      <c r="J3136" s="5">
        <v>46092.25</v>
      </c>
      <c r="K3136">
        <v>4727.2</v>
      </c>
    </row>
    <row r="3137" spans="1:11" x14ac:dyDescent="0.2">
      <c r="A3137" s="5">
        <v>46090.291666666664</v>
      </c>
      <c r="B3137">
        <v>373.5</v>
      </c>
      <c r="D3137" s="5">
        <v>46095.833333333336</v>
      </c>
      <c r="E3137">
        <v>1103.5</v>
      </c>
      <c r="G3137" s="5">
        <v>46090.5</v>
      </c>
      <c r="H3137">
        <v>2471</v>
      </c>
      <c r="J3137" s="5">
        <v>46092.208333333336</v>
      </c>
      <c r="K3137">
        <v>4727.2</v>
      </c>
    </row>
    <row r="3138" spans="1:11" x14ac:dyDescent="0.2">
      <c r="A3138" s="5">
        <v>46090.25</v>
      </c>
      <c r="B3138">
        <v>414.56</v>
      </c>
      <c r="D3138" s="5">
        <v>46095.791666666664</v>
      </c>
      <c r="E3138">
        <v>1103.5</v>
      </c>
      <c r="G3138" s="5">
        <v>46090.458333333336</v>
      </c>
      <c r="H3138">
        <v>2474</v>
      </c>
      <c r="J3138" s="5">
        <v>46092.166666666664</v>
      </c>
      <c r="K3138">
        <v>4727.2</v>
      </c>
    </row>
    <row r="3139" spans="1:11" x14ac:dyDescent="0.2">
      <c r="A3139" s="5">
        <v>46090.208333333336</v>
      </c>
      <c r="B3139">
        <v>374.1</v>
      </c>
      <c r="D3139" s="5">
        <v>46095.75</v>
      </c>
      <c r="E3139">
        <v>1103.5</v>
      </c>
      <c r="G3139" s="5">
        <v>46090.416666666664</v>
      </c>
      <c r="H3139">
        <v>2455</v>
      </c>
      <c r="J3139" s="5">
        <v>46092.125</v>
      </c>
      <c r="K3139">
        <v>4727.2</v>
      </c>
    </row>
    <row r="3140" spans="1:11" x14ac:dyDescent="0.2">
      <c r="A3140" s="5">
        <v>46090.166666666664</v>
      </c>
      <c r="B3140">
        <v>373.6</v>
      </c>
      <c r="D3140" s="5">
        <v>46095.708333333336</v>
      </c>
      <c r="E3140">
        <v>1103.5</v>
      </c>
      <c r="G3140" s="5">
        <v>46090.375</v>
      </c>
      <c r="H3140">
        <v>2441</v>
      </c>
      <c r="J3140" s="5">
        <v>46092.083333333336</v>
      </c>
      <c r="K3140">
        <v>4727.2</v>
      </c>
    </row>
    <row r="3141" spans="1:11" x14ac:dyDescent="0.2">
      <c r="A3141" s="5">
        <v>46090.125</v>
      </c>
      <c r="B3141">
        <v>373</v>
      </c>
      <c r="D3141" s="5">
        <v>46095.666666666664</v>
      </c>
      <c r="E3141">
        <v>1103.5</v>
      </c>
      <c r="G3141" s="5">
        <v>46090.333333333336</v>
      </c>
      <c r="H3141">
        <v>2334</v>
      </c>
      <c r="J3141" s="5">
        <v>46092.041666666664</v>
      </c>
      <c r="K3141">
        <v>4727.2</v>
      </c>
    </row>
    <row r="3142" spans="1:11" x14ac:dyDescent="0.2">
      <c r="A3142" s="5">
        <v>46090.083333333336</v>
      </c>
      <c r="B3142">
        <v>373</v>
      </c>
      <c r="D3142" s="5">
        <v>46095.625</v>
      </c>
      <c r="E3142">
        <v>1103.5</v>
      </c>
      <c r="G3142" s="5">
        <v>46090.291666666664</v>
      </c>
      <c r="H3142">
        <v>2343</v>
      </c>
      <c r="J3142" s="1">
        <v>46092</v>
      </c>
      <c r="K3142">
        <v>4727.2</v>
      </c>
    </row>
    <row r="3143" spans="1:11" x14ac:dyDescent="0.2">
      <c r="A3143" s="5">
        <v>46090.041666666664</v>
      </c>
      <c r="B3143">
        <v>373.1</v>
      </c>
      <c r="D3143" s="5">
        <v>46095.583333333336</v>
      </c>
      <c r="E3143">
        <v>1103.5</v>
      </c>
      <c r="G3143" s="5">
        <v>46090.25</v>
      </c>
      <c r="H3143">
        <v>2332</v>
      </c>
      <c r="J3143" s="5">
        <v>46091.958333333336</v>
      </c>
      <c r="K3143">
        <v>4651</v>
      </c>
    </row>
    <row r="3144" spans="1:11" x14ac:dyDescent="0.2">
      <c r="A3144" s="5">
        <v>46090</v>
      </c>
      <c r="B3144">
        <v>371.46</v>
      </c>
      <c r="D3144" s="5">
        <v>46095.541666666664</v>
      </c>
      <c r="E3144">
        <v>1103.5</v>
      </c>
      <c r="G3144" s="5">
        <v>46090.208333333336</v>
      </c>
      <c r="H3144">
        <v>2330</v>
      </c>
      <c r="J3144" s="5">
        <v>46091.916666666664</v>
      </c>
      <c r="K3144">
        <v>4659</v>
      </c>
    </row>
    <row r="3145" spans="1:11" x14ac:dyDescent="0.2">
      <c r="A3145" s="5">
        <v>46089.416666666664</v>
      </c>
      <c r="B3145">
        <v>380</v>
      </c>
      <c r="D3145" s="5">
        <v>46095.5</v>
      </c>
      <c r="E3145">
        <v>1103.5</v>
      </c>
      <c r="G3145" s="5">
        <v>46090.166666666664</v>
      </c>
      <c r="H3145">
        <v>2345</v>
      </c>
      <c r="J3145" s="5">
        <v>46091.875</v>
      </c>
      <c r="K3145">
        <v>4727.2</v>
      </c>
    </row>
    <row r="3146" spans="1:11" x14ac:dyDescent="0.2">
      <c r="A3146" s="5">
        <v>46088.791666666664</v>
      </c>
      <c r="B3146">
        <v>379</v>
      </c>
      <c r="D3146" s="5">
        <v>46095.458333333336</v>
      </c>
      <c r="E3146">
        <v>1103.5</v>
      </c>
      <c r="G3146" s="5">
        <v>46090.125</v>
      </c>
      <c r="H3146">
        <v>2333</v>
      </c>
      <c r="J3146" s="5">
        <v>46091.833333333336</v>
      </c>
      <c r="K3146">
        <v>4650</v>
      </c>
    </row>
    <row r="3147" spans="1:11" x14ac:dyDescent="0.2">
      <c r="A3147" s="5">
        <v>46088.75</v>
      </c>
      <c r="B3147">
        <v>379</v>
      </c>
      <c r="D3147" s="5">
        <v>46095.416666666664</v>
      </c>
      <c r="E3147">
        <v>1090</v>
      </c>
      <c r="G3147" s="5">
        <v>46090.083333333336</v>
      </c>
      <c r="H3147">
        <v>2332</v>
      </c>
      <c r="J3147" s="5">
        <v>46091.791666666664</v>
      </c>
      <c r="K3147">
        <v>4647</v>
      </c>
    </row>
    <row r="3148" spans="1:11" x14ac:dyDescent="0.2">
      <c r="A3148" s="5">
        <v>46088.708333333336</v>
      </c>
      <c r="B3148">
        <v>379</v>
      </c>
      <c r="D3148" s="5">
        <v>46095.375</v>
      </c>
      <c r="E3148">
        <v>1091</v>
      </c>
      <c r="G3148" s="5">
        <v>46090.041666666664</v>
      </c>
      <c r="H3148">
        <v>2329</v>
      </c>
      <c r="J3148" s="5">
        <v>46091.75</v>
      </c>
      <c r="K3148">
        <v>4730.7</v>
      </c>
    </row>
    <row r="3149" spans="1:11" x14ac:dyDescent="0.2">
      <c r="A3149" s="1">
        <v>46088.666666666664</v>
      </c>
      <c r="B3149">
        <v>379</v>
      </c>
      <c r="D3149" s="5">
        <v>46095.333333333336</v>
      </c>
      <c r="E3149">
        <v>1091</v>
      </c>
      <c r="G3149" s="1">
        <v>46090</v>
      </c>
      <c r="H3149">
        <v>2332</v>
      </c>
      <c r="J3149" s="5">
        <v>46091.708333333336</v>
      </c>
      <c r="K3149">
        <v>4646.5</v>
      </c>
    </row>
    <row r="3150" spans="1:11" x14ac:dyDescent="0.2">
      <c r="A3150" s="5">
        <v>46088.625</v>
      </c>
      <c r="B3150">
        <v>379</v>
      </c>
      <c r="D3150" s="5">
        <v>46095.291666666664</v>
      </c>
      <c r="E3150">
        <v>1080</v>
      </c>
      <c r="G3150" s="5">
        <v>46089.958333333336</v>
      </c>
      <c r="H3150">
        <v>2325</v>
      </c>
      <c r="J3150" s="5">
        <v>46091.666666666664</v>
      </c>
      <c r="K3150">
        <v>4682.5</v>
      </c>
    </row>
    <row r="3151" spans="1:11" x14ac:dyDescent="0.2">
      <c r="A3151" s="5">
        <v>46088.583333333336</v>
      </c>
      <c r="B3151">
        <v>379</v>
      </c>
      <c r="D3151" s="5">
        <v>46095.25</v>
      </c>
      <c r="E3151">
        <v>1080</v>
      </c>
      <c r="G3151" s="5">
        <v>46089.5</v>
      </c>
      <c r="H3151">
        <v>2329.92</v>
      </c>
      <c r="J3151" s="5">
        <v>46091.625</v>
      </c>
      <c r="K3151">
        <v>4718</v>
      </c>
    </row>
    <row r="3152" spans="1:11" x14ac:dyDescent="0.2">
      <c r="A3152" s="5">
        <v>46088.541666666664</v>
      </c>
      <c r="B3152">
        <v>379</v>
      </c>
      <c r="D3152" s="5">
        <v>46095.208333333336</v>
      </c>
      <c r="E3152">
        <v>1080</v>
      </c>
      <c r="G3152" s="5">
        <v>46089.416666666664</v>
      </c>
      <c r="H3152">
        <v>2356</v>
      </c>
      <c r="J3152" s="5">
        <v>46091.583333333336</v>
      </c>
      <c r="K3152">
        <v>4646.5</v>
      </c>
    </row>
    <row r="3153" spans="1:11" x14ac:dyDescent="0.2">
      <c r="A3153" s="5">
        <v>46088.5</v>
      </c>
      <c r="B3153">
        <v>379</v>
      </c>
      <c r="D3153" s="5">
        <v>46095.166666666664</v>
      </c>
      <c r="E3153">
        <v>1080</v>
      </c>
      <c r="G3153" s="5">
        <v>46088.458333333336</v>
      </c>
      <c r="H3153">
        <v>2348.5</v>
      </c>
      <c r="J3153" s="5">
        <v>46091.541666666664</v>
      </c>
      <c r="K3153">
        <v>4710</v>
      </c>
    </row>
    <row r="3154" spans="1:11" x14ac:dyDescent="0.2">
      <c r="A3154" s="5">
        <v>46088.458333333336</v>
      </c>
      <c r="B3154">
        <v>379</v>
      </c>
      <c r="D3154" s="5">
        <v>46095.125</v>
      </c>
      <c r="E3154">
        <v>1080</v>
      </c>
      <c r="G3154" s="5">
        <v>46088.416666666664</v>
      </c>
      <c r="H3154">
        <v>2348.5</v>
      </c>
      <c r="J3154" s="5">
        <v>46091.5</v>
      </c>
      <c r="K3154">
        <v>4720</v>
      </c>
    </row>
    <row r="3155" spans="1:11" x14ac:dyDescent="0.2">
      <c r="A3155" s="5">
        <v>46088.416666666664</v>
      </c>
      <c r="B3155">
        <v>379</v>
      </c>
      <c r="D3155" s="5">
        <v>46095.083333333336</v>
      </c>
      <c r="E3155">
        <v>1080</v>
      </c>
      <c r="G3155" s="5">
        <v>46088.375</v>
      </c>
      <c r="H3155">
        <v>2330</v>
      </c>
      <c r="J3155" s="5">
        <v>46091.458333333336</v>
      </c>
      <c r="K3155">
        <v>4734.7</v>
      </c>
    </row>
    <row r="3156" spans="1:11" x14ac:dyDescent="0.2">
      <c r="A3156" s="5">
        <v>46088.375</v>
      </c>
      <c r="B3156">
        <v>380</v>
      </c>
      <c r="D3156" s="5">
        <v>46095.041666666664</v>
      </c>
      <c r="E3156">
        <v>1099</v>
      </c>
      <c r="G3156" s="5">
        <v>46088.25</v>
      </c>
      <c r="H3156">
        <v>2359.06</v>
      </c>
      <c r="J3156" s="5">
        <v>46091.416666666664</v>
      </c>
      <c r="K3156">
        <v>4766</v>
      </c>
    </row>
    <row r="3157" spans="1:11" x14ac:dyDescent="0.2">
      <c r="A3157" s="5">
        <v>46088.333333333336</v>
      </c>
      <c r="B3157">
        <v>380</v>
      </c>
      <c r="D3157" s="1">
        <v>46095</v>
      </c>
      <c r="E3157">
        <v>1082</v>
      </c>
      <c r="G3157" s="5">
        <v>46088.208333333336</v>
      </c>
      <c r="H3157">
        <v>2331</v>
      </c>
      <c r="J3157" s="5">
        <v>46091.375</v>
      </c>
      <c r="K3157">
        <v>4710.5</v>
      </c>
    </row>
    <row r="3158" spans="1:11" x14ac:dyDescent="0.2">
      <c r="A3158" s="5">
        <v>46088.291666666664</v>
      </c>
      <c r="B3158">
        <v>380</v>
      </c>
      <c r="D3158" s="5">
        <v>46094.958333333336</v>
      </c>
      <c r="E3158">
        <v>1097.5</v>
      </c>
      <c r="G3158" s="5">
        <v>46088.166666666664</v>
      </c>
      <c r="H3158">
        <v>2331</v>
      </c>
      <c r="J3158" s="5">
        <v>46091.333333333336</v>
      </c>
      <c r="K3158">
        <v>4899.5</v>
      </c>
    </row>
    <row r="3159" spans="1:11" x14ac:dyDescent="0.2">
      <c r="A3159" s="5">
        <v>46088.25</v>
      </c>
      <c r="B3159">
        <v>380</v>
      </c>
      <c r="D3159" s="5">
        <v>46094.916666666664</v>
      </c>
      <c r="E3159">
        <v>1106</v>
      </c>
      <c r="G3159" s="5">
        <v>46088.125</v>
      </c>
      <c r="H3159">
        <v>2331</v>
      </c>
      <c r="J3159" s="5">
        <v>46091.291666666664</v>
      </c>
      <c r="K3159">
        <v>5017.2</v>
      </c>
    </row>
    <row r="3160" spans="1:11" x14ac:dyDescent="0.2">
      <c r="A3160" s="5">
        <v>46088.208333333336</v>
      </c>
      <c r="B3160">
        <v>380</v>
      </c>
      <c r="D3160" s="5">
        <v>46094.875</v>
      </c>
      <c r="E3160">
        <v>1084</v>
      </c>
      <c r="G3160" s="5">
        <v>46088.083333333336</v>
      </c>
      <c r="H3160">
        <v>2357.6</v>
      </c>
      <c r="J3160" s="5">
        <v>46091.25</v>
      </c>
      <c r="K3160">
        <v>4939</v>
      </c>
    </row>
    <row r="3161" spans="1:11" x14ac:dyDescent="0.2">
      <c r="A3161" s="5">
        <v>46088.166666666664</v>
      </c>
      <c r="B3161">
        <v>380</v>
      </c>
      <c r="D3161" s="5">
        <v>46094.833333333336</v>
      </c>
      <c r="E3161">
        <v>1096</v>
      </c>
      <c r="G3161" s="5">
        <v>46088.041666666664</v>
      </c>
      <c r="H3161">
        <v>2357.61</v>
      </c>
      <c r="J3161" s="5">
        <v>46091.208333333336</v>
      </c>
      <c r="K3161">
        <v>4941</v>
      </c>
    </row>
    <row r="3162" spans="1:11" x14ac:dyDescent="0.2">
      <c r="A3162" s="5">
        <v>46088.125</v>
      </c>
      <c r="B3162">
        <v>380</v>
      </c>
      <c r="D3162" s="5">
        <v>46094.791666666664</v>
      </c>
      <c r="E3162">
        <v>1106.42</v>
      </c>
      <c r="G3162" s="1">
        <v>46088</v>
      </c>
      <c r="H3162">
        <v>2331</v>
      </c>
      <c r="J3162" s="5">
        <v>46091.166666666664</v>
      </c>
      <c r="K3162">
        <v>4908</v>
      </c>
    </row>
    <row r="3163" spans="1:11" x14ac:dyDescent="0.2">
      <c r="A3163" s="5">
        <v>46088.083333333336</v>
      </c>
      <c r="B3163">
        <v>380</v>
      </c>
      <c r="D3163" s="5">
        <v>46094.75</v>
      </c>
      <c r="E3163">
        <v>1109.3399999999999</v>
      </c>
      <c r="G3163" s="5">
        <v>46087.958333333336</v>
      </c>
      <c r="H3163">
        <v>2331</v>
      </c>
      <c r="J3163" s="5">
        <v>46091.125</v>
      </c>
      <c r="K3163">
        <v>5017.2</v>
      </c>
    </row>
    <row r="3164" spans="1:11" x14ac:dyDescent="0.2">
      <c r="A3164" s="5">
        <v>46088.041666666664</v>
      </c>
      <c r="B3164">
        <v>380</v>
      </c>
      <c r="D3164" s="5">
        <v>46094.708333333336</v>
      </c>
      <c r="E3164">
        <v>1082</v>
      </c>
      <c r="G3164" s="5">
        <v>46087.916666666664</v>
      </c>
      <c r="H3164">
        <v>2360.65</v>
      </c>
      <c r="J3164" s="5">
        <v>46091.083333333336</v>
      </c>
      <c r="K3164">
        <v>5017.2</v>
      </c>
    </row>
    <row r="3165" spans="1:11" x14ac:dyDescent="0.2">
      <c r="A3165" s="5">
        <v>46088</v>
      </c>
      <c r="B3165">
        <v>377</v>
      </c>
      <c r="D3165" s="5">
        <v>46094.666666666664</v>
      </c>
      <c r="E3165">
        <v>1090</v>
      </c>
      <c r="G3165" s="5">
        <v>46087.875</v>
      </c>
      <c r="H3165">
        <v>2335</v>
      </c>
      <c r="J3165" s="5">
        <v>46091.041666666664</v>
      </c>
      <c r="K3165">
        <v>5017.2</v>
      </c>
    </row>
    <row r="3166" spans="1:11" x14ac:dyDescent="0.2">
      <c r="A3166" s="5">
        <v>46087.958333333336</v>
      </c>
      <c r="B3166">
        <v>380</v>
      </c>
      <c r="D3166" s="5">
        <v>46094.625</v>
      </c>
      <c r="E3166">
        <v>1090</v>
      </c>
      <c r="G3166" s="5">
        <v>46087.833333333336</v>
      </c>
      <c r="H3166">
        <v>2357.04</v>
      </c>
      <c r="J3166" s="1">
        <v>46091</v>
      </c>
      <c r="K3166">
        <v>5017.2</v>
      </c>
    </row>
    <row r="3167" spans="1:11" x14ac:dyDescent="0.2">
      <c r="A3167" s="5">
        <v>46087.916666666664</v>
      </c>
      <c r="B3167">
        <v>377</v>
      </c>
      <c r="D3167" s="5">
        <v>46094.583333333336</v>
      </c>
      <c r="E3167">
        <v>1102.68</v>
      </c>
      <c r="G3167" s="5">
        <v>46087.791666666664</v>
      </c>
      <c r="H3167">
        <v>2356.54</v>
      </c>
      <c r="J3167" s="5">
        <v>46090.958333333336</v>
      </c>
      <c r="K3167">
        <v>4861</v>
      </c>
    </row>
    <row r="3168" spans="1:11" x14ac:dyDescent="0.2">
      <c r="A3168" s="5">
        <v>46087.875</v>
      </c>
      <c r="B3168">
        <v>377</v>
      </c>
      <c r="D3168" s="5">
        <v>46094.541666666664</v>
      </c>
      <c r="E3168">
        <v>1089</v>
      </c>
      <c r="G3168" s="5">
        <v>46087.75</v>
      </c>
      <c r="H3168">
        <v>2369</v>
      </c>
      <c r="J3168" s="5">
        <v>46090.916666666664</v>
      </c>
      <c r="K3168">
        <v>4867</v>
      </c>
    </row>
    <row r="3169" spans="1:11" x14ac:dyDescent="0.2">
      <c r="A3169" s="5">
        <v>46087.833333333336</v>
      </c>
      <c r="B3169">
        <v>377.7</v>
      </c>
      <c r="D3169" s="5">
        <v>46094.5</v>
      </c>
      <c r="E3169">
        <v>1092</v>
      </c>
      <c r="G3169" s="5">
        <v>46087.708333333336</v>
      </c>
      <c r="H3169">
        <v>2357</v>
      </c>
      <c r="J3169" s="5">
        <v>46090.875</v>
      </c>
      <c r="K3169">
        <v>4878</v>
      </c>
    </row>
    <row r="3170" spans="1:11" x14ac:dyDescent="0.2">
      <c r="A3170" s="5">
        <v>46087.791666666664</v>
      </c>
      <c r="B3170">
        <v>380</v>
      </c>
      <c r="D3170" s="5">
        <v>46094.458333333336</v>
      </c>
      <c r="E3170">
        <v>1094.5</v>
      </c>
      <c r="G3170" s="5">
        <v>46087.666666666664</v>
      </c>
      <c r="H3170">
        <v>2336</v>
      </c>
      <c r="J3170" s="5">
        <v>46090.833333333336</v>
      </c>
      <c r="K3170">
        <v>4885</v>
      </c>
    </row>
    <row r="3171" spans="1:11" x14ac:dyDescent="0.2">
      <c r="A3171" s="5">
        <v>46087.75</v>
      </c>
      <c r="B3171">
        <v>387.34</v>
      </c>
      <c r="D3171" s="5">
        <v>46094.416666666664</v>
      </c>
      <c r="E3171">
        <v>1090</v>
      </c>
      <c r="G3171" s="5">
        <v>46087.625</v>
      </c>
      <c r="H3171">
        <v>2317</v>
      </c>
      <c r="J3171" s="5">
        <v>46090.791666666664</v>
      </c>
      <c r="K3171">
        <v>4939.5</v>
      </c>
    </row>
    <row r="3172" spans="1:11" x14ac:dyDescent="0.2">
      <c r="A3172" s="5">
        <v>46087.708333333336</v>
      </c>
      <c r="B3172">
        <v>379</v>
      </c>
      <c r="D3172" s="5">
        <v>46094.375</v>
      </c>
      <c r="E3172">
        <v>1081.5</v>
      </c>
      <c r="G3172" s="5">
        <v>46087.583333333336</v>
      </c>
      <c r="H3172">
        <v>2315</v>
      </c>
      <c r="J3172" s="5">
        <v>46090.75</v>
      </c>
      <c r="K3172">
        <v>4938</v>
      </c>
    </row>
    <row r="3173" spans="1:11" x14ac:dyDescent="0.2">
      <c r="A3173" s="1">
        <v>46087.666666666664</v>
      </c>
      <c r="B3173">
        <v>389.45</v>
      </c>
      <c r="D3173" s="5">
        <v>46094.333333333336</v>
      </c>
      <c r="E3173">
        <v>1065</v>
      </c>
      <c r="G3173" s="5">
        <v>46087.541666666664</v>
      </c>
      <c r="H3173">
        <v>2310.96</v>
      </c>
      <c r="J3173" s="5">
        <v>46090.708333333336</v>
      </c>
      <c r="K3173">
        <v>5050</v>
      </c>
    </row>
    <row r="3174" spans="1:11" x14ac:dyDescent="0.2">
      <c r="A3174" s="5">
        <v>46087.625</v>
      </c>
      <c r="B3174">
        <v>379</v>
      </c>
      <c r="D3174" s="5">
        <v>46094.291666666664</v>
      </c>
      <c r="E3174">
        <v>1089</v>
      </c>
      <c r="G3174" s="5">
        <v>46087.5</v>
      </c>
      <c r="H3174">
        <v>2283</v>
      </c>
      <c r="J3174" s="5">
        <v>46090.666666666664</v>
      </c>
      <c r="K3174">
        <v>5049.2700000000004</v>
      </c>
    </row>
    <row r="3175" spans="1:11" x14ac:dyDescent="0.2">
      <c r="A3175" s="5">
        <v>46087.583333333336</v>
      </c>
      <c r="B3175">
        <v>379</v>
      </c>
      <c r="D3175" s="5">
        <v>46094.25</v>
      </c>
      <c r="E3175">
        <v>1064</v>
      </c>
      <c r="G3175" s="5">
        <v>46087.458333333336</v>
      </c>
      <c r="H3175">
        <v>2258</v>
      </c>
      <c r="J3175" s="5">
        <v>46090.625</v>
      </c>
      <c r="K3175">
        <v>5218</v>
      </c>
    </row>
    <row r="3176" spans="1:11" x14ac:dyDescent="0.2">
      <c r="A3176" s="5">
        <v>46087.541666666664</v>
      </c>
      <c r="B3176">
        <v>384.91</v>
      </c>
      <c r="D3176" s="5">
        <v>46094.208333333336</v>
      </c>
      <c r="E3176">
        <v>1089.5</v>
      </c>
      <c r="G3176" s="5">
        <v>46087.416666666664</v>
      </c>
      <c r="H3176">
        <v>2253</v>
      </c>
      <c r="J3176" s="5">
        <v>46090.583333333336</v>
      </c>
      <c r="K3176">
        <v>5250.7</v>
      </c>
    </row>
    <row r="3177" spans="1:11" x14ac:dyDescent="0.2">
      <c r="A3177" s="5">
        <v>46087.5</v>
      </c>
      <c r="B3177">
        <v>376</v>
      </c>
      <c r="D3177" s="5">
        <v>46094.166666666664</v>
      </c>
      <c r="E3177">
        <v>1066</v>
      </c>
      <c r="G3177" s="5">
        <v>46087.375</v>
      </c>
      <c r="H3177">
        <v>2235</v>
      </c>
      <c r="J3177" s="5">
        <v>46090.541666666664</v>
      </c>
      <c r="K3177">
        <v>5203</v>
      </c>
    </row>
    <row r="3178" spans="1:11" x14ac:dyDescent="0.2">
      <c r="A3178" s="5">
        <v>46087.458333333336</v>
      </c>
      <c r="B3178">
        <v>375</v>
      </c>
      <c r="D3178" s="5">
        <v>46094.125</v>
      </c>
      <c r="E3178">
        <v>1089.5</v>
      </c>
      <c r="G3178" s="5">
        <v>46087.333333333336</v>
      </c>
      <c r="H3178">
        <v>2246</v>
      </c>
      <c r="J3178" s="5">
        <v>46090.5</v>
      </c>
      <c r="K3178">
        <v>5237.7</v>
      </c>
    </row>
    <row r="3179" spans="1:11" x14ac:dyDescent="0.2">
      <c r="A3179" s="5">
        <v>46087.416666666664</v>
      </c>
      <c r="B3179">
        <v>382</v>
      </c>
      <c r="D3179" s="5">
        <v>46094.083333333336</v>
      </c>
      <c r="E3179">
        <v>1066</v>
      </c>
      <c r="G3179" s="5">
        <v>46087.291666666664</v>
      </c>
      <c r="H3179">
        <v>2249</v>
      </c>
      <c r="J3179" s="5">
        <v>46090.458333333336</v>
      </c>
      <c r="K3179">
        <v>5227.5</v>
      </c>
    </row>
    <row r="3180" spans="1:11" x14ac:dyDescent="0.2">
      <c r="A3180" s="1">
        <v>46087.375</v>
      </c>
      <c r="B3180">
        <v>372.9</v>
      </c>
      <c r="D3180" s="5">
        <v>46094.041666666664</v>
      </c>
      <c r="E3180">
        <v>1089</v>
      </c>
      <c r="G3180" s="5">
        <v>46087.25</v>
      </c>
      <c r="H3180">
        <v>2250</v>
      </c>
      <c r="J3180" s="5">
        <v>46090.416666666664</v>
      </c>
      <c r="K3180">
        <v>5251</v>
      </c>
    </row>
    <row r="3181" spans="1:11" x14ac:dyDescent="0.2">
      <c r="A3181" s="5">
        <v>46087.333333333336</v>
      </c>
      <c r="B3181">
        <v>375.2</v>
      </c>
      <c r="D3181" s="1">
        <v>46094</v>
      </c>
      <c r="E3181">
        <v>1090.5</v>
      </c>
      <c r="G3181" s="5">
        <v>46087.208333333336</v>
      </c>
      <c r="H3181">
        <v>2249</v>
      </c>
      <c r="J3181" s="5">
        <v>46090.375</v>
      </c>
      <c r="K3181">
        <v>5133.5</v>
      </c>
    </row>
    <row r="3182" spans="1:11" x14ac:dyDescent="0.2">
      <c r="A3182" s="5">
        <v>46087.291666666664</v>
      </c>
      <c r="B3182">
        <v>375.6</v>
      </c>
      <c r="D3182" s="5">
        <v>46093.958333333336</v>
      </c>
      <c r="E3182">
        <v>1101</v>
      </c>
      <c r="G3182" s="5">
        <v>46087.166666666664</v>
      </c>
      <c r="H3182">
        <v>2248</v>
      </c>
      <c r="J3182" s="5">
        <v>46090.333333333336</v>
      </c>
      <c r="K3182">
        <v>4857</v>
      </c>
    </row>
    <row r="3183" spans="1:11" x14ac:dyDescent="0.2">
      <c r="A3183" s="5">
        <v>46087.25</v>
      </c>
      <c r="B3183">
        <v>375.1</v>
      </c>
      <c r="D3183" s="5">
        <v>46093.916666666664</v>
      </c>
      <c r="E3183">
        <v>1099</v>
      </c>
      <c r="G3183" s="5">
        <v>46087.125</v>
      </c>
      <c r="H3183">
        <v>2248</v>
      </c>
      <c r="J3183" s="5">
        <v>46090.291666666664</v>
      </c>
      <c r="K3183">
        <v>4847</v>
      </c>
    </row>
    <row r="3184" spans="1:11" x14ac:dyDescent="0.2">
      <c r="A3184" s="5">
        <v>46087.208333333336</v>
      </c>
      <c r="B3184">
        <v>375.6</v>
      </c>
      <c r="D3184" s="5">
        <v>46093.875</v>
      </c>
      <c r="E3184">
        <v>1098</v>
      </c>
      <c r="G3184" s="5">
        <v>46087.083333333336</v>
      </c>
      <c r="H3184">
        <v>2250</v>
      </c>
      <c r="J3184" s="5">
        <v>46090.25</v>
      </c>
      <c r="K3184">
        <v>4848</v>
      </c>
    </row>
    <row r="3185" spans="1:11" x14ac:dyDescent="0.2">
      <c r="A3185" s="5">
        <v>46087.166666666664</v>
      </c>
      <c r="B3185">
        <v>375.6</v>
      </c>
      <c r="D3185" s="5">
        <v>46093.833333333336</v>
      </c>
      <c r="E3185">
        <v>1078</v>
      </c>
      <c r="G3185" s="5">
        <v>46087.041666666664</v>
      </c>
      <c r="H3185">
        <v>2237</v>
      </c>
      <c r="J3185" s="5">
        <v>46090.208333333336</v>
      </c>
      <c r="K3185">
        <v>4849</v>
      </c>
    </row>
    <row r="3186" spans="1:11" x14ac:dyDescent="0.2">
      <c r="A3186" s="5">
        <v>46087.125</v>
      </c>
      <c r="B3186">
        <v>375.6</v>
      </c>
      <c r="D3186" s="5">
        <v>46093.791666666664</v>
      </c>
      <c r="E3186">
        <v>1096</v>
      </c>
      <c r="G3186" s="1">
        <v>46087</v>
      </c>
      <c r="H3186">
        <v>2245</v>
      </c>
      <c r="J3186" s="5">
        <v>46090.166666666664</v>
      </c>
      <c r="K3186">
        <v>4847</v>
      </c>
    </row>
    <row r="3187" spans="1:11" x14ac:dyDescent="0.2">
      <c r="A3187" s="5">
        <v>46087.083333333336</v>
      </c>
      <c r="B3187">
        <v>375.6</v>
      </c>
      <c r="D3187" s="5">
        <v>46093.75</v>
      </c>
      <c r="E3187">
        <v>1078</v>
      </c>
      <c r="G3187" s="5">
        <v>46086.958333333336</v>
      </c>
      <c r="H3187">
        <v>2244</v>
      </c>
      <c r="J3187" s="5">
        <v>46090.125</v>
      </c>
      <c r="K3187">
        <v>4847</v>
      </c>
    </row>
    <row r="3188" spans="1:11" x14ac:dyDescent="0.2">
      <c r="A3188" s="5">
        <v>46087.041666666664</v>
      </c>
      <c r="B3188">
        <v>375.6</v>
      </c>
      <c r="D3188" s="5">
        <v>46093.708333333336</v>
      </c>
      <c r="E3188">
        <v>1093</v>
      </c>
      <c r="G3188" s="5">
        <v>46086.916666666664</v>
      </c>
      <c r="H3188">
        <v>2259</v>
      </c>
      <c r="J3188" s="5">
        <v>46090.083333333336</v>
      </c>
      <c r="K3188">
        <v>4855</v>
      </c>
    </row>
    <row r="3189" spans="1:11" x14ac:dyDescent="0.2">
      <c r="A3189" s="5">
        <v>46087</v>
      </c>
      <c r="B3189">
        <v>375.2</v>
      </c>
      <c r="D3189" s="5">
        <v>46093.666666666664</v>
      </c>
      <c r="E3189">
        <v>1089</v>
      </c>
      <c r="G3189" s="5">
        <v>46086.875</v>
      </c>
      <c r="H3189">
        <v>2255</v>
      </c>
      <c r="J3189" s="5">
        <v>46090.041666666664</v>
      </c>
      <c r="K3189">
        <v>4856</v>
      </c>
    </row>
    <row r="3190" spans="1:11" x14ac:dyDescent="0.2">
      <c r="A3190" s="5">
        <v>46086.958333333336</v>
      </c>
      <c r="B3190">
        <v>375.2</v>
      </c>
      <c r="D3190" s="5">
        <v>46093.625</v>
      </c>
      <c r="E3190">
        <v>1088.93</v>
      </c>
      <c r="G3190" s="5">
        <v>46086.833333333336</v>
      </c>
      <c r="H3190">
        <v>2266.85</v>
      </c>
      <c r="J3190" s="1">
        <v>46090</v>
      </c>
      <c r="K3190">
        <v>4863</v>
      </c>
    </row>
    <row r="3191" spans="1:11" x14ac:dyDescent="0.2">
      <c r="A3191" s="5">
        <v>46086.916666666664</v>
      </c>
      <c r="B3191">
        <v>375.3</v>
      </c>
      <c r="D3191" s="5">
        <v>46093.583333333336</v>
      </c>
      <c r="E3191">
        <v>1082</v>
      </c>
      <c r="G3191" s="5">
        <v>46086.791666666664</v>
      </c>
      <c r="H3191">
        <v>2242</v>
      </c>
      <c r="J3191" s="5">
        <v>46089.958333333336</v>
      </c>
      <c r="K3191">
        <v>4852</v>
      </c>
    </row>
    <row r="3192" spans="1:11" x14ac:dyDescent="0.2">
      <c r="A3192" s="5">
        <v>46086.875</v>
      </c>
      <c r="B3192">
        <v>375.2</v>
      </c>
      <c r="D3192" s="5">
        <v>46093.541666666664</v>
      </c>
      <c r="E3192">
        <v>1083</v>
      </c>
      <c r="G3192" s="5">
        <v>46086.75</v>
      </c>
      <c r="H3192">
        <v>2259.84</v>
      </c>
      <c r="J3192" s="5">
        <v>46089.5</v>
      </c>
      <c r="K3192">
        <v>4883.28</v>
      </c>
    </row>
    <row r="3193" spans="1:11" x14ac:dyDescent="0.2">
      <c r="A3193" s="5">
        <v>46086.833333333336</v>
      </c>
      <c r="B3193">
        <v>375.2</v>
      </c>
      <c r="D3193" s="5">
        <v>46093.5</v>
      </c>
      <c r="E3193">
        <v>1083</v>
      </c>
      <c r="G3193" s="5">
        <v>46086.708333333336</v>
      </c>
      <c r="H3193">
        <v>2227</v>
      </c>
      <c r="J3193" s="5">
        <v>46088.791666666664</v>
      </c>
      <c r="K3193">
        <v>4898.7</v>
      </c>
    </row>
    <row r="3194" spans="1:11" x14ac:dyDescent="0.2">
      <c r="A3194" s="5">
        <v>46086.791666666664</v>
      </c>
      <c r="B3194">
        <v>374.8</v>
      </c>
      <c r="D3194" s="5">
        <v>46093.458333333336</v>
      </c>
      <c r="E3194">
        <v>1099</v>
      </c>
      <c r="G3194" s="5">
        <v>46086.666666666664</v>
      </c>
      <c r="H3194">
        <v>2230</v>
      </c>
      <c r="J3194" s="5">
        <v>46088.75</v>
      </c>
      <c r="K3194">
        <v>4898.7</v>
      </c>
    </row>
    <row r="3195" spans="1:11" x14ac:dyDescent="0.2">
      <c r="A3195" s="5">
        <v>46086.75</v>
      </c>
      <c r="B3195">
        <v>381.05</v>
      </c>
      <c r="D3195" s="5">
        <v>46093.416666666664</v>
      </c>
      <c r="E3195">
        <v>1102.5</v>
      </c>
      <c r="G3195" s="5">
        <v>46086.625</v>
      </c>
      <c r="H3195">
        <v>2208</v>
      </c>
      <c r="J3195" s="5">
        <v>46088.708333333336</v>
      </c>
      <c r="K3195">
        <v>4898.7</v>
      </c>
    </row>
    <row r="3196" spans="1:11" x14ac:dyDescent="0.2">
      <c r="A3196" s="5">
        <v>46086.708333333336</v>
      </c>
      <c r="B3196">
        <v>372</v>
      </c>
      <c r="D3196" s="5">
        <v>46093.375</v>
      </c>
      <c r="E3196">
        <v>1101</v>
      </c>
      <c r="G3196" s="5">
        <v>46086.583333333336</v>
      </c>
      <c r="H3196">
        <v>2230.25</v>
      </c>
      <c r="J3196" s="5">
        <v>46088.666666666664</v>
      </c>
      <c r="K3196">
        <v>4898.7</v>
      </c>
    </row>
    <row r="3197" spans="1:11" x14ac:dyDescent="0.2">
      <c r="A3197" s="5">
        <v>46086.666666666664</v>
      </c>
      <c r="B3197">
        <v>373</v>
      </c>
      <c r="D3197" s="5">
        <v>46093.333333333336</v>
      </c>
      <c r="E3197">
        <v>1102.7</v>
      </c>
      <c r="G3197" s="5">
        <v>46086.541666666664</v>
      </c>
      <c r="H3197">
        <v>2203</v>
      </c>
      <c r="J3197" s="5">
        <v>46088.625</v>
      </c>
      <c r="K3197">
        <v>4898.7</v>
      </c>
    </row>
    <row r="3198" spans="1:11" x14ac:dyDescent="0.2">
      <c r="A3198" s="5">
        <v>46086.625</v>
      </c>
      <c r="B3198">
        <v>371</v>
      </c>
      <c r="D3198" s="5">
        <v>46093.291666666664</v>
      </c>
      <c r="E3198">
        <v>1099</v>
      </c>
      <c r="G3198" s="5">
        <v>46086.5</v>
      </c>
      <c r="H3198">
        <v>2202</v>
      </c>
      <c r="J3198" s="5">
        <v>46088.583333333336</v>
      </c>
      <c r="K3198">
        <v>4898.7</v>
      </c>
    </row>
    <row r="3199" spans="1:11" x14ac:dyDescent="0.2">
      <c r="A3199" s="5">
        <v>46086.583333333336</v>
      </c>
      <c r="B3199">
        <v>378.57</v>
      </c>
      <c r="D3199" s="5">
        <v>46093.25</v>
      </c>
      <c r="E3199">
        <v>1104.5</v>
      </c>
      <c r="G3199" s="5">
        <v>46086.458333333336</v>
      </c>
      <c r="H3199">
        <v>2225.12</v>
      </c>
      <c r="J3199" s="5">
        <v>46088.541666666664</v>
      </c>
      <c r="K3199">
        <v>4898.7</v>
      </c>
    </row>
    <row r="3200" spans="1:11" x14ac:dyDescent="0.2">
      <c r="A3200" s="5">
        <v>46086.541666666664</v>
      </c>
      <c r="B3200">
        <v>370</v>
      </c>
      <c r="D3200" s="5">
        <v>46093.208333333336</v>
      </c>
      <c r="E3200">
        <v>1108</v>
      </c>
      <c r="G3200" s="5">
        <v>46086.416666666664</v>
      </c>
      <c r="H3200">
        <v>2195</v>
      </c>
      <c r="J3200" s="5">
        <v>46088.5</v>
      </c>
      <c r="K3200">
        <v>4898.7</v>
      </c>
    </row>
    <row r="3201" spans="1:11" x14ac:dyDescent="0.2">
      <c r="A3201" s="5">
        <v>46086.5</v>
      </c>
      <c r="B3201">
        <v>368.8</v>
      </c>
      <c r="D3201" s="5">
        <v>46093.166666666664</v>
      </c>
      <c r="E3201">
        <v>1106.5</v>
      </c>
      <c r="G3201" s="5">
        <v>46086.375</v>
      </c>
      <c r="H3201">
        <v>2196</v>
      </c>
      <c r="J3201" s="5">
        <v>46088.458333333336</v>
      </c>
      <c r="K3201">
        <v>4898.7</v>
      </c>
    </row>
    <row r="3202" spans="1:11" x14ac:dyDescent="0.2">
      <c r="A3202" s="5">
        <v>46086.458333333336</v>
      </c>
      <c r="B3202">
        <v>372.5</v>
      </c>
      <c r="D3202" s="5">
        <v>46093.125</v>
      </c>
      <c r="E3202">
        <v>1110.5</v>
      </c>
      <c r="G3202" s="5">
        <v>46086.333333333336</v>
      </c>
      <c r="H3202">
        <v>2189</v>
      </c>
      <c r="J3202" s="5">
        <v>46088.416666666664</v>
      </c>
      <c r="K3202">
        <v>4898.7</v>
      </c>
    </row>
    <row r="3203" spans="1:11" x14ac:dyDescent="0.2">
      <c r="A3203" s="5">
        <v>46086.416666666664</v>
      </c>
      <c r="B3203">
        <v>380.57</v>
      </c>
      <c r="D3203" s="5">
        <v>46093.083333333336</v>
      </c>
      <c r="E3203">
        <v>1107</v>
      </c>
      <c r="G3203" s="5">
        <v>46086.291666666664</v>
      </c>
      <c r="H3203">
        <v>2160</v>
      </c>
      <c r="J3203" s="5">
        <v>46088.375</v>
      </c>
      <c r="K3203">
        <v>4913.2</v>
      </c>
    </row>
    <row r="3204" spans="1:11" x14ac:dyDescent="0.2">
      <c r="A3204" s="1">
        <v>46086.375</v>
      </c>
      <c r="B3204">
        <v>370</v>
      </c>
      <c r="D3204" s="5">
        <v>46093.041666666664</v>
      </c>
      <c r="E3204">
        <v>1105</v>
      </c>
      <c r="G3204" s="5">
        <v>46086.25</v>
      </c>
      <c r="H3204">
        <v>2161</v>
      </c>
      <c r="J3204" s="5">
        <v>46088.333333333336</v>
      </c>
      <c r="K3204">
        <v>4913.2</v>
      </c>
    </row>
    <row r="3205" spans="1:11" x14ac:dyDescent="0.2">
      <c r="A3205" s="5">
        <v>46086.333333333336</v>
      </c>
      <c r="B3205">
        <v>378.75</v>
      </c>
      <c r="D3205" s="1">
        <v>46093</v>
      </c>
      <c r="E3205">
        <v>1094</v>
      </c>
      <c r="G3205" s="5">
        <v>46086.208333333336</v>
      </c>
      <c r="H3205">
        <v>2179</v>
      </c>
      <c r="J3205" s="5">
        <v>46088.291666666664</v>
      </c>
      <c r="K3205">
        <v>4913.2</v>
      </c>
    </row>
    <row r="3206" spans="1:11" x14ac:dyDescent="0.2">
      <c r="A3206" s="5">
        <v>46086.291666666664</v>
      </c>
      <c r="B3206">
        <v>377.25</v>
      </c>
      <c r="D3206" s="5">
        <v>46092.958333333336</v>
      </c>
      <c r="E3206">
        <v>1110.5</v>
      </c>
      <c r="G3206" s="5">
        <v>46086.166666666664</v>
      </c>
      <c r="H3206">
        <v>2184</v>
      </c>
      <c r="J3206" s="5">
        <v>46088.25</v>
      </c>
      <c r="K3206">
        <v>4913.2</v>
      </c>
    </row>
    <row r="3207" spans="1:11" x14ac:dyDescent="0.2">
      <c r="A3207" s="5">
        <v>46086.25</v>
      </c>
      <c r="B3207">
        <v>382.75</v>
      </c>
      <c r="D3207" s="5">
        <v>46092.916666666664</v>
      </c>
      <c r="E3207">
        <v>1110.5</v>
      </c>
      <c r="G3207" s="5">
        <v>46086.125</v>
      </c>
      <c r="H3207">
        <v>2177</v>
      </c>
      <c r="J3207" s="5">
        <v>46088.208333333336</v>
      </c>
      <c r="K3207">
        <v>4913.2</v>
      </c>
    </row>
    <row r="3208" spans="1:11" x14ac:dyDescent="0.2">
      <c r="A3208" s="5">
        <v>46086.208333333336</v>
      </c>
      <c r="B3208">
        <v>375.49</v>
      </c>
      <c r="D3208" s="5">
        <v>46092.875</v>
      </c>
      <c r="E3208">
        <v>1110.5</v>
      </c>
      <c r="G3208" s="5">
        <v>46086.083333333336</v>
      </c>
      <c r="H3208">
        <v>2182</v>
      </c>
      <c r="J3208" s="5">
        <v>46088.166666666664</v>
      </c>
      <c r="K3208">
        <v>4913.2</v>
      </c>
    </row>
    <row r="3209" spans="1:11" x14ac:dyDescent="0.2">
      <c r="A3209" s="5">
        <v>46086.166666666664</v>
      </c>
      <c r="B3209">
        <v>375.69</v>
      </c>
      <c r="D3209" s="5">
        <v>46092.833333333336</v>
      </c>
      <c r="E3209">
        <v>1110.5</v>
      </c>
      <c r="G3209" s="5">
        <v>46086.041666666664</v>
      </c>
      <c r="H3209">
        <v>2173</v>
      </c>
      <c r="J3209" s="5">
        <v>46088.125</v>
      </c>
      <c r="K3209">
        <v>4913.2</v>
      </c>
    </row>
    <row r="3210" spans="1:11" x14ac:dyDescent="0.2">
      <c r="A3210" s="5">
        <v>46086.125</v>
      </c>
      <c r="B3210">
        <v>382.75</v>
      </c>
      <c r="D3210" s="5">
        <v>46092.791666666664</v>
      </c>
      <c r="E3210">
        <v>1109.5</v>
      </c>
      <c r="G3210" s="1">
        <v>46086</v>
      </c>
      <c r="H3210">
        <v>2195</v>
      </c>
      <c r="J3210" s="5">
        <v>46088.083333333336</v>
      </c>
      <c r="K3210">
        <v>4913.2</v>
      </c>
    </row>
    <row r="3211" spans="1:11" x14ac:dyDescent="0.2">
      <c r="A3211" s="5">
        <v>46086.083333333336</v>
      </c>
      <c r="B3211">
        <v>382.75</v>
      </c>
      <c r="D3211" s="5">
        <v>46092.75</v>
      </c>
      <c r="E3211">
        <v>1109</v>
      </c>
      <c r="G3211" s="5">
        <v>46085.958333333336</v>
      </c>
      <c r="H3211">
        <v>2194</v>
      </c>
      <c r="J3211" s="5">
        <v>46088.041666666664</v>
      </c>
      <c r="K3211">
        <v>4913.2</v>
      </c>
    </row>
    <row r="3212" spans="1:11" x14ac:dyDescent="0.2">
      <c r="A3212" s="5">
        <v>46086.041666666664</v>
      </c>
      <c r="B3212">
        <v>382.75</v>
      </c>
      <c r="D3212" s="5">
        <v>46092.708333333336</v>
      </c>
      <c r="E3212">
        <v>1091</v>
      </c>
      <c r="G3212" s="5">
        <v>46085.916666666664</v>
      </c>
      <c r="H3212">
        <v>2192</v>
      </c>
      <c r="J3212" s="1">
        <v>46088</v>
      </c>
      <c r="K3212">
        <v>4864</v>
      </c>
    </row>
    <row r="3213" spans="1:11" x14ac:dyDescent="0.2">
      <c r="A3213" s="5">
        <v>46086</v>
      </c>
      <c r="B3213">
        <v>378.3</v>
      </c>
      <c r="D3213" s="5">
        <v>46092.666666666664</v>
      </c>
      <c r="E3213">
        <v>1100</v>
      </c>
      <c r="G3213" s="5">
        <v>46085.875</v>
      </c>
      <c r="H3213">
        <v>2194</v>
      </c>
      <c r="J3213" s="5">
        <v>46087.958333333336</v>
      </c>
      <c r="K3213">
        <v>4865</v>
      </c>
    </row>
    <row r="3214" spans="1:11" x14ac:dyDescent="0.2">
      <c r="A3214" s="5">
        <v>46085.958333333336</v>
      </c>
      <c r="B3214">
        <v>378.2</v>
      </c>
      <c r="D3214" s="5">
        <v>46092.625</v>
      </c>
      <c r="E3214">
        <v>1106</v>
      </c>
      <c r="G3214" s="5">
        <v>46085.833333333336</v>
      </c>
      <c r="H3214">
        <v>2195</v>
      </c>
      <c r="J3214" s="5">
        <v>46087.916666666664</v>
      </c>
      <c r="K3214">
        <v>4877</v>
      </c>
    </row>
    <row r="3215" spans="1:11" x14ac:dyDescent="0.2">
      <c r="A3215" s="5">
        <v>46085.916666666664</v>
      </c>
      <c r="B3215">
        <v>377.1</v>
      </c>
      <c r="D3215" s="5">
        <v>46092.583333333336</v>
      </c>
      <c r="E3215">
        <v>1103</v>
      </c>
      <c r="G3215" s="5">
        <v>46085.791666666664</v>
      </c>
      <c r="H3215">
        <v>2196</v>
      </c>
      <c r="J3215" s="5">
        <v>46087.875</v>
      </c>
      <c r="K3215">
        <v>4878</v>
      </c>
    </row>
    <row r="3216" spans="1:11" x14ac:dyDescent="0.2">
      <c r="A3216" s="5">
        <v>46085.875</v>
      </c>
      <c r="B3216">
        <v>385.26</v>
      </c>
      <c r="D3216" s="5">
        <v>46092.541666666664</v>
      </c>
      <c r="E3216">
        <v>1103</v>
      </c>
      <c r="G3216" s="5">
        <v>46085.75</v>
      </c>
      <c r="H3216">
        <v>2219</v>
      </c>
      <c r="J3216" s="5">
        <v>46087.833333333336</v>
      </c>
      <c r="K3216">
        <v>4885</v>
      </c>
    </row>
    <row r="3217" spans="1:11" x14ac:dyDescent="0.2">
      <c r="A3217" s="5">
        <v>46085.833333333336</v>
      </c>
      <c r="B3217">
        <v>385.33</v>
      </c>
      <c r="D3217" s="5">
        <v>46092.5</v>
      </c>
      <c r="E3217">
        <v>1108.5</v>
      </c>
      <c r="G3217" s="5">
        <v>46085.708333333336</v>
      </c>
      <c r="H3217">
        <v>2212</v>
      </c>
      <c r="J3217" s="5">
        <v>46087.791666666664</v>
      </c>
      <c r="K3217">
        <v>4888</v>
      </c>
    </row>
    <row r="3218" spans="1:11" x14ac:dyDescent="0.2">
      <c r="A3218" s="5">
        <v>46085.791666666664</v>
      </c>
      <c r="B3218">
        <v>385.4</v>
      </c>
      <c r="D3218" s="5">
        <v>46092.458333333336</v>
      </c>
      <c r="E3218">
        <v>1108</v>
      </c>
      <c r="G3218" s="5">
        <v>46085.666666666664</v>
      </c>
      <c r="H3218">
        <v>2204</v>
      </c>
      <c r="J3218" s="5">
        <v>46087.75</v>
      </c>
      <c r="K3218">
        <v>4964.3</v>
      </c>
    </row>
    <row r="3219" spans="1:11" x14ac:dyDescent="0.2">
      <c r="A3219" s="5">
        <v>46085.75</v>
      </c>
      <c r="B3219">
        <v>385.91</v>
      </c>
      <c r="D3219" s="5">
        <v>46092.416666666664</v>
      </c>
      <c r="E3219">
        <v>1102</v>
      </c>
      <c r="G3219" s="5">
        <v>46085.625</v>
      </c>
      <c r="H3219">
        <v>2205</v>
      </c>
      <c r="J3219" s="5">
        <v>46087.708333333336</v>
      </c>
      <c r="K3219">
        <v>4948</v>
      </c>
    </row>
    <row r="3220" spans="1:11" x14ac:dyDescent="0.2">
      <c r="A3220" s="5">
        <v>46085.708333333336</v>
      </c>
      <c r="B3220">
        <v>387.6</v>
      </c>
      <c r="D3220" s="5">
        <v>46092.375</v>
      </c>
      <c r="E3220">
        <v>1103.5</v>
      </c>
      <c r="G3220" s="5">
        <v>46085.583333333336</v>
      </c>
      <c r="H3220">
        <v>2210</v>
      </c>
      <c r="J3220" s="5">
        <v>46087.666666666664</v>
      </c>
      <c r="K3220">
        <v>4836</v>
      </c>
    </row>
    <row r="3221" spans="1:11" x14ac:dyDescent="0.2">
      <c r="A3221" s="5">
        <v>46085.666666666664</v>
      </c>
      <c r="B3221">
        <v>378.1</v>
      </c>
      <c r="D3221" s="5">
        <v>46092.333333333336</v>
      </c>
      <c r="E3221">
        <v>1102.5</v>
      </c>
      <c r="G3221" s="5">
        <v>46085.541666666664</v>
      </c>
      <c r="H3221">
        <v>2219</v>
      </c>
      <c r="J3221" s="5">
        <v>46087.625</v>
      </c>
      <c r="K3221">
        <v>4741</v>
      </c>
    </row>
    <row r="3222" spans="1:11" x14ac:dyDescent="0.2">
      <c r="A3222" s="5">
        <v>46085.625</v>
      </c>
      <c r="B3222">
        <v>378.7</v>
      </c>
      <c r="D3222" s="5">
        <v>46092.291666666664</v>
      </c>
      <c r="E3222">
        <v>1087.5</v>
      </c>
      <c r="G3222" s="5">
        <v>46085.5</v>
      </c>
      <c r="H3222">
        <v>2229</v>
      </c>
      <c r="J3222" s="5">
        <v>46087.583333333336</v>
      </c>
      <c r="K3222">
        <v>4671.5</v>
      </c>
    </row>
    <row r="3223" spans="1:11" x14ac:dyDescent="0.2">
      <c r="A3223" s="5">
        <v>46085.583333333336</v>
      </c>
      <c r="B3223">
        <v>378.5</v>
      </c>
      <c r="D3223" s="5">
        <v>46092.25</v>
      </c>
      <c r="E3223">
        <v>1087.5</v>
      </c>
      <c r="G3223" s="5">
        <v>46085.458333333336</v>
      </c>
      <c r="H3223">
        <v>2235</v>
      </c>
      <c r="J3223" s="5">
        <v>46087.541666666664</v>
      </c>
      <c r="K3223">
        <v>4699</v>
      </c>
    </row>
    <row r="3224" spans="1:11" x14ac:dyDescent="0.2">
      <c r="A3224" s="5">
        <v>46085.541666666664</v>
      </c>
      <c r="B3224">
        <v>388.12</v>
      </c>
      <c r="D3224" s="5">
        <v>46092.208333333336</v>
      </c>
      <c r="E3224">
        <v>1087.5</v>
      </c>
      <c r="G3224" s="5">
        <v>46085.416666666664</v>
      </c>
      <c r="H3224">
        <v>2240</v>
      </c>
      <c r="J3224" s="5">
        <v>46087.5</v>
      </c>
      <c r="K3224">
        <v>4684</v>
      </c>
    </row>
    <row r="3225" spans="1:11" x14ac:dyDescent="0.2">
      <c r="A3225" s="5">
        <v>46085.5</v>
      </c>
      <c r="B3225">
        <v>381.4</v>
      </c>
      <c r="D3225" s="5">
        <v>46092.166666666664</v>
      </c>
      <c r="E3225">
        <v>1087.5</v>
      </c>
      <c r="G3225" s="5">
        <v>46085.375</v>
      </c>
      <c r="H3225">
        <v>2259</v>
      </c>
      <c r="J3225" s="5">
        <v>46087.458333333336</v>
      </c>
      <c r="K3225">
        <v>4632</v>
      </c>
    </row>
    <row r="3226" spans="1:11" x14ac:dyDescent="0.2">
      <c r="A3226" s="5">
        <v>46085.458333333336</v>
      </c>
      <c r="B3226">
        <v>384</v>
      </c>
      <c r="D3226" s="5">
        <v>46092.125</v>
      </c>
      <c r="E3226">
        <v>1087.5</v>
      </c>
      <c r="G3226" s="5">
        <v>46085.333333333336</v>
      </c>
      <c r="H3226">
        <v>2281</v>
      </c>
      <c r="J3226" s="5">
        <v>46087.416666666664</v>
      </c>
      <c r="K3226">
        <v>4567.5</v>
      </c>
    </row>
    <row r="3227" spans="1:11" x14ac:dyDescent="0.2">
      <c r="A3227" s="5">
        <v>46085.416666666664</v>
      </c>
      <c r="B3227">
        <v>382.7</v>
      </c>
      <c r="D3227" s="5">
        <v>46092.083333333336</v>
      </c>
      <c r="E3227">
        <v>1087.5</v>
      </c>
      <c r="G3227" s="5">
        <v>46085.291666666664</v>
      </c>
      <c r="H3227">
        <v>2263</v>
      </c>
      <c r="J3227" s="5">
        <v>46087.375</v>
      </c>
      <c r="K3227">
        <v>4569</v>
      </c>
    </row>
    <row r="3228" spans="1:11" x14ac:dyDescent="0.2">
      <c r="A3228" s="1">
        <v>46085.375</v>
      </c>
      <c r="B3228">
        <v>381.8</v>
      </c>
      <c r="D3228" s="5">
        <v>46092.041666666664</v>
      </c>
      <c r="E3228">
        <v>1087.5</v>
      </c>
      <c r="G3228" s="5">
        <v>46085.25</v>
      </c>
      <c r="H3228">
        <v>2263</v>
      </c>
      <c r="J3228" s="5">
        <v>46087.333333333336</v>
      </c>
      <c r="K3228">
        <v>4594</v>
      </c>
    </row>
    <row r="3229" spans="1:11" x14ac:dyDescent="0.2">
      <c r="A3229" s="5">
        <v>46085.333333333336</v>
      </c>
      <c r="B3229">
        <v>394.2</v>
      </c>
      <c r="D3229" s="1">
        <v>46092</v>
      </c>
      <c r="E3229">
        <v>1087.5</v>
      </c>
      <c r="G3229" s="5">
        <v>46085.208333333336</v>
      </c>
      <c r="H3229">
        <v>2262</v>
      </c>
      <c r="J3229" s="5">
        <v>46087.291666666664</v>
      </c>
      <c r="K3229">
        <v>4585</v>
      </c>
    </row>
    <row r="3230" spans="1:11" x14ac:dyDescent="0.2">
      <c r="A3230" s="5">
        <v>46085.291666666664</v>
      </c>
      <c r="B3230">
        <v>388.5</v>
      </c>
      <c r="D3230" s="5">
        <v>46091.958333333336</v>
      </c>
      <c r="E3230">
        <v>1087.5</v>
      </c>
      <c r="G3230" s="5">
        <v>46085.166666666664</v>
      </c>
      <c r="H3230">
        <v>2256</v>
      </c>
      <c r="J3230" s="5">
        <v>46087.25</v>
      </c>
      <c r="K3230">
        <v>4585</v>
      </c>
    </row>
    <row r="3231" spans="1:11" x14ac:dyDescent="0.2">
      <c r="A3231" s="5">
        <v>46085.25</v>
      </c>
      <c r="B3231">
        <v>383.1</v>
      </c>
      <c r="D3231" s="5">
        <v>46091.916666666664</v>
      </c>
      <c r="E3231">
        <v>1087.5</v>
      </c>
      <c r="G3231" s="5">
        <v>46085.125</v>
      </c>
      <c r="H3231">
        <v>2279</v>
      </c>
      <c r="J3231" s="5">
        <v>46087.208333333336</v>
      </c>
      <c r="K3231">
        <v>4583</v>
      </c>
    </row>
    <row r="3232" spans="1:11" x14ac:dyDescent="0.2">
      <c r="A3232" s="5">
        <v>46085.208333333336</v>
      </c>
      <c r="B3232">
        <v>383.1</v>
      </c>
      <c r="D3232" s="5">
        <v>46091.875</v>
      </c>
      <c r="E3232">
        <v>1087.5</v>
      </c>
      <c r="G3232" s="5">
        <v>46085.083333333336</v>
      </c>
      <c r="H3232">
        <v>2278</v>
      </c>
      <c r="J3232" s="5">
        <v>46087.166666666664</v>
      </c>
      <c r="K3232">
        <v>4581</v>
      </c>
    </row>
    <row r="3233" spans="1:11" x14ac:dyDescent="0.2">
      <c r="A3233" s="5">
        <v>46085.166666666664</v>
      </c>
      <c r="B3233">
        <v>395</v>
      </c>
      <c r="D3233" s="5">
        <v>46091.833333333336</v>
      </c>
      <c r="E3233">
        <v>1087.5</v>
      </c>
      <c r="G3233" s="5">
        <v>46085.041666666664</v>
      </c>
      <c r="H3233">
        <v>2274</v>
      </c>
      <c r="J3233" s="5">
        <v>46087.125</v>
      </c>
      <c r="K3233">
        <v>4576</v>
      </c>
    </row>
    <row r="3234" spans="1:11" x14ac:dyDescent="0.2">
      <c r="A3234" s="5">
        <v>46085.125</v>
      </c>
      <c r="B3234">
        <v>395</v>
      </c>
      <c r="D3234" s="5">
        <v>46091.791666666664</v>
      </c>
      <c r="E3234">
        <v>1077.5</v>
      </c>
      <c r="G3234" s="1">
        <v>46085</v>
      </c>
      <c r="H3234">
        <v>2272</v>
      </c>
      <c r="J3234" s="5">
        <v>46087.083333333336</v>
      </c>
      <c r="K3234">
        <v>4541</v>
      </c>
    </row>
    <row r="3235" spans="1:11" x14ac:dyDescent="0.2">
      <c r="A3235" s="5">
        <v>46085.083333333336</v>
      </c>
      <c r="B3235">
        <v>395</v>
      </c>
      <c r="D3235" s="5">
        <v>46091.75</v>
      </c>
      <c r="E3235">
        <v>1088.5</v>
      </c>
      <c r="G3235" s="5">
        <v>46084.958333333336</v>
      </c>
      <c r="H3235">
        <v>2273</v>
      </c>
      <c r="J3235" s="5">
        <v>46087.041666666664</v>
      </c>
      <c r="K3235">
        <v>4576</v>
      </c>
    </row>
    <row r="3236" spans="1:11" x14ac:dyDescent="0.2">
      <c r="A3236" s="5">
        <v>46085.041666666664</v>
      </c>
      <c r="B3236">
        <v>392.3</v>
      </c>
      <c r="D3236" s="5">
        <v>46091.708333333336</v>
      </c>
      <c r="E3236">
        <v>1088.5</v>
      </c>
      <c r="G3236" s="5">
        <v>46084.916666666664</v>
      </c>
      <c r="H3236">
        <v>2269</v>
      </c>
      <c r="J3236" s="1">
        <v>46087</v>
      </c>
      <c r="K3236">
        <v>4566</v>
      </c>
    </row>
    <row r="3237" spans="1:11" x14ac:dyDescent="0.2">
      <c r="A3237" s="5">
        <v>46085</v>
      </c>
      <c r="B3237">
        <v>395</v>
      </c>
      <c r="D3237" s="5">
        <v>46091.666666666664</v>
      </c>
      <c r="E3237">
        <v>1096</v>
      </c>
      <c r="G3237" s="5">
        <v>46084.875</v>
      </c>
      <c r="H3237">
        <v>2273</v>
      </c>
      <c r="J3237" s="5">
        <v>46086.958333333336</v>
      </c>
      <c r="K3237">
        <v>4566</v>
      </c>
    </row>
    <row r="3238" spans="1:11" x14ac:dyDescent="0.2">
      <c r="A3238" s="5">
        <v>46084.958333333336</v>
      </c>
      <c r="B3238">
        <v>395</v>
      </c>
      <c r="D3238" s="5">
        <v>46091.625</v>
      </c>
      <c r="E3238">
        <v>1091.5</v>
      </c>
      <c r="G3238" s="5">
        <v>46084.833333333336</v>
      </c>
      <c r="H3238">
        <v>2303.69</v>
      </c>
      <c r="J3238" s="5">
        <v>46086.916666666664</v>
      </c>
      <c r="K3238">
        <v>4573</v>
      </c>
    </row>
    <row r="3239" spans="1:11" x14ac:dyDescent="0.2">
      <c r="A3239" s="5">
        <v>46084.916666666664</v>
      </c>
      <c r="B3239">
        <v>401.28</v>
      </c>
      <c r="D3239" s="5">
        <v>46091.583333333336</v>
      </c>
      <c r="E3239">
        <v>1094</v>
      </c>
      <c r="G3239" s="5">
        <v>46084.791666666664</v>
      </c>
      <c r="H3239">
        <v>2275</v>
      </c>
      <c r="J3239" s="5">
        <v>46086.875</v>
      </c>
      <c r="K3239">
        <v>4535</v>
      </c>
    </row>
    <row r="3240" spans="1:11" x14ac:dyDescent="0.2">
      <c r="A3240" s="5">
        <v>46084.875</v>
      </c>
      <c r="B3240">
        <v>395</v>
      </c>
      <c r="D3240" s="5">
        <v>46091.541666666664</v>
      </c>
      <c r="E3240">
        <v>1093</v>
      </c>
      <c r="G3240" s="5">
        <v>46084.75</v>
      </c>
      <c r="H3240">
        <v>2298.06</v>
      </c>
      <c r="J3240" s="5">
        <v>46086.833333333336</v>
      </c>
      <c r="K3240">
        <v>4562</v>
      </c>
    </row>
    <row r="3241" spans="1:11" x14ac:dyDescent="0.2">
      <c r="A3241" s="5">
        <v>46084.833333333336</v>
      </c>
      <c r="B3241">
        <v>395</v>
      </c>
      <c r="D3241" s="5">
        <v>46091.5</v>
      </c>
      <c r="E3241">
        <v>1099.3599999999999</v>
      </c>
      <c r="G3241" s="5">
        <v>46084.708333333336</v>
      </c>
      <c r="H3241">
        <v>2292</v>
      </c>
      <c r="J3241" s="5">
        <v>46086.791666666664</v>
      </c>
      <c r="K3241">
        <v>4520</v>
      </c>
    </row>
    <row r="3242" spans="1:11" x14ac:dyDescent="0.2">
      <c r="A3242" s="5">
        <v>46084.791666666664</v>
      </c>
      <c r="B3242">
        <v>393.8</v>
      </c>
      <c r="D3242" s="5">
        <v>46091.458333333336</v>
      </c>
      <c r="E3242">
        <v>1096</v>
      </c>
      <c r="G3242" s="5">
        <v>46084.666666666664</v>
      </c>
      <c r="H3242">
        <v>2261</v>
      </c>
      <c r="J3242" s="5">
        <v>46086.75</v>
      </c>
      <c r="K3242">
        <v>4514.5</v>
      </c>
    </row>
    <row r="3243" spans="1:11" x14ac:dyDescent="0.2">
      <c r="A3243" s="5">
        <v>46084.75</v>
      </c>
      <c r="B3243">
        <v>404.76</v>
      </c>
      <c r="D3243" s="5">
        <v>46091.416666666664</v>
      </c>
      <c r="E3243">
        <v>1093.5</v>
      </c>
      <c r="G3243" s="5">
        <v>46084.625</v>
      </c>
      <c r="H3243">
        <v>2251.88</v>
      </c>
      <c r="J3243" s="5">
        <v>46086.708333333336</v>
      </c>
      <c r="K3243">
        <v>4554</v>
      </c>
    </row>
    <row r="3244" spans="1:11" x14ac:dyDescent="0.2">
      <c r="A3244" s="5">
        <v>46084.708333333336</v>
      </c>
      <c r="B3244">
        <v>407.28</v>
      </c>
      <c r="D3244" s="5">
        <v>46091.375</v>
      </c>
      <c r="E3244">
        <v>1102</v>
      </c>
      <c r="G3244" s="5">
        <v>46084.583333333336</v>
      </c>
      <c r="H3244">
        <v>2258</v>
      </c>
      <c r="J3244" s="5">
        <v>46086.666666666664</v>
      </c>
      <c r="K3244">
        <v>4525</v>
      </c>
    </row>
    <row r="3245" spans="1:11" x14ac:dyDescent="0.2">
      <c r="A3245" s="5">
        <v>46084.666666666664</v>
      </c>
      <c r="B3245">
        <v>392.3</v>
      </c>
      <c r="D3245" s="5">
        <v>46091.333333333336</v>
      </c>
      <c r="E3245">
        <v>1154.5</v>
      </c>
      <c r="G3245" s="5">
        <v>46084.541666666664</v>
      </c>
      <c r="H3245">
        <v>2208.62</v>
      </c>
      <c r="J3245" s="5">
        <v>46086.625</v>
      </c>
      <c r="K3245">
        <v>4510</v>
      </c>
    </row>
    <row r="3246" spans="1:11" x14ac:dyDescent="0.2">
      <c r="A3246" s="5">
        <v>46084.625</v>
      </c>
      <c r="B3246">
        <v>400.01</v>
      </c>
      <c r="D3246" s="5">
        <v>46091.291666666664</v>
      </c>
      <c r="E3246">
        <v>1162</v>
      </c>
      <c r="G3246" s="5">
        <v>46084.5</v>
      </c>
      <c r="H3246">
        <v>2239</v>
      </c>
      <c r="J3246" s="5">
        <v>46086.583333333336</v>
      </c>
      <c r="K3246">
        <v>4443.5</v>
      </c>
    </row>
    <row r="3247" spans="1:11" x14ac:dyDescent="0.2">
      <c r="A3247" s="5">
        <v>46084.583333333336</v>
      </c>
      <c r="B3247">
        <v>389.5</v>
      </c>
      <c r="D3247" s="5">
        <v>46091.25</v>
      </c>
      <c r="E3247">
        <v>1105</v>
      </c>
      <c r="G3247" s="5">
        <v>46084.458333333336</v>
      </c>
      <c r="H3247">
        <v>2246.5</v>
      </c>
      <c r="J3247" s="5">
        <v>46086.541666666664</v>
      </c>
      <c r="K3247">
        <v>4475</v>
      </c>
    </row>
    <row r="3248" spans="1:11" x14ac:dyDescent="0.2">
      <c r="A3248" s="5">
        <v>46084.541666666664</v>
      </c>
      <c r="B3248">
        <v>398.44</v>
      </c>
      <c r="D3248" s="5">
        <v>46091.208333333336</v>
      </c>
      <c r="E3248">
        <v>1162</v>
      </c>
      <c r="G3248" s="5">
        <v>46084.416666666664</v>
      </c>
      <c r="H3248">
        <v>2187</v>
      </c>
      <c r="J3248" s="5">
        <v>46086.5</v>
      </c>
      <c r="K3248">
        <v>4482</v>
      </c>
    </row>
    <row r="3249" spans="1:11" x14ac:dyDescent="0.2">
      <c r="A3249" s="5">
        <v>46084.5</v>
      </c>
      <c r="B3249">
        <v>388.5</v>
      </c>
      <c r="D3249" s="5">
        <v>46091.166666666664</v>
      </c>
      <c r="E3249">
        <v>1137</v>
      </c>
      <c r="G3249" s="5">
        <v>46084.375</v>
      </c>
      <c r="H3249">
        <v>2163</v>
      </c>
      <c r="J3249" s="5">
        <v>46086.458333333336</v>
      </c>
      <c r="K3249">
        <v>4537</v>
      </c>
    </row>
    <row r="3250" spans="1:11" x14ac:dyDescent="0.2">
      <c r="A3250" s="5">
        <v>46084.458333333336</v>
      </c>
      <c r="B3250">
        <v>386.5</v>
      </c>
      <c r="D3250" s="5">
        <v>46091.125</v>
      </c>
      <c r="E3250">
        <v>1103</v>
      </c>
      <c r="G3250" s="5">
        <v>46084.333333333336</v>
      </c>
      <c r="H3250">
        <v>2111.56</v>
      </c>
      <c r="J3250" s="5">
        <v>46086.416666666664</v>
      </c>
      <c r="K3250">
        <v>4417</v>
      </c>
    </row>
    <row r="3251" spans="1:11" x14ac:dyDescent="0.2">
      <c r="A3251" s="5">
        <v>46084.416666666664</v>
      </c>
      <c r="B3251">
        <v>379</v>
      </c>
      <c r="D3251" s="5">
        <v>46091.083333333336</v>
      </c>
      <c r="E3251">
        <v>1162</v>
      </c>
      <c r="G3251" s="5">
        <v>46084.291666666664</v>
      </c>
      <c r="H3251">
        <v>2165</v>
      </c>
      <c r="J3251" s="5">
        <v>46086.375</v>
      </c>
      <c r="K3251">
        <v>4509.83</v>
      </c>
    </row>
    <row r="3252" spans="1:11" x14ac:dyDescent="0.2">
      <c r="A3252" s="1">
        <v>46084.375</v>
      </c>
      <c r="B3252">
        <v>385.5</v>
      </c>
      <c r="D3252" s="5">
        <v>46091.041666666664</v>
      </c>
      <c r="E3252">
        <v>1097</v>
      </c>
      <c r="G3252" s="5">
        <v>46084.25</v>
      </c>
      <c r="H3252">
        <v>2163</v>
      </c>
      <c r="J3252" s="5">
        <v>46086.333333333336</v>
      </c>
      <c r="K3252">
        <v>4443</v>
      </c>
    </row>
    <row r="3253" spans="1:11" x14ac:dyDescent="0.2">
      <c r="A3253" s="5">
        <v>46084.333333333336</v>
      </c>
      <c r="B3253">
        <v>393</v>
      </c>
      <c r="D3253" s="1">
        <v>46091</v>
      </c>
      <c r="E3253">
        <v>1131</v>
      </c>
      <c r="G3253" s="5">
        <v>46084.208333333336</v>
      </c>
      <c r="H3253">
        <v>2160</v>
      </c>
      <c r="J3253" s="5">
        <v>46086.291666666664</v>
      </c>
      <c r="K3253">
        <v>4511.3599999999997</v>
      </c>
    </row>
    <row r="3254" spans="1:11" x14ac:dyDescent="0.2">
      <c r="A3254" s="5">
        <v>46084.291666666664</v>
      </c>
      <c r="B3254">
        <v>393</v>
      </c>
      <c r="D3254" s="5">
        <v>46090.958333333336</v>
      </c>
      <c r="E3254">
        <v>1122</v>
      </c>
      <c r="G3254" s="5">
        <v>46084.166666666664</v>
      </c>
      <c r="H3254">
        <v>2188.0500000000002</v>
      </c>
      <c r="J3254" s="5">
        <v>46086.25</v>
      </c>
      <c r="K3254">
        <v>4442</v>
      </c>
    </row>
    <row r="3255" spans="1:11" x14ac:dyDescent="0.2">
      <c r="A3255" s="5">
        <v>46084.25</v>
      </c>
      <c r="B3255">
        <v>393</v>
      </c>
      <c r="D3255" s="5">
        <v>46090.916666666664</v>
      </c>
      <c r="E3255">
        <v>1119</v>
      </c>
      <c r="G3255" s="5">
        <v>46084.125</v>
      </c>
      <c r="H3255">
        <v>2161</v>
      </c>
      <c r="J3255" s="5">
        <v>46086.208333333336</v>
      </c>
      <c r="K3255">
        <v>4434</v>
      </c>
    </row>
    <row r="3256" spans="1:11" x14ac:dyDescent="0.2">
      <c r="A3256" s="5">
        <v>46084.208333333336</v>
      </c>
      <c r="B3256">
        <v>393</v>
      </c>
      <c r="D3256" s="5">
        <v>46090.875</v>
      </c>
      <c r="E3256">
        <v>1162</v>
      </c>
      <c r="G3256" s="5">
        <v>46084.083333333336</v>
      </c>
      <c r="H3256">
        <v>2151</v>
      </c>
      <c r="J3256" s="5">
        <v>46086.166666666664</v>
      </c>
      <c r="K3256">
        <v>4439</v>
      </c>
    </row>
    <row r="3257" spans="1:11" x14ac:dyDescent="0.2">
      <c r="A3257" s="5">
        <v>46084.166666666664</v>
      </c>
      <c r="B3257">
        <v>393</v>
      </c>
      <c r="D3257" s="5">
        <v>46090.833333333336</v>
      </c>
      <c r="E3257">
        <v>1128.5</v>
      </c>
      <c r="G3257" s="5">
        <v>46084.041666666664</v>
      </c>
      <c r="H3257">
        <v>2182.56</v>
      </c>
      <c r="J3257" s="5">
        <v>46086.125</v>
      </c>
      <c r="K3257">
        <v>4469</v>
      </c>
    </row>
    <row r="3258" spans="1:11" x14ac:dyDescent="0.2">
      <c r="A3258" s="5">
        <v>46084.125</v>
      </c>
      <c r="B3258">
        <v>393</v>
      </c>
      <c r="D3258" s="5">
        <v>46090.791666666664</v>
      </c>
      <c r="E3258">
        <v>1160.5</v>
      </c>
      <c r="G3258" s="1">
        <v>46084</v>
      </c>
      <c r="H3258">
        <v>2120</v>
      </c>
      <c r="J3258" s="5">
        <v>46086.083333333336</v>
      </c>
      <c r="K3258">
        <v>4438</v>
      </c>
    </row>
    <row r="3259" spans="1:11" x14ac:dyDescent="0.2">
      <c r="A3259" s="5">
        <v>46084.083333333336</v>
      </c>
      <c r="B3259">
        <v>393</v>
      </c>
      <c r="D3259" s="5">
        <v>46090.75</v>
      </c>
      <c r="E3259">
        <v>1145.55</v>
      </c>
      <c r="G3259" s="5">
        <v>46083.958333333336</v>
      </c>
      <c r="H3259">
        <v>2129</v>
      </c>
      <c r="J3259" s="5">
        <v>46086.041666666664</v>
      </c>
      <c r="K3259">
        <v>4411.17</v>
      </c>
    </row>
    <row r="3260" spans="1:11" x14ac:dyDescent="0.2">
      <c r="A3260" s="5">
        <v>46084.041666666664</v>
      </c>
      <c r="B3260">
        <v>393</v>
      </c>
      <c r="D3260" s="5">
        <v>46090.708333333336</v>
      </c>
      <c r="E3260">
        <v>1164</v>
      </c>
      <c r="G3260" s="5">
        <v>46083.916666666664</v>
      </c>
      <c r="H3260">
        <v>2126</v>
      </c>
      <c r="J3260" s="1">
        <v>46086</v>
      </c>
      <c r="K3260">
        <v>4449</v>
      </c>
    </row>
    <row r="3261" spans="1:11" x14ac:dyDescent="0.2">
      <c r="A3261" s="5">
        <v>46084</v>
      </c>
      <c r="B3261">
        <v>388.5</v>
      </c>
      <c r="D3261" s="5">
        <v>46090.666666666664</v>
      </c>
      <c r="E3261">
        <v>1150</v>
      </c>
      <c r="G3261" s="5">
        <v>46083.875</v>
      </c>
      <c r="H3261">
        <v>2128</v>
      </c>
      <c r="J3261" s="5">
        <v>46085.958333333336</v>
      </c>
      <c r="K3261">
        <v>4433</v>
      </c>
    </row>
    <row r="3262" spans="1:11" x14ac:dyDescent="0.2">
      <c r="A3262" s="5">
        <v>46083.958333333336</v>
      </c>
      <c r="B3262">
        <v>388.5</v>
      </c>
      <c r="D3262" s="5">
        <v>46090.625</v>
      </c>
      <c r="E3262">
        <v>1159</v>
      </c>
      <c r="G3262" s="5">
        <v>46083.833333333336</v>
      </c>
      <c r="H3262">
        <v>2130</v>
      </c>
      <c r="J3262" s="5">
        <v>46085.916666666664</v>
      </c>
      <c r="K3262">
        <v>4433</v>
      </c>
    </row>
    <row r="3263" spans="1:11" x14ac:dyDescent="0.2">
      <c r="A3263" s="5">
        <v>46083.916666666664</v>
      </c>
      <c r="B3263">
        <v>388.5</v>
      </c>
      <c r="D3263" s="5">
        <v>46090.583333333336</v>
      </c>
      <c r="E3263">
        <v>1162</v>
      </c>
      <c r="G3263" s="5">
        <v>46083.791666666664</v>
      </c>
      <c r="H3263">
        <v>2138</v>
      </c>
      <c r="J3263" s="5">
        <v>46085.875</v>
      </c>
      <c r="K3263">
        <v>4470</v>
      </c>
    </row>
    <row r="3264" spans="1:11" x14ac:dyDescent="0.2">
      <c r="A3264" s="5">
        <v>46083.875</v>
      </c>
      <c r="B3264">
        <v>388.5</v>
      </c>
      <c r="D3264" s="5">
        <v>46090.541666666664</v>
      </c>
      <c r="E3264">
        <v>1168</v>
      </c>
      <c r="G3264" s="5">
        <v>46083.75</v>
      </c>
      <c r="H3264">
        <v>2133</v>
      </c>
      <c r="J3264" s="5">
        <v>46085.833333333336</v>
      </c>
      <c r="K3264">
        <v>4452</v>
      </c>
    </row>
    <row r="3265" spans="1:11" x14ac:dyDescent="0.2">
      <c r="A3265" s="5">
        <v>46083.833333333336</v>
      </c>
      <c r="B3265">
        <v>388.5</v>
      </c>
      <c r="D3265" s="5">
        <v>46090.416666666664</v>
      </c>
      <c r="E3265">
        <v>1168</v>
      </c>
      <c r="G3265" s="5">
        <v>46083.708333333336</v>
      </c>
      <c r="H3265">
        <v>2156.31</v>
      </c>
      <c r="J3265" s="5">
        <v>46085.791666666664</v>
      </c>
      <c r="K3265">
        <v>4402.5</v>
      </c>
    </row>
    <row r="3266" spans="1:11" x14ac:dyDescent="0.2">
      <c r="A3266" s="5">
        <v>46083.791666666664</v>
      </c>
      <c r="B3266">
        <v>389</v>
      </c>
      <c r="D3266" s="5">
        <v>46090.375</v>
      </c>
      <c r="E3266">
        <v>1157</v>
      </c>
      <c r="G3266" s="5">
        <v>46083.666666666664</v>
      </c>
      <c r="H3266">
        <v>2181.5300000000002</v>
      </c>
      <c r="J3266" s="5">
        <v>46085.75</v>
      </c>
      <c r="K3266">
        <v>4397.5</v>
      </c>
    </row>
    <row r="3267" spans="1:11" x14ac:dyDescent="0.2">
      <c r="A3267" s="5">
        <v>46083.75</v>
      </c>
      <c r="B3267">
        <v>398.17</v>
      </c>
      <c r="D3267" s="5">
        <v>46090.333333333336</v>
      </c>
      <c r="E3267">
        <v>1140.5</v>
      </c>
      <c r="G3267" s="5">
        <v>46083.625</v>
      </c>
      <c r="H3267">
        <v>2147.71</v>
      </c>
      <c r="J3267" s="5">
        <v>46085.708333333336</v>
      </c>
      <c r="K3267">
        <v>4510</v>
      </c>
    </row>
    <row r="3268" spans="1:11" x14ac:dyDescent="0.2">
      <c r="A3268" s="5">
        <v>46083.708333333336</v>
      </c>
      <c r="B3268">
        <v>398.67</v>
      </c>
      <c r="D3268" s="5">
        <v>46090.291666666664</v>
      </c>
      <c r="E3268">
        <v>1140</v>
      </c>
      <c r="G3268" s="5">
        <v>46083.583333333336</v>
      </c>
      <c r="H3268">
        <v>2130.4</v>
      </c>
      <c r="J3268" s="5">
        <v>46085.666666666664</v>
      </c>
      <c r="K3268">
        <v>4471</v>
      </c>
    </row>
    <row r="3269" spans="1:11" x14ac:dyDescent="0.2">
      <c r="A3269" s="5">
        <v>46083.666666666664</v>
      </c>
      <c r="B3269">
        <v>397.91</v>
      </c>
      <c r="D3269" s="5">
        <v>46090.25</v>
      </c>
      <c r="E3269">
        <v>1138</v>
      </c>
      <c r="G3269" s="5">
        <v>46083.541666666664</v>
      </c>
      <c r="H3269">
        <v>2130.31</v>
      </c>
      <c r="J3269" s="5">
        <v>46085.625</v>
      </c>
      <c r="K3269">
        <v>4407.5</v>
      </c>
    </row>
    <row r="3270" spans="1:11" x14ac:dyDescent="0.2">
      <c r="A3270" s="5">
        <v>46083.625</v>
      </c>
      <c r="B3270">
        <v>398.35</v>
      </c>
      <c r="D3270" s="5">
        <v>46090.208333333336</v>
      </c>
      <c r="E3270">
        <v>1137</v>
      </c>
      <c r="G3270" s="5">
        <v>46083.5</v>
      </c>
      <c r="H3270">
        <v>2113</v>
      </c>
      <c r="J3270" s="5">
        <v>46085.583333333336</v>
      </c>
      <c r="K3270">
        <v>4471</v>
      </c>
    </row>
    <row r="3271" spans="1:11" x14ac:dyDescent="0.2">
      <c r="A3271" s="5">
        <v>46083.583333333336</v>
      </c>
      <c r="B3271">
        <v>392.87</v>
      </c>
      <c r="D3271" s="5">
        <v>46090.166666666664</v>
      </c>
      <c r="E3271">
        <v>1140</v>
      </c>
      <c r="G3271" s="5">
        <v>46083.458333333336</v>
      </c>
      <c r="H3271">
        <v>2144.23</v>
      </c>
      <c r="J3271" s="5">
        <v>46085.541666666664</v>
      </c>
      <c r="K3271">
        <v>4467</v>
      </c>
    </row>
    <row r="3272" spans="1:11" x14ac:dyDescent="0.2">
      <c r="A3272" s="5">
        <v>46083.541666666664</v>
      </c>
      <c r="B3272">
        <v>393.9</v>
      </c>
      <c r="D3272" s="5">
        <v>46090.125</v>
      </c>
      <c r="E3272">
        <v>1139.5</v>
      </c>
      <c r="G3272" s="5">
        <v>46083.416666666664</v>
      </c>
      <c r="H3272">
        <v>2154</v>
      </c>
      <c r="J3272" s="5">
        <v>46085.5</v>
      </c>
      <c r="K3272">
        <v>4526</v>
      </c>
    </row>
    <row r="3273" spans="1:11" x14ac:dyDescent="0.2">
      <c r="A3273" s="5">
        <v>46083.5</v>
      </c>
      <c r="B3273">
        <v>386.4</v>
      </c>
      <c r="D3273" s="5">
        <v>46090.083333333336</v>
      </c>
      <c r="E3273">
        <v>1123</v>
      </c>
      <c r="G3273" s="5">
        <v>46083.375</v>
      </c>
      <c r="H3273">
        <v>2091</v>
      </c>
      <c r="J3273" s="5">
        <v>46085.458333333336</v>
      </c>
      <c r="K3273">
        <v>4572</v>
      </c>
    </row>
    <row r="3274" spans="1:11" x14ac:dyDescent="0.2">
      <c r="A3274" s="5">
        <v>46083.458333333336</v>
      </c>
      <c r="B3274">
        <v>387.2</v>
      </c>
      <c r="D3274" s="5">
        <v>46090.041666666664</v>
      </c>
      <c r="E3274">
        <v>1140</v>
      </c>
      <c r="G3274" s="5">
        <v>46083.333333333336</v>
      </c>
      <c r="H3274">
        <v>2066</v>
      </c>
      <c r="J3274" s="5">
        <v>46085.416666666664</v>
      </c>
      <c r="K3274">
        <v>4561</v>
      </c>
    </row>
    <row r="3275" spans="1:11" x14ac:dyDescent="0.2">
      <c r="A3275" s="5">
        <v>46083.416666666664</v>
      </c>
      <c r="B3275">
        <v>388</v>
      </c>
      <c r="D3275" s="1">
        <v>46090</v>
      </c>
      <c r="E3275">
        <v>1123</v>
      </c>
      <c r="G3275" s="5">
        <v>46083.291666666664</v>
      </c>
      <c r="H3275">
        <v>2062</v>
      </c>
      <c r="J3275" s="5">
        <v>46085.375</v>
      </c>
      <c r="K3275">
        <v>4628</v>
      </c>
    </row>
    <row r="3276" spans="1:11" x14ac:dyDescent="0.2">
      <c r="A3276" s="1">
        <v>46083.375</v>
      </c>
      <c r="B3276">
        <v>383.9</v>
      </c>
      <c r="D3276" s="5">
        <v>46089.958333333336</v>
      </c>
      <c r="E3276">
        <v>1117</v>
      </c>
      <c r="G3276" s="5">
        <v>46083.25</v>
      </c>
      <c r="H3276">
        <v>2060</v>
      </c>
      <c r="J3276" s="5">
        <v>46085.333333333336</v>
      </c>
      <c r="K3276">
        <v>4609</v>
      </c>
    </row>
    <row r="3277" spans="1:11" x14ac:dyDescent="0.2">
      <c r="A3277" s="5">
        <v>46083.333333333336</v>
      </c>
      <c r="B3277">
        <v>387.7</v>
      </c>
      <c r="D3277" s="5">
        <v>46089.5</v>
      </c>
      <c r="E3277">
        <v>1153.01</v>
      </c>
      <c r="G3277" s="5">
        <v>46083.208333333336</v>
      </c>
      <c r="H3277">
        <v>2053</v>
      </c>
      <c r="J3277" s="5">
        <v>46085.291666666664</v>
      </c>
      <c r="K3277">
        <v>4653.04</v>
      </c>
    </row>
    <row r="3278" spans="1:11" x14ac:dyDescent="0.2">
      <c r="A3278" s="5">
        <v>46083.291666666664</v>
      </c>
      <c r="B3278">
        <v>383.34</v>
      </c>
      <c r="D3278" s="5">
        <v>46089.416666666664</v>
      </c>
      <c r="E3278">
        <v>1155.5</v>
      </c>
      <c r="G3278" s="5">
        <v>46083.166666666664</v>
      </c>
      <c r="H3278">
        <v>2056</v>
      </c>
      <c r="J3278" s="5">
        <v>46085.25</v>
      </c>
      <c r="K3278">
        <v>4603</v>
      </c>
    </row>
    <row r="3279" spans="1:11" x14ac:dyDescent="0.2">
      <c r="A3279" s="5">
        <v>46083.25</v>
      </c>
      <c r="B3279">
        <v>383.5</v>
      </c>
      <c r="D3279" s="5">
        <v>46088.791666666664</v>
      </c>
      <c r="E3279">
        <v>1142.2</v>
      </c>
      <c r="G3279" s="5">
        <v>46083.125</v>
      </c>
      <c r="H3279">
        <v>2054</v>
      </c>
      <c r="J3279" s="5">
        <v>46085.208333333336</v>
      </c>
      <c r="K3279">
        <v>4601</v>
      </c>
    </row>
    <row r="3280" spans="1:11" x14ac:dyDescent="0.2">
      <c r="A3280" s="5">
        <v>46083.208333333336</v>
      </c>
      <c r="B3280">
        <v>382.9</v>
      </c>
      <c r="D3280" s="5">
        <v>46088.75</v>
      </c>
      <c r="E3280">
        <v>1142.2</v>
      </c>
      <c r="G3280" s="5">
        <v>46083.083333333336</v>
      </c>
      <c r="H3280">
        <v>2058</v>
      </c>
      <c r="J3280" s="5">
        <v>46085.166666666664</v>
      </c>
      <c r="K3280">
        <v>4572</v>
      </c>
    </row>
    <row r="3281" spans="1:11" x14ac:dyDescent="0.2">
      <c r="A3281" s="5">
        <v>46083.166666666664</v>
      </c>
      <c r="B3281">
        <v>383.2</v>
      </c>
      <c r="D3281" s="5">
        <v>46088.708333333336</v>
      </c>
      <c r="E3281">
        <v>1142.2</v>
      </c>
      <c r="G3281" s="5">
        <v>46083.041666666664</v>
      </c>
      <c r="H3281">
        <v>2053</v>
      </c>
      <c r="J3281" s="5">
        <v>46085.125</v>
      </c>
      <c r="K3281">
        <v>4594</v>
      </c>
    </row>
    <row r="3282" spans="1:11" x14ac:dyDescent="0.2">
      <c r="A3282" s="5">
        <v>46083.125</v>
      </c>
      <c r="B3282">
        <v>383.4</v>
      </c>
      <c r="D3282" s="5">
        <v>46088.666666666664</v>
      </c>
      <c r="E3282">
        <v>1142.2</v>
      </c>
      <c r="G3282" s="1">
        <v>46083</v>
      </c>
      <c r="H3282">
        <v>2052</v>
      </c>
      <c r="J3282" s="5">
        <v>46085.083333333336</v>
      </c>
      <c r="K3282">
        <v>4592</v>
      </c>
    </row>
    <row r="3283" spans="1:11" x14ac:dyDescent="0.2">
      <c r="A3283" s="5">
        <v>46083.083333333336</v>
      </c>
      <c r="B3283">
        <v>383.5</v>
      </c>
      <c r="D3283" s="5">
        <v>46088.625</v>
      </c>
      <c r="E3283">
        <v>1142.2</v>
      </c>
      <c r="G3283" s="5">
        <v>46082.958333333336</v>
      </c>
      <c r="H3283">
        <v>2060</v>
      </c>
      <c r="J3283" s="5">
        <v>46085.041666666664</v>
      </c>
      <c r="K3283">
        <v>4634</v>
      </c>
    </row>
    <row r="3284" spans="1:11" x14ac:dyDescent="0.2">
      <c r="A3284" s="5">
        <v>46083.041666666664</v>
      </c>
      <c r="B3284">
        <v>383.5</v>
      </c>
      <c r="D3284" s="5">
        <v>46088.583333333336</v>
      </c>
      <c r="E3284">
        <v>1118</v>
      </c>
      <c r="G3284" s="5">
        <v>46081.625</v>
      </c>
      <c r="H3284">
        <v>2057</v>
      </c>
      <c r="J3284" s="1">
        <v>46085</v>
      </c>
      <c r="K3284">
        <v>4617</v>
      </c>
    </row>
    <row r="3285" spans="1:11" x14ac:dyDescent="0.2">
      <c r="A3285" s="5">
        <v>46083</v>
      </c>
      <c r="B3285">
        <v>383.5</v>
      </c>
      <c r="D3285" s="5">
        <v>46088.541666666664</v>
      </c>
      <c r="E3285">
        <v>1118</v>
      </c>
      <c r="G3285" s="5">
        <v>46081.583333333336</v>
      </c>
      <c r="H3285">
        <v>2057</v>
      </c>
      <c r="J3285" s="5">
        <v>46084.958333333336</v>
      </c>
      <c r="K3285">
        <v>4612</v>
      </c>
    </row>
    <row r="3286" spans="1:11" x14ac:dyDescent="0.2">
      <c r="A3286" s="5">
        <v>46081.708333333336</v>
      </c>
      <c r="B3286">
        <v>381.08</v>
      </c>
      <c r="D3286" s="5">
        <v>46088.5</v>
      </c>
      <c r="E3286">
        <v>1118</v>
      </c>
      <c r="G3286" s="5">
        <v>46081.541666666664</v>
      </c>
      <c r="H3286">
        <v>2057</v>
      </c>
      <c r="J3286" s="5">
        <v>46084.916666666664</v>
      </c>
      <c r="K3286">
        <v>4611</v>
      </c>
    </row>
    <row r="3287" spans="1:11" x14ac:dyDescent="0.2">
      <c r="A3287" s="5">
        <v>46081.458333333336</v>
      </c>
      <c r="B3287">
        <v>389.6</v>
      </c>
      <c r="D3287" s="5">
        <v>46088.458333333336</v>
      </c>
      <c r="E3287">
        <v>1118</v>
      </c>
      <c r="G3287" s="5">
        <v>46081.5</v>
      </c>
      <c r="H3287">
        <v>2057</v>
      </c>
      <c r="J3287" s="5">
        <v>46084.875</v>
      </c>
      <c r="K3287">
        <v>4623</v>
      </c>
    </row>
    <row r="3288" spans="1:11" x14ac:dyDescent="0.2">
      <c r="A3288" s="5">
        <v>46081.416666666664</v>
      </c>
      <c r="B3288">
        <v>389.6</v>
      </c>
      <c r="D3288" s="5">
        <v>46088.416666666664</v>
      </c>
      <c r="E3288">
        <v>1118</v>
      </c>
      <c r="G3288" s="5">
        <v>46081.458333333336</v>
      </c>
      <c r="H3288">
        <v>2057</v>
      </c>
      <c r="J3288" s="5">
        <v>46084.833333333336</v>
      </c>
      <c r="K3288">
        <v>4603</v>
      </c>
    </row>
    <row r="3289" spans="1:11" x14ac:dyDescent="0.2">
      <c r="A3289" s="5">
        <v>46081.333333333336</v>
      </c>
      <c r="B3289">
        <v>393.25</v>
      </c>
      <c r="D3289" s="5">
        <v>46088.375</v>
      </c>
      <c r="E3289">
        <v>1120</v>
      </c>
      <c r="G3289" s="5">
        <v>46081.416666666664</v>
      </c>
      <c r="H3289">
        <v>2057</v>
      </c>
      <c r="J3289" s="5">
        <v>46084.791666666664</v>
      </c>
      <c r="K3289">
        <v>4542.12</v>
      </c>
    </row>
    <row r="3290" spans="1:11" x14ac:dyDescent="0.2">
      <c r="A3290" s="5">
        <v>46081.125</v>
      </c>
      <c r="B3290">
        <v>393.2</v>
      </c>
      <c r="D3290" s="5">
        <v>46088.333333333336</v>
      </c>
      <c r="E3290">
        <v>1146.2</v>
      </c>
      <c r="G3290" s="5">
        <v>46081.375</v>
      </c>
      <c r="H3290">
        <v>2060</v>
      </c>
      <c r="J3290" s="5">
        <v>46084.75</v>
      </c>
      <c r="K3290">
        <v>4674.7</v>
      </c>
    </row>
    <row r="3291" spans="1:11" x14ac:dyDescent="0.2">
      <c r="A3291" s="5">
        <v>46081.083333333336</v>
      </c>
      <c r="B3291">
        <v>393.28</v>
      </c>
      <c r="D3291" s="5">
        <v>46088.291666666664</v>
      </c>
      <c r="E3291">
        <v>1146.2</v>
      </c>
      <c r="G3291" s="5">
        <v>46081.333333333336</v>
      </c>
      <c r="H3291">
        <v>2060</v>
      </c>
      <c r="J3291" s="5">
        <v>46084.708333333336</v>
      </c>
      <c r="K3291">
        <v>4619</v>
      </c>
    </row>
    <row r="3292" spans="1:11" x14ac:dyDescent="0.2">
      <c r="A3292" s="5">
        <v>46081.041666666664</v>
      </c>
      <c r="B3292">
        <v>393.22</v>
      </c>
      <c r="D3292" s="5">
        <v>46088.25</v>
      </c>
      <c r="E3292">
        <v>1146.2</v>
      </c>
      <c r="G3292" s="5">
        <v>46081.291666666664</v>
      </c>
      <c r="H3292">
        <v>2061</v>
      </c>
      <c r="J3292" s="5">
        <v>46084.666666666664</v>
      </c>
      <c r="K3292">
        <v>4500</v>
      </c>
    </row>
    <row r="3293" spans="1:11" x14ac:dyDescent="0.2">
      <c r="A3293" s="5">
        <v>46081</v>
      </c>
      <c r="B3293">
        <v>383.2</v>
      </c>
      <c r="D3293" s="5">
        <v>46088.208333333336</v>
      </c>
      <c r="E3293">
        <v>1121</v>
      </c>
      <c r="G3293" s="5">
        <v>46081.25</v>
      </c>
      <c r="H3293">
        <v>2061</v>
      </c>
      <c r="J3293" s="5">
        <v>46084.625</v>
      </c>
      <c r="K3293">
        <v>4510.08</v>
      </c>
    </row>
    <row r="3294" spans="1:11" x14ac:dyDescent="0.2">
      <c r="A3294" s="5">
        <v>46080.958333333336</v>
      </c>
      <c r="B3294">
        <v>391.15</v>
      </c>
      <c r="D3294" s="5">
        <v>46088.166666666664</v>
      </c>
      <c r="E3294">
        <v>1146.2</v>
      </c>
      <c r="G3294" s="5">
        <v>46081.208333333336</v>
      </c>
      <c r="H3294">
        <v>2061</v>
      </c>
      <c r="J3294" s="5">
        <v>46084.583333333336</v>
      </c>
      <c r="K3294">
        <v>4552</v>
      </c>
    </row>
    <row r="3295" spans="1:11" x14ac:dyDescent="0.2">
      <c r="A3295" s="5">
        <v>46080.916666666664</v>
      </c>
      <c r="B3295">
        <v>382.6</v>
      </c>
      <c r="D3295" s="5">
        <v>46088.125</v>
      </c>
      <c r="E3295">
        <v>1146.2</v>
      </c>
      <c r="G3295" s="5">
        <v>46081.166666666664</v>
      </c>
      <c r="H3295">
        <v>2061</v>
      </c>
      <c r="J3295" s="5">
        <v>46084.541666666664</v>
      </c>
      <c r="K3295">
        <v>4470</v>
      </c>
    </row>
    <row r="3296" spans="1:11" x14ac:dyDescent="0.2">
      <c r="A3296" s="5">
        <v>46080.875</v>
      </c>
      <c r="B3296">
        <v>383</v>
      </c>
      <c r="D3296" s="5">
        <v>46088.083333333336</v>
      </c>
      <c r="E3296">
        <v>1146.2</v>
      </c>
      <c r="G3296" s="5">
        <v>46081.125</v>
      </c>
      <c r="H3296">
        <v>2061</v>
      </c>
      <c r="J3296" s="5">
        <v>46084.5</v>
      </c>
      <c r="K3296">
        <v>4482</v>
      </c>
    </row>
    <row r="3297" spans="1:11" x14ac:dyDescent="0.2">
      <c r="A3297" s="5">
        <v>46080.833333333336</v>
      </c>
      <c r="B3297">
        <v>383</v>
      </c>
      <c r="D3297" s="5">
        <v>46088.041666666664</v>
      </c>
      <c r="E3297">
        <v>1146.2</v>
      </c>
      <c r="G3297" s="5">
        <v>46081.083333333336</v>
      </c>
      <c r="H3297">
        <v>2062</v>
      </c>
      <c r="J3297" s="5">
        <v>46084.458333333336</v>
      </c>
      <c r="K3297">
        <v>4453</v>
      </c>
    </row>
    <row r="3298" spans="1:11" x14ac:dyDescent="0.2">
      <c r="A3298" s="5">
        <v>46080.791666666664</v>
      </c>
      <c r="B3298">
        <v>382.6</v>
      </c>
      <c r="D3298" s="1">
        <v>46088</v>
      </c>
      <c r="E3298">
        <v>1143.5</v>
      </c>
      <c r="G3298" s="5">
        <v>46081.041666666664</v>
      </c>
      <c r="H3298">
        <v>2061</v>
      </c>
      <c r="J3298" s="5">
        <v>46084.416666666664</v>
      </c>
      <c r="K3298">
        <v>4405</v>
      </c>
    </row>
    <row r="3299" spans="1:11" x14ac:dyDescent="0.2">
      <c r="A3299" s="5">
        <v>46080.75</v>
      </c>
      <c r="B3299">
        <v>392.45</v>
      </c>
      <c r="D3299" s="5">
        <v>46087.958333333336</v>
      </c>
      <c r="E3299">
        <v>1147</v>
      </c>
      <c r="G3299" s="1">
        <v>46081</v>
      </c>
      <c r="H3299">
        <v>2062</v>
      </c>
      <c r="J3299" s="5">
        <v>46084.375</v>
      </c>
      <c r="K3299">
        <v>4325</v>
      </c>
    </row>
    <row r="3300" spans="1:11" x14ac:dyDescent="0.2">
      <c r="A3300" s="1">
        <v>46080.708333333336</v>
      </c>
      <c r="B3300">
        <v>384.7</v>
      </c>
      <c r="D3300" s="5">
        <v>46087.916666666664</v>
      </c>
      <c r="E3300">
        <v>1145</v>
      </c>
      <c r="G3300" s="5">
        <v>46080.958333333336</v>
      </c>
      <c r="H3300">
        <v>2071</v>
      </c>
      <c r="J3300" s="5">
        <v>46084.333333333336</v>
      </c>
      <c r="K3300">
        <v>4432.7</v>
      </c>
    </row>
    <row r="3301" spans="1:11" x14ac:dyDescent="0.2">
      <c r="A3301" s="5">
        <v>46080.666666666664</v>
      </c>
      <c r="B3301">
        <v>387</v>
      </c>
      <c r="D3301" s="5">
        <v>46087.875</v>
      </c>
      <c r="E3301">
        <v>1146</v>
      </c>
      <c r="G3301" s="5">
        <v>46080.916666666664</v>
      </c>
      <c r="H3301">
        <v>2059</v>
      </c>
      <c r="J3301" s="5">
        <v>46084.291666666664</v>
      </c>
      <c r="K3301">
        <v>4379</v>
      </c>
    </row>
    <row r="3302" spans="1:11" x14ac:dyDescent="0.2">
      <c r="A3302" s="5">
        <v>46080.625</v>
      </c>
      <c r="B3302">
        <v>385.7</v>
      </c>
      <c r="D3302" s="5">
        <v>46087.833333333336</v>
      </c>
      <c r="E3302">
        <v>1158.42</v>
      </c>
      <c r="G3302" s="5">
        <v>46080.875</v>
      </c>
      <c r="H3302">
        <v>2068</v>
      </c>
      <c r="J3302" s="5">
        <v>46084.25</v>
      </c>
      <c r="K3302">
        <v>4377</v>
      </c>
    </row>
    <row r="3303" spans="1:11" x14ac:dyDescent="0.2">
      <c r="A3303" s="5">
        <v>46080.583333333336</v>
      </c>
      <c r="B3303">
        <v>395.39</v>
      </c>
      <c r="D3303" s="5">
        <v>46087.791666666664</v>
      </c>
      <c r="E3303">
        <v>1146.2</v>
      </c>
      <c r="G3303" s="5">
        <v>46080.833333333336</v>
      </c>
      <c r="H3303">
        <v>2066</v>
      </c>
      <c r="J3303" s="5">
        <v>46084.208333333336</v>
      </c>
      <c r="K3303">
        <v>4374</v>
      </c>
    </row>
    <row r="3304" spans="1:11" x14ac:dyDescent="0.2">
      <c r="A3304" s="5">
        <v>46080.541666666664</v>
      </c>
      <c r="B3304">
        <v>383</v>
      </c>
      <c r="D3304" s="5">
        <v>46087.75</v>
      </c>
      <c r="E3304">
        <v>1161.42</v>
      </c>
      <c r="G3304" s="5">
        <v>46080.791666666664</v>
      </c>
      <c r="H3304">
        <v>2055</v>
      </c>
      <c r="J3304" s="5">
        <v>46084.166666666664</v>
      </c>
      <c r="K3304">
        <v>4376</v>
      </c>
    </row>
    <row r="3305" spans="1:11" x14ac:dyDescent="0.2">
      <c r="A3305" s="5">
        <v>46080.5</v>
      </c>
      <c r="B3305">
        <v>385.9</v>
      </c>
      <c r="D3305" s="5">
        <v>46087.708333333336</v>
      </c>
      <c r="E3305">
        <v>1153.5</v>
      </c>
      <c r="G3305" s="5">
        <v>46080.75</v>
      </c>
      <c r="H3305">
        <v>2069.29</v>
      </c>
      <c r="J3305" s="5">
        <v>46084.125</v>
      </c>
      <c r="K3305">
        <v>4371</v>
      </c>
    </row>
    <row r="3306" spans="1:11" x14ac:dyDescent="0.2">
      <c r="A3306" s="5">
        <v>46080.458333333336</v>
      </c>
      <c r="B3306">
        <v>385.5</v>
      </c>
      <c r="D3306" s="5">
        <v>46087.666666666664</v>
      </c>
      <c r="E3306">
        <v>1162.73</v>
      </c>
      <c r="G3306" s="5">
        <v>46080.708333333336</v>
      </c>
      <c r="H3306">
        <v>2060</v>
      </c>
      <c r="J3306" s="5">
        <v>46084.083333333336</v>
      </c>
      <c r="K3306">
        <v>4425.5</v>
      </c>
    </row>
    <row r="3307" spans="1:11" x14ac:dyDescent="0.2">
      <c r="A3307" s="5">
        <v>46080.416666666664</v>
      </c>
      <c r="B3307">
        <v>393.03</v>
      </c>
      <c r="D3307" s="5">
        <v>46087.625</v>
      </c>
      <c r="E3307">
        <v>1148.5</v>
      </c>
      <c r="G3307" s="5">
        <v>46080.666666666664</v>
      </c>
      <c r="H3307">
        <v>2054</v>
      </c>
      <c r="J3307" s="5">
        <v>46084.041666666664</v>
      </c>
      <c r="K3307">
        <v>4425.5</v>
      </c>
    </row>
    <row r="3308" spans="1:11" x14ac:dyDescent="0.2">
      <c r="A3308" s="5">
        <v>46080.375</v>
      </c>
      <c r="B3308">
        <v>392.01</v>
      </c>
      <c r="D3308" s="5">
        <v>46087.583333333336</v>
      </c>
      <c r="E3308">
        <v>1146.5</v>
      </c>
      <c r="G3308" s="5">
        <v>46080.625</v>
      </c>
      <c r="H3308">
        <v>2072.5700000000002</v>
      </c>
      <c r="J3308" s="1">
        <v>46084</v>
      </c>
      <c r="K3308">
        <v>4361</v>
      </c>
    </row>
    <row r="3309" spans="1:11" x14ac:dyDescent="0.2">
      <c r="A3309" s="1">
        <v>46080.333333333336</v>
      </c>
      <c r="B3309">
        <v>392.47</v>
      </c>
      <c r="D3309" s="5">
        <v>46087.541666666664</v>
      </c>
      <c r="E3309">
        <v>1139</v>
      </c>
      <c r="G3309" s="5">
        <v>46080.583333333336</v>
      </c>
      <c r="H3309">
        <v>2048</v>
      </c>
      <c r="J3309" s="5">
        <v>46083.958333333336</v>
      </c>
      <c r="K3309">
        <v>4334.08</v>
      </c>
    </row>
    <row r="3310" spans="1:11" x14ac:dyDescent="0.2">
      <c r="A3310" s="5">
        <v>46080.291666666664</v>
      </c>
      <c r="B3310">
        <v>393.84</v>
      </c>
      <c r="D3310" s="5">
        <v>46087.5</v>
      </c>
      <c r="E3310">
        <v>1139</v>
      </c>
      <c r="G3310" s="5">
        <v>46080.541666666664</v>
      </c>
      <c r="H3310">
        <v>2038</v>
      </c>
      <c r="J3310" s="5">
        <v>46083.916666666664</v>
      </c>
      <c r="K3310">
        <v>4364</v>
      </c>
    </row>
    <row r="3311" spans="1:11" x14ac:dyDescent="0.2">
      <c r="A3311" s="5">
        <v>46080.25</v>
      </c>
      <c r="B3311">
        <v>393.87</v>
      </c>
      <c r="D3311" s="5">
        <v>46087.458333333336</v>
      </c>
      <c r="E3311">
        <v>1127</v>
      </c>
      <c r="G3311" s="5">
        <v>46080.5</v>
      </c>
      <c r="H3311">
        <v>2063</v>
      </c>
      <c r="J3311" s="5">
        <v>46083.875</v>
      </c>
      <c r="K3311">
        <v>4364</v>
      </c>
    </row>
    <row r="3312" spans="1:11" x14ac:dyDescent="0.2">
      <c r="A3312" s="5">
        <v>46080.208333333336</v>
      </c>
      <c r="B3312">
        <v>393.05</v>
      </c>
      <c r="D3312" s="5">
        <v>46087.416666666664</v>
      </c>
      <c r="E3312">
        <v>1125.5</v>
      </c>
      <c r="G3312" s="5">
        <v>46080.458333333336</v>
      </c>
      <c r="H3312">
        <v>2034</v>
      </c>
      <c r="J3312" s="5">
        <v>46083.833333333336</v>
      </c>
      <c r="K3312">
        <v>4379</v>
      </c>
    </row>
    <row r="3313" spans="1:11" x14ac:dyDescent="0.2">
      <c r="A3313" s="5">
        <v>46080.166666666664</v>
      </c>
      <c r="B3313">
        <v>393.52</v>
      </c>
      <c r="D3313" s="5">
        <v>46087.375</v>
      </c>
      <c r="E3313">
        <v>1124</v>
      </c>
      <c r="G3313" s="5">
        <v>46080.416666666664</v>
      </c>
      <c r="H3313">
        <v>2041</v>
      </c>
      <c r="J3313" s="5">
        <v>46083.791666666664</v>
      </c>
      <c r="K3313">
        <v>4392</v>
      </c>
    </row>
    <row r="3314" spans="1:11" x14ac:dyDescent="0.2">
      <c r="A3314" s="5">
        <v>46080.125</v>
      </c>
      <c r="B3314">
        <v>340</v>
      </c>
      <c r="D3314" s="5">
        <v>46087.333333333336</v>
      </c>
      <c r="E3314">
        <v>1127</v>
      </c>
      <c r="G3314" s="5">
        <v>46080.375</v>
      </c>
      <c r="H3314">
        <v>2046</v>
      </c>
      <c r="J3314" s="5">
        <v>46083.75</v>
      </c>
      <c r="K3314">
        <v>4442.1400000000003</v>
      </c>
    </row>
    <row r="3315" spans="1:11" x14ac:dyDescent="0.2">
      <c r="A3315" s="5">
        <v>46080.083333333336</v>
      </c>
      <c r="B3315">
        <v>340</v>
      </c>
      <c r="D3315" s="5">
        <v>46087.291666666664</v>
      </c>
      <c r="E3315">
        <v>1129</v>
      </c>
      <c r="G3315" s="5">
        <v>46080.333333333336</v>
      </c>
      <c r="H3315">
        <v>2049</v>
      </c>
      <c r="J3315" s="5">
        <v>46083.708333333336</v>
      </c>
      <c r="K3315">
        <v>4414</v>
      </c>
    </row>
    <row r="3316" spans="1:11" x14ac:dyDescent="0.2">
      <c r="A3316" s="5">
        <v>46080.041666666664</v>
      </c>
      <c r="B3316">
        <v>374.3</v>
      </c>
      <c r="D3316" s="5">
        <v>46087.25</v>
      </c>
      <c r="E3316">
        <v>1128</v>
      </c>
      <c r="G3316" s="5">
        <v>46080.291666666664</v>
      </c>
      <c r="H3316">
        <v>2034</v>
      </c>
      <c r="J3316" s="5">
        <v>46083.666666666664</v>
      </c>
      <c r="K3316">
        <v>4425</v>
      </c>
    </row>
    <row r="3317" spans="1:11" x14ac:dyDescent="0.2">
      <c r="A3317" s="5">
        <v>46080</v>
      </c>
      <c r="B3317">
        <v>341.9</v>
      </c>
      <c r="D3317" s="5">
        <v>46087.208333333336</v>
      </c>
      <c r="E3317">
        <v>1128.5</v>
      </c>
      <c r="G3317" s="5">
        <v>46080.25</v>
      </c>
      <c r="H3317">
        <v>2050</v>
      </c>
      <c r="J3317" s="5">
        <v>46083.625</v>
      </c>
      <c r="K3317">
        <v>4418</v>
      </c>
    </row>
    <row r="3318" spans="1:11" x14ac:dyDescent="0.2">
      <c r="A3318" s="5">
        <v>46079.958333333336</v>
      </c>
      <c r="B3318">
        <v>350.97</v>
      </c>
      <c r="D3318" s="5">
        <v>46087.166666666664</v>
      </c>
      <c r="E3318">
        <v>1129</v>
      </c>
      <c r="G3318" s="5">
        <v>46080.208333333336</v>
      </c>
      <c r="H3318">
        <v>2049</v>
      </c>
      <c r="J3318" s="5">
        <v>46083.583333333336</v>
      </c>
      <c r="K3318">
        <v>4280.5</v>
      </c>
    </row>
    <row r="3319" spans="1:11" x14ac:dyDescent="0.2">
      <c r="A3319" s="5">
        <v>46079.916666666664</v>
      </c>
      <c r="B3319">
        <v>350.96</v>
      </c>
      <c r="D3319" s="5">
        <v>46087.125</v>
      </c>
      <c r="E3319">
        <v>1128.5</v>
      </c>
      <c r="G3319" s="5">
        <v>46080.166666666664</v>
      </c>
      <c r="H3319">
        <v>2036</v>
      </c>
      <c r="J3319" s="5">
        <v>46083.541666666664</v>
      </c>
      <c r="K3319">
        <v>4337</v>
      </c>
    </row>
    <row r="3320" spans="1:11" x14ac:dyDescent="0.2">
      <c r="A3320" s="5">
        <v>46079.875</v>
      </c>
      <c r="B3320">
        <v>349.92</v>
      </c>
      <c r="D3320" s="5">
        <v>46087.083333333336</v>
      </c>
      <c r="E3320">
        <v>1129.7</v>
      </c>
      <c r="G3320" s="5">
        <v>46080.125</v>
      </c>
      <c r="H3320">
        <v>2036</v>
      </c>
      <c r="J3320" s="5">
        <v>46083.5</v>
      </c>
      <c r="K3320">
        <v>4362</v>
      </c>
    </row>
    <row r="3321" spans="1:11" x14ac:dyDescent="0.2">
      <c r="A3321" s="5">
        <v>46079.833333333336</v>
      </c>
      <c r="B3321">
        <v>342.7</v>
      </c>
      <c r="D3321" s="5">
        <v>46087.041666666664</v>
      </c>
      <c r="E3321">
        <v>1120</v>
      </c>
      <c r="G3321" s="5">
        <v>46080.083333333336</v>
      </c>
      <c r="H3321">
        <v>2051</v>
      </c>
      <c r="J3321" s="5">
        <v>46083.458333333336</v>
      </c>
      <c r="K3321">
        <v>4317</v>
      </c>
    </row>
    <row r="3322" spans="1:11" x14ac:dyDescent="0.2">
      <c r="A3322" s="5">
        <v>46079.791666666664</v>
      </c>
      <c r="B3322">
        <v>342.5</v>
      </c>
      <c r="D3322" s="1">
        <v>46087</v>
      </c>
      <c r="E3322">
        <v>1128.5</v>
      </c>
      <c r="G3322" s="5">
        <v>46080.041666666664</v>
      </c>
      <c r="H3322">
        <v>2028</v>
      </c>
      <c r="J3322" s="5">
        <v>46083.416666666664</v>
      </c>
      <c r="K3322">
        <v>4436</v>
      </c>
    </row>
    <row r="3323" spans="1:11" x14ac:dyDescent="0.2">
      <c r="A3323" s="5">
        <v>46079.75</v>
      </c>
      <c r="B3323">
        <v>350.17</v>
      </c>
      <c r="D3323" s="5">
        <v>46086.958333333336</v>
      </c>
      <c r="E3323">
        <v>1128.5</v>
      </c>
      <c r="G3323" s="1">
        <v>46080</v>
      </c>
      <c r="H3323">
        <v>2039</v>
      </c>
      <c r="J3323" s="5">
        <v>46083.375</v>
      </c>
      <c r="K3323">
        <v>4296</v>
      </c>
    </row>
    <row r="3324" spans="1:11" x14ac:dyDescent="0.2">
      <c r="A3324" s="5">
        <v>46079.708333333336</v>
      </c>
      <c r="B3324">
        <v>341.5</v>
      </c>
      <c r="D3324" s="5">
        <v>46086.916666666664</v>
      </c>
      <c r="E3324">
        <v>1128.5</v>
      </c>
      <c r="G3324" s="5">
        <v>46079.958333333336</v>
      </c>
      <c r="H3324">
        <v>2063.2600000000002</v>
      </c>
      <c r="J3324" s="5">
        <v>46083.333333333336</v>
      </c>
      <c r="K3324">
        <v>4274</v>
      </c>
    </row>
    <row r="3325" spans="1:11" x14ac:dyDescent="0.2">
      <c r="A3325" s="5">
        <v>46079.666666666664</v>
      </c>
      <c r="B3325">
        <v>348.9</v>
      </c>
      <c r="D3325" s="5">
        <v>46086.875</v>
      </c>
      <c r="E3325">
        <v>1128.5</v>
      </c>
      <c r="G3325" s="5">
        <v>46079.916666666664</v>
      </c>
      <c r="H3325">
        <v>2033</v>
      </c>
      <c r="J3325" s="5">
        <v>46083.291666666664</v>
      </c>
      <c r="K3325">
        <v>4197</v>
      </c>
    </row>
    <row r="3326" spans="1:11" x14ac:dyDescent="0.2">
      <c r="A3326" s="5">
        <v>46079.625</v>
      </c>
      <c r="B3326">
        <v>339.9</v>
      </c>
      <c r="D3326" s="5">
        <v>46086.833333333336</v>
      </c>
      <c r="E3326">
        <v>1128.5</v>
      </c>
      <c r="G3326" s="5">
        <v>46079.875</v>
      </c>
      <c r="H3326">
        <v>2024</v>
      </c>
      <c r="J3326" s="5">
        <v>46083.25</v>
      </c>
      <c r="K3326">
        <v>4199</v>
      </c>
    </row>
    <row r="3327" spans="1:11" x14ac:dyDescent="0.2">
      <c r="A3327" s="5">
        <v>46079.583333333336</v>
      </c>
      <c r="B3327">
        <v>347.36</v>
      </c>
      <c r="D3327" s="5">
        <v>46086.791666666664</v>
      </c>
      <c r="E3327">
        <v>1126</v>
      </c>
      <c r="G3327" s="5">
        <v>46079.833333333336</v>
      </c>
      <c r="H3327">
        <v>2066</v>
      </c>
      <c r="J3327" s="5">
        <v>46083.208333333336</v>
      </c>
      <c r="K3327">
        <v>4194</v>
      </c>
    </row>
    <row r="3328" spans="1:11" x14ac:dyDescent="0.2">
      <c r="A3328" s="5">
        <v>46079.541666666664</v>
      </c>
      <c r="B3328">
        <v>346.09</v>
      </c>
      <c r="D3328" s="5">
        <v>46086.75</v>
      </c>
      <c r="E3328">
        <v>1135.7</v>
      </c>
      <c r="G3328" s="5">
        <v>46079.791666666664</v>
      </c>
      <c r="H3328">
        <v>2045</v>
      </c>
      <c r="J3328" s="5">
        <v>46083.166666666664</v>
      </c>
      <c r="K3328">
        <v>4194</v>
      </c>
    </row>
    <row r="3329" spans="1:11" x14ac:dyDescent="0.2">
      <c r="A3329" s="5">
        <v>46079.5</v>
      </c>
      <c r="B3329">
        <v>347.27</v>
      </c>
      <c r="D3329" s="5">
        <v>46086.708333333336</v>
      </c>
      <c r="E3329">
        <v>1120</v>
      </c>
      <c r="G3329" s="5">
        <v>46079.75</v>
      </c>
      <c r="H3329">
        <v>2059.94</v>
      </c>
      <c r="J3329" s="5">
        <v>46083.125</v>
      </c>
      <c r="K3329">
        <v>4194</v>
      </c>
    </row>
    <row r="3330" spans="1:11" x14ac:dyDescent="0.2">
      <c r="A3330" s="5">
        <v>46079.458333333336</v>
      </c>
      <c r="B3330">
        <v>335.5</v>
      </c>
      <c r="D3330" s="5">
        <v>46086.666666666664</v>
      </c>
      <c r="E3330">
        <v>1127.6199999999999</v>
      </c>
      <c r="G3330" s="5">
        <v>46079.708333333336</v>
      </c>
      <c r="H3330">
        <v>2049</v>
      </c>
      <c r="J3330" s="5">
        <v>46083.083333333336</v>
      </c>
      <c r="K3330">
        <v>4230</v>
      </c>
    </row>
    <row r="3331" spans="1:11" x14ac:dyDescent="0.2">
      <c r="A3331" s="5">
        <v>46079.416666666664</v>
      </c>
      <c r="B3331">
        <v>344.63</v>
      </c>
      <c r="D3331" s="5">
        <v>46086.625</v>
      </c>
      <c r="E3331">
        <v>1114</v>
      </c>
      <c r="G3331" s="5">
        <v>46079.666666666664</v>
      </c>
      <c r="H3331">
        <v>2050</v>
      </c>
      <c r="J3331" s="5">
        <v>46083.041666666664</v>
      </c>
      <c r="K3331">
        <v>4193</v>
      </c>
    </row>
    <row r="3332" spans="1:11" x14ac:dyDescent="0.2">
      <c r="A3332" s="5">
        <v>46079.375</v>
      </c>
      <c r="B3332">
        <v>333.1</v>
      </c>
      <c r="D3332" s="5">
        <v>46086.583333333336</v>
      </c>
      <c r="E3332">
        <v>1126.57</v>
      </c>
      <c r="G3332" s="5">
        <v>46079.625</v>
      </c>
      <c r="H3332">
        <v>2016</v>
      </c>
      <c r="J3332" s="1">
        <v>46083</v>
      </c>
      <c r="K3332">
        <v>4193</v>
      </c>
    </row>
    <row r="3333" spans="1:11" x14ac:dyDescent="0.2">
      <c r="A3333" s="1">
        <v>46079.333333333336</v>
      </c>
      <c r="B3333">
        <v>347.4</v>
      </c>
      <c r="D3333" s="5">
        <v>46086.541666666664</v>
      </c>
      <c r="E3333">
        <v>1113.5</v>
      </c>
      <c r="G3333" s="5">
        <v>46079.583333333336</v>
      </c>
      <c r="H3333">
        <v>2019</v>
      </c>
      <c r="J3333" s="5">
        <v>46082.958333333336</v>
      </c>
      <c r="K3333">
        <v>4224</v>
      </c>
    </row>
    <row r="3334" spans="1:11" x14ac:dyDescent="0.2">
      <c r="A3334" s="5">
        <v>46079.291666666664</v>
      </c>
      <c r="B3334">
        <v>347.3</v>
      </c>
      <c r="D3334" s="5">
        <v>46086.5</v>
      </c>
      <c r="E3334">
        <v>1112</v>
      </c>
      <c r="G3334" s="5">
        <v>46079.541666666664</v>
      </c>
      <c r="H3334">
        <v>2014</v>
      </c>
      <c r="J3334" s="5">
        <v>46081.625</v>
      </c>
      <c r="K3334">
        <v>4218</v>
      </c>
    </row>
    <row r="3335" spans="1:11" x14ac:dyDescent="0.2">
      <c r="A3335" s="5">
        <v>46079.25</v>
      </c>
      <c r="B3335">
        <v>347.4</v>
      </c>
      <c r="D3335" s="5">
        <v>46086.458333333336</v>
      </c>
      <c r="E3335">
        <v>1114</v>
      </c>
      <c r="G3335" s="5">
        <v>46079.5</v>
      </c>
      <c r="H3335">
        <v>2012</v>
      </c>
      <c r="J3335" s="5">
        <v>46081.583333333336</v>
      </c>
      <c r="K3335">
        <v>4218</v>
      </c>
    </row>
    <row r="3336" spans="1:11" x14ac:dyDescent="0.2">
      <c r="A3336" s="5">
        <v>46079.208333333336</v>
      </c>
      <c r="B3336">
        <v>347.4</v>
      </c>
      <c r="D3336" s="5">
        <v>46086.416666666664</v>
      </c>
      <c r="E3336">
        <v>1105.5</v>
      </c>
      <c r="G3336" s="5">
        <v>46079.458333333336</v>
      </c>
      <c r="H3336">
        <v>2012</v>
      </c>
      <c r="J3336" s="5">
        <v>46081.541666666664</v>
      </c>
      <c r="K3336">
        <v>4218</v>
      </c>
    </row>
    <row r="3337" spans="1:11" x14ac:dyDescent="0.2">
      <c r="A3337" s="5">
        <v>46079.166666666664</v>
      </c>
      <c r="B3337">
        <v>347.5</v>
      </c>
      <c r="D3337" s="5">
        <v>46086.375</v>
      </c>
      <c r="E3337">
        <v>1101</v>
      </c>
      <c r="G3337" s="5">
        <v>46079.416666666664</v>
      </c>
      <c r="H3337">
        <v>2016</v>
      </c>
      <c r="J3337" s="5">
        <v>46081.5</v>
      </c>
      <c r="K3337">
        <v>4218</v>
      </c>
    </row>
    <row r="3338" spans="1:11" x14ac:dyDescent="0.2">
      <c r="A3338" s="5">
        <v>46079.125</v>
      </c>
      <c r="B3338">
        <v>347.5</v>
      </c>
      <c r="D3338" s="5">
        <v>46086.333333333336</v>
      </c>
      <c r="E3338">
        <v>1099</v>
      </c>
      <c r="G3338" s="5">
        <v>46079.375</v>
      </c>
      <c r="H3338">
        <v>2005</v>
      </c>
      <c r="J3338" s="5">
        <v>46081.458333333336</v>
      </c>
      <c r="K3338">
        <v>4218</v>
      </c>
    </row>
    <row r="3339" spans="1:11" x14ac:dyDescent="0.2">
      <c r="A3339" s="5">
        <v>46079.083333333336</v>
      </c>
      <c r="B3339">
        <v>347.4</v>
      </c>
      <c r="D3339" s="5">
        <v>46086.291666666664</v>
      </c>
      <c r="E3339">
        <v>1098</v>
      </c>
      <c r="G3339" s="5">
        <v>46079.333333333336</v>
      </c>
      <c r="H3339">
        <v>2016</v>
      </c>
      <c r="J3339" s="5">
        <v>46081.416666666664</v>
      </c>
      <c r="K3339">
        <v>4218</v>
      </c>
    </row>
    <row r="3340" spans="1:11" x14ac:dyDescent="0.2">
      <c r="A3340" s="5">
        <v>46079.041666666664</v>
      </c>
      <c r="B3340">
        <v>346.8</v>
      </c>
      <c r="D3340" s="5">
        <v>46086.25</v>
      </c>
      <c r="E3340">
        <v>1106.25</v>
      </c>
      <c r="G3340" s="5">
        <v>46079.291666666664</v>
      </c>
      <c r="H3340">
        <v>2014</v>
      </c>
      <c r="J3340" s="5">
        <v>46081.375</v>
      </c>
      <c r="K3340">
        <v>4220</v>
      </c>
    </row>
    <row r="3341" spans="1:11" x14ac:dyDescent="0.2">
      <c r="A3341" s="5">
        <v>46079</v>
      </c>
      <c r="B3341">
        <v>347</v>
      </c>
      <c r="D3341" s="5">
        <v>46086.208333333336</v>
      </c>
      <c r="E3341">
        <v>1088</v>
      </c>
      <c r="G3341" s="5">
        <v>46079.25</v>
      </c>
      <c r="H3341">
        <v>2015</v>
      </c>
      <c r="J3341" s="5">
        <v>46081.333333333336</v>
      </c>
      <c r="K3341">
        <v>4220</v>
      </c>
    </row>
    <row r="3342" spans="1:11" x14ac:dyDescent="0.2">
      <c r="A3342" s="5">
        <v>46078.958333333336</v>
      </c>
      <c r="B3342">
        <v>357.62</v>
      </c>
      <c r="D3342" s="5">
        <v>46086.166666666664</v>
      </c>
      <c r="E3342">
        <v>1089</v>
      </c>
      <c r="G3342" s="5">
        <v>46079.208333333336</v>
      </c>
      <c r="H3342">
        <v>2013</v>
      </c>
      <c r="J3342" s="5">
        <v>46081.291666666664</v>
      </c>
      <c r="K3342">
        <v>4225</v>
      </c>
    </row>
    <row r="3343" spans="1:11" x14ac:dyDescent="0.2">
      <c r="A3343" s="5">
        <v>46078.916666666664</v>
      </c>
      <c r="B3343">
        <v>347.4</v>
      </c>
      <c r="D3343" s="5">
        <v>46086.125</v>
      </c>
      <c r="E3343">
        <v>1087</v>
      </c>
      <c r="G3343" s="5">
        <v>46079.166666666664</v>
      </c>
      <c r="H3343">
        <v>2015</v>
      </c>
      <c r="J3343" s="5">
        <v>46081.25</v>
      </c>
      <c r="K3343">
        <v>4225</v>
      </c>
    </row>
    <row r="3344" spans="1:11" x14ac:dyDescent="0.2">
      <c r="A3344" s="5">
        <v>46078.875</v>
      </c>
      <c r="B3344">
        <v>355.55</v>
      </c>
      <c r="D3344" s="5">
        <v>46086.083333333336</v>
      </c>
      <c r="E3344">
        <v>1111</v>
      </c>
      <c r="G3344" s="5">
        <v>46079.125</v>
      </c>
      <c r="H3344">
        <v>2014</v>
      </c>
      <c r="J3344" s="5">
        <v>46081.208333333336</v>
      </c>
      <c r="K3344">
        <v>4225</v>
      </c>
    </row>
    <row r="3345" spans="1:11" x14ac:dyDescent="0.2">
      <c r="A3345" s="5">
        <v>46078.833333333336</v>
      </c>
      <c r="B3345">
        <v>357.41</v>
      </c>
      <c r="D3345" s="5">
        <v>46086.041666666664</v>
      </c>
      <c r="E3345">
        <v>1117</v>
      </c>
      <c r="G3345" s="5">
        <v>46079.083333333336</v>
      </c>
      <c r="H3345">
        <v>2015</v>
      </c>
      <c r="J3345" s="5">
        <v>46081.166666666664</v>
      </c>
      <c r="K3345">
        <v>4225</v>
      </c>
    </row>
    <row r="3346" spans="1:11" x14ac:dyDescent="0.2">
      <c r="A3346" s="5">
        <v>46078.791666666664</v>
      </c>
      <c r="B3346">
        <v>356.07</v>
      </c>
      <c r="D3346" s="1">
        <v>46086</v>
      </c>
      <c r="E3346">
        <v>1105</v>
      </c>
      <c r="G3346" s="5">
        <v>46079.041666666664</v>
      </c>
      <c r="H3346">
        <v>2015</v>
      </c>
      <c r="J3346" s="5">
        <v>46081.125</v>
      </c>
      <c r="K3346">
        <v>4225</v>
      </c>
    </row>
    <row r="3347" spans="1:11" x14ac:dyDescent="0.2">
      <c r="A3347" s="5">
        <v>46078.75</v>
      </c>
      <c r="B3347">
        <v>347.9</v>
      </c>
      <c r="D3347" s="5">
        <v>46085.958333333336</v>
      </c>
      <c r="E3347">
        <v>1107</v>
      </c>
      <c r="G3347" s="1">
        <v>46079</v>
      </c>
      <c r="H3347">
        <v>2024</v>
      </c>
      <c r="J3347" s="5">
        <v>46081.083333333336</v>
      </c>
      <c r="K3347">
        <v>4227</v>
      </c>
    </row>
    <row r="3348" spans="1:11" x14ac:dyDescent="0.2">
      <c r="A3348" s="5">
        <v>46078.708333333336</v>
      </c>
      <c r="B3348">
        <v>358.31</v>
      </c>
      <c r="D3348" s="5">
        <v>46085.916666666664</v>
      </c>
      <c r="E3348">
        <v>1107</v>
      </c>
      <c r="G3348" s="5">
        <v>46078.958333333336</v>
      </c>
      <c r="H3348">
        <v>2015</v>
      </c>
      <c r="J3348" s="5">
        <v>46081.041666666664</v>
      </c>
      <c r="K3348">
        <v>4224</v>
      </c>
    </row>
    <row r="3349" spans="1:11" x14ac:dyDescent="0.2">
      <c r="A3349" s="5">
        <v>46078.666666666664</v>
      </c>
      <c r="B3349">
        <v>355.36</v>
      </c>
      <c r="D3349" s="5">
        <v>46085.875</v>
      </c>
      <c r="E3349">
        <v>1116.5</v>
      </c>
      <c r="G3349" s="5">
        <v>46078.916666666664</v>
      </c>
      <c r="H3349">
        <v>2027</v>
      </c>
      <c r="J3349" s="1">
        <v>46081</v>
      </c>
      <c r="K3349">
        <v>4196</v>
      </c>
    </row>
    <row r="3350" spans="1:11" x14ac:dyDescent="0.2">
      <c r="A3350" s="5">
        <v>46078.625</v>
      </c>
      <c r="B3350">
        <v>359.34</v>
      </c>
      <c r="D3350" s="5">
        <v>46085.833333333336</v>
      </c>
      <c r="E3350">
        <v>1111</v>
      </c>
      <c r="G3350" s="5">
        <v>46078.875</v>
      </c>
      <c r="H3350">
        <v>2028</v>
      </c>
      <c r="J3350" s="5">
        <v>46080.958333333336</v>
      </c>
      <c r="K3350">
        <v>4238</v>
      </c>
    </row>
    <row r="3351" spans="1:11" x14ac:dyDescent="0.2">
      <c r="A3351" s="5">
        <v>46078.583333333336</v>
      </c>
      <c r="B3351">
        <v>358.23</v>
      </c>
      <c r="D3351" s="5">
        <v>46085.791666666664</v>
      </c>
      <c r="E3351">
        <v>1116.5</v>
      </c>
      <c r="G3351" s="5">
        <v>46078.833333333336</v>
      </c>
      <c r="H3351">
        <v>2043.97</v>
      </c>
      <c r="J3351" s="5">
        <v>46080.916666666664</v>
      </c>
      <c r="K3351">
        <v>4202</v>
      </c>
    </row>
    <row r="3352" spans="1:11" x14ac:dyDescent="0.2">
      <c r="A3352" s="5">
        <v>46078.541666666664</v>
      </c>
      <c r="B3352">
        <v>358.1</v>
      </c>
      <c r="D3352" s="5">
        <v>46085.75</v>
      </c>
      <c r="E3352">
        <v>1127.82</v>
      </c>
      <c r="G3352" s="5">
        <v>46078.791666666664</v>
      </c>
      <c r="H3352">
        <v>2031</v>
      </c>
      <c r="J3352" s="5">
        <v>46080.875</v>
      </c>
      <c r="K3352">
        <v>4238</v>
      </c>
    </row>
    <row r="3353" spans="1:11" x14ac:dyDescent="0.2">
      <c r="A3353" s="5">
        <v>46078.5</v>
      </c>
      <c r="B3353">
        <v>347.3</v>
      </c>
      <c r="D3353" s="5">
        <v>46085.708333333336</v>
      </c>
      <c r="E3353">
        <v>1108</v>
      </c>
      <c r="G3353" s="5">
        <v>46078.75</v>
      </c>
      <c r="H3353">
        <v>2037.22</v>
      </c>
      <c r="J3353" s="5">
        <v>46080.833333333336</v>
      </c>
      <c r="K3353">
        <v>4191</v>
      </c>
    </row>
    <row r="3354" spans="1:11" x14ac:dyDescent="0.2">
      <c r="A3354" s="5">
        <v>46078.458333333336</v>
      </c>
      <c r="B3354">
        <v>358.3</v>
      </c>
      <c r="D3354" s="5">
        <v>46085.666666666664</v>
      </c>
      <c r="E3354">
        <v>1116.5</v>
      </c>
      <c r="G3354" s="5">
        <v>46078.708333333336</v>
      </c>
      <c r="H3354">
        <v>2014</v>
      </c>
      <c r="J3354" s="5">
        <v>46080.791666666664</v>
      </c>
      <c r="K3354">
        <v>4200</v>
      </c>
    </row>
    <row r="3355" spans="1:11" x14ac:dyDescent="0.2">
      <c r="A3355" s="5">
        <v>46078.416666666664</v>
      </c>
      <c r="B3355">
        <v>355</v>
      </c>
      <c r="D3355" s="5">
        <v>46085.625</v>
      </c>
      <c r="E3355">
        <v>1118.5</v>
      </c>
      <c r="G3355" s="5">
        <v>46078.666666666664</v>
      </c>
      <c r="H3355">
        <v>2015</v>
      </c>
      <c r="J3355" s="5">
        <v>46080.75</v>
      </c>
      <c r="K3355">
        <v>4197</v>
      </c>
    </row>
    <row r="3356" spans="1:11" x14ac:dyDescent="0.2">
      <c r="A3356" s="5">
        <v>46078.375</v>
      </c>
      <c r="B3356">
        <v>348.6</v>
      </c>
      <c r="D3356" s="5">
        <v>46085.583333333336</v>
      </c>
      <c r="E3356">
        <v>1117</v>
      </c>
      <c r="G3356" s="5">
        <v>46078.625</v>
      </c>
      <c r="H3356">
        <v>2020</v>
      </c>
      <c r="J3356" s="5">
        <v>46080.708333333336</v>
      </c>
      <c r="K3356">
        <v>4203</v>
      </c>
    </row>
    <row r="3357" spans="1:11" x14ac:dyDescent="0.2">
      <c r="A3357" s="1">
        <v>46078.333333333336</v>
      </c>
      <c r="B3357">
        <v>356.29</v>
      </c>
      <c r="D3357" s="5">
        <v>46085.541666666664</v>
      </c>
      <c r="E3357">
        <v>1130.5</v>
      </c>
      <c r="G3357" s="5">
        <v>46078.583333333336</v>
      </c>
      <c r="H3357">
        <v>2050.9</v>
      </c>
      <c r="J3357" s="5">
        <v>46080.666666666664</v>
      </c>
      <c r="K3357">
        <v>4202</v>
      </c>
    </row>
    <row r="3358" spans="1:11" x14ac:dyDescent="0.2">
      <c r="A3358" s="5">
        <v>46078.291666666664</v>
      </c>
      <c r="B3358">
        <v>356.46</v>
      </c>
      <c r="D3358" s="5">
        <v>46085.5</v>
      </c>
      <c r="E3358">
        <v>1132.5</v>
      </c>
      <c r="G3358" s="5">
        <v>46078.541666666664</v>
      </c>
      <c r="H3358">
        <v>2046</v>
      </c>
      <c r="J3358" s="5">
        <v>46080.625</v>
      </c>
      <c r="K3358">
        <v>4245.0600000000004</v>
      </c>
    </row>
    <row r="3359" spans="1:11" x14ac:dyDescent="0.2">
      <c r="A3359" s="5">
        <v>46078.25</v>
      </c>
      <c r="B3359">
        <v>356.49</v>
      </c>
      <c r="D3359" s="5">
        <v>46085.458333333336</v>
      </c>
      <c r="E3359">
        <v>1136.5</v>
      </c>
      <c r="G3359" s="5">
        <v>46078.5</v>
      </c>
      <c r="H3359">
        <v>2043</v>
      </c>
      <c r="J3359" s="5">
        <v>46080.583333333336</v>
      </c>
      <c r="K3359">
        <v>4240.93</v>
      </c>
    </row>
    <row r="3360" spans="1:11" x14ac:dyDescent="0.2">
      <c r="A3360" s="5">
        <v>46078.208333333336</v>
      </c>
      <c r="B3360">
        <v>304.10000000000002</v>
      </c>
      <c r="D3360" s="5">
        <v>46085.416666666664</v>
      </c>
      <c r="E3360">
        <v>1137.5</v>
      </c>
      <c r="G3360" s="5">
        <v>46078.458333333336</v>
      </c>
      <c r="H3360">
        <v>2026</v>
      </c>
      <c r="J3360" s="5">
        <v>46080.541666666664</v>
      </c>
      <c r="K3360">
        <v>4181</v>
      </c>
    </row>
    <row r="3361" spans="1:11" x14ac:dyDescent="0.2">
      <c r="A3361" s="5">
        <v>46078.166666666664</v>
      </c>
      <c r="B3361">
        <v>358.19</v>
      </c>
      <c r="D3361" s="5">
        <v>46085.375</v>
      </c>
      <c r="E3361">
        <v>1139</v>
      </c>
      <c r="G3361" s="5">
        <v>46078.416666666664</v>
      </c>
      <c r="H3361">
        <v>2043</v>
      </c>
      <c r="J3361" s="5">
        <v>46080.5</v>
      </c>
      <c r="K3361">
        <v>4176</v>
      </c>
    </row>
    <row r="3362" spans="1:11" x14ac:dyDescent="0.2">
      <c r="A3362" s="5">
        <v>46078.125</v>
      </c>
      <c r="B3362">
        <v>304</v>
      </c>
      <c r="D3362" s="5">
        <v>46085.333333333336</v>
      </c>
      <c r="E3362">
        <v>1130.5</v>
      </c>
      <c r="G3362" s="5">
        <v>46078.375</v>
      </c>
      <c r="H3362">
        <v>2021</v>
      </c>
      <c r="J3362" s="5">
        <v>46080.458333333336</v>
      </c>
      <c r="K3362">
        <v>4214</v>
      </c>
    </row>
    <row r="3363" spans="1:11" x14ac:dyDescent="0.2">
      <c r="A3363" s="5">
        <v>46078.083333333336</v>
      </c>
      <c r="B3363">
        <v>304.2</v>
      </c>
      <c r="D3363" s="5">
        <v>46085.291666666664</v>
      </c>
      <c r="E3363">
        <v>1120.5</v>
      </c>
      <c r="G3363" s="5">
        <v>46078.333333333336</v>
      </c>
      <c r="H3363">
        <v>2004</v>
      </c>
      <c r="J3363" s="5">
        <v>46080.416666666664</v>
      </c>
      <c r="K3363">
        <v>4160</v>
      </c>
    </row>
    <row r="3364" spans="1:11" x14ac:dyDescent="0.2">
      <c r="A3364" s="5">
        <v>46078.041666666664</v>
      </c>
      <c r="B3364">
        <v>304</v>
      </c>
      <c r="D3364" s="5">
        <v>46085.25</v>
      </c>
      <c r="E3364">
        <v>1138.5</v>
      </c>
      <c r="G3364" s="5">
        <v>46078.291666666664</v>
      </c>
      <c r="H3364">
        <v>2005</v>
      </c>
      <c r="J3364" s="5">
        <v>46080.375</v>
      </c>
      <c r="K3364">
        <v>4180</v>
      </c>
    </row>
    <row r="3365" spans="1:11" x14ac:dyDescent="0.2">
      <c r="A3365" s="5">
        <v>46078</v>
      </c>
      <c r="B3365">
        <v>307.25</v>
      </c>
      <c r="D3365" s="5">
        <v>46085.208333333336</v>
      </c>
      <c r="E3365">
        <v>1120.5</v>
      </c>
      <c r="G3365" s="5">
        <v>46078.25</v>
      </c>
      <c r="H3365">
        <v>2012</v>
      </c>
      <c r="J3365" s="5">
        <v>46080.333333333336</v>
      </c>
      <c r="K3365">
        <v>4147</v>
      </c>
    </row>
    <row r="3366" spans="1:11" x14ac:dyDescent="0.2">
      <c r="A3366" s="5">
        <v>46077.958333333336</v>
      </c>
      <c r="B3366">
        <v>305.39999999999998</v>
      </c>
      <c r="D3366" s="5">
        <v>46085.166666666664</v>
      </c>
      <c r="E3366">
        <v>1138.5</v>
      </c>
      <c r="G3366" s="5">
        <v>46078.208333333336</v>
      </c>
      <c r="H3366">
        <v>2005</v>
      </c>
      <c r="J3366" s="5">
        <v>46080.291666666664</v>
      </c>
      <c r="K3366">
        <v>4227.67</v>
      </c>
    </row>
    <row r="3367" spans="1:11" x14ac:dyDescent="0.2">
      <c r="A3367" s="5">
        <v>46077.916666666664</v>
      </c>
      <c r="B3367">
        <v>304.89999999999998</v>
      </c>
      <c r="D3367" s="5">
        <v>46085.125</v>
      </c>
      <c r="E3367">
        <v>1122.5</v>
      </c>
      <c r="G3367" s="5">
        <v>46078.166666666664</v>
      </c>
      <c r="H3367">
        <v>2004</v>
      </c>
      <c r="J3367" s="5">
        <v>46080.25</v>
      </c>
      <c r="K3367">
        <v>4227.1499999999996</v>
      </c>
    </row>
    <row r="3368" spans="1:11" x14ac:dyDescent="0.2">
      <c r="A3368" s="5">
        <v>46077.875</v>
      </c>
      <c r="B3368">
        <v>312.68</v>
      </c>
      <c r="D3368" s="5">
        <v>46085.083333333336</v>
      </c>
      <c r="E3368">
        <v>1121</v>
      </c>
      <c r="G3368" s="5">
        <v>46078.125</v>
      </c>
      <c r="H3368">
        <v>2008</v>
      </c>
      <c r="J3368" s="5">
        <v>46080.208333333336</v>
      </c>
      <c r="K3368">
        <v>4228.01</v>
      </c>
    </row>
    <row r="3369" spans="1:11" x14ac:dyDescent="0.2">
      <c r="A3369" s="5">
        <v>46077.833333333336</v>
      </c>
      <c r="B3369">
        <v>304.5</v>
      </c>
      <c r="D3369" s="5">
        <v>46085.041666666664</v>
      </c>
      <c r="E3369">
        <v>1102</v>
      </c>
      <c r="G3369" s="5">
        <v>46078.083333333336</v>
      </c>
      <c r="H3369">
        <v>2007</v>
      </c>
      <c r="J3369" s="5">
        <v>46080.166666666664</v>
      </c>
      <c r="K3369">
        <v>4230.25</v>
      </c>
    </row>
    <row r="3370" spans="1:11" x14ac:dyDescent="0.2">
      <c r="A3370" s="5">
        <v>46077.791666666664</v>
      </c>
      <c r="B3370">
        <v>304.39999999999998</v>
      </c>
      <c r="D3370" s="1">
        <v>46085</v>
      </c>
      <c r="E3370">
        <v>1120</v>
      </c>
      <c r="G3370" s="5">
        <v>46078.041666666664</v>
      </c>
      <c r="H3370">
        <v>2004</v>
      </c>
      <c r="J3370" s="5">
        <v>46080.125</v>
      </c>
      <c r="K3370">
        <v>4240.5600000000004</v>
      </c>
    </row>
    <row r="3371" spans="1:11" x14ac:dyDescent="0.2">
      <c r="A3371" s="5">
        <v>46077.75</v>
      </c>
      <c r="B3371">
        <v>313.36</v>
      </c>
      <c r="D3371" s="5">
        <v>46084.958333333336</v>
      </c>
      <c r="E3371">
        <v>1116</v>
      </c>
      <c r="G3371" s="1">
        <v>46078</v>
      </c>
      <c r="H3371">
        <v>2028.47</v>
      </c>
      <c r="J3371" s="5">
        <v>46080.083333333336</v>
      </c>
      <c r="K3371">
        <v>4230.45</v>
      </c>
    </row>
    <row r="3372" spans="1:11" x14ac:dyDescent="0.2">
      <c r="A3372" s="5">
        <v>46077.708333333336</v>
      </c>
      <c r="B3372">
        <v>304.3</v>
      </c>
      <c r="D3372" s="5">
        <v>46084.916666666664</v>
      </c>
      <c r="E3372">
        <v>1111.5</v>
      </c>
      <c r="G3372" s="5">
        <v>46077.958333333336</v>
      </c>
      <c r="H3372">
        <v>2022.44</v>
      </c>
      <c r="J3372" s="5">
        <v>46080.041666666664</v>
      </c>
      <c r="K3372">
        <v>4233.7299999999996</v>
      </c>
    </row>
    <row r="3373" spans="1:11" x14ac:dyDescent="0.2">
      <c r="A3373" s="5">
        <v>46077.666666666664</v>
      </c>
      <c r="B3373">
        <v>313.97000000000003</v>
      </c>
      <c r="D3373" s="5">
        <v>46084.875</v>
      </c>
      <c r="E3373">
        <v>1119</v>
      </c>
      <c r="G3373" s="5">
        <v>46077.916666666664</v>
      </c>
      <c r="H3373">
        <v>1999</v>
      </c>
      <c r="J3373" s="1">
        <v>46080</v>
      </c>
      <c r="K3373">
        <v>4148</v>
      </c>
    </row>
    <row r="3374" spans="1:11" x14ac:dyDescent="0.2">
      <c r="A3374" s="5">
        <v>46077.625</v>
      </c>
      <c r="B3374">
        <v>312.54000000000002</v>
      </c>
      <c r="D3374" s="5">
        <v>46084.833333333336</v>
      </c>
      <c r="E3374">
        <v>1102</v>
      </c>
      <c r="G3374" s="5">
        <v>46077.875</v>
      </c>
      <c r="H3374">
        <v>1998</v>
      </c>
      <c r="J3374" s="5">
        <v>46079.958333333336</v>
      </c>
      <c r="K3374">
        <v>4140</v>
      </c>
    </row>
    <row r="3375" spans="1:11" x14ac:dyDescent="0.2">
      <c r="A3375" s="5">
        <v>46077.583333333336</v>
      </c>
      <c r="B3375">
        <v>312.19</v>
      </c>
      <c r="D3375" s="5">
        <v>46084.791666666664</v>
      </c>
      <c r="E3375">
        <v>1122.58</v>
      </c>
      <c r="G3375" s="5">
        <v>46077.833333333336</v>
      </c>
      <c r="H3375">
        <v>1992</v>
      </c>
      <c r="J3375" s="5">
        <v>46079.916666666664</v>
      </c>
      <c r="K3375">
        <v>4118</v>
      </c>
    </row>
    <row r="3376" spans="1:11" x14ac:dyDescent="0.2">
      <c r="A3376" s="5">
        <v>46077.541666666664</v>
      </c>
      <c r="B3376">
        <v>312.31</v>
      </c>
      <c r="D3376" s="5">
        <v>46084.75</v>
      </c>
      <c r="E3376">
        <v>1129.98</v>
      </c>
      <c r="G3376" s="5">
        <v>46077.791666666664</v>
      </c>
      <c r="H3376">
        <v>1999</v>
      </c>
      <c r="J3376" s="5">
        <v>46079.875</v>
      </c>
      <c r="K3376">
        <v>4200</v>
      </c>
    </row>
    <row r="3377" spans="1:11" x14ac:dyDescent="0.2">
      <c r="A3377" s="5">
        <v>46077.5</v>
      </c>
      <c r="B3377">
        <v>304.2</v>
      </c>
      <c r="D3377" s="5">
        <v>46084.708333333336</v>
      </c>
      <c r="E3377">
        <v>1082.5</v>
      </c>
      <c r="G3377" s="5">
        <v>46077.75</v>
      </c>
      <c r="H3377">
        <v>2014</v>
      </c>
      <c r="J3377" s="5">
        <v>46079.833333333336</v>
      </c>
      <c r="K3377">
        <v>4161</v>
      </c>
    </row>
    <row r="3378" spans="1:11" x14ac:dyDescent="0.2">
      <c r="A3378" s="5">
        <v>46077.458333333336</v>
      </c>
      <c r="B3378">
        <v>305.2</v>
      </c>
      <c r="D3378" s="5">
        <v>46084.666666666664</v>
      </c>
      <c r="E3378">
        <v>1106</v>
      </c>
      <c r="G3378" s="5">
        <v>46077.708333333336</v>
      </c>
      <c r="H3378">
        <v>1987</v>
      </c>
      <c r="J3378" s="5">
        <v>46079.791666666664</v>
      </c>
      <c r="K3378">
        <v>4126</v>
      </c>
    </row>
    <row r="3379" spans="1:11" x14ac:dyDescent="0.2">
      <c r="A3379" s="5">
        <v>46077.416666666664</v>
      </c>
      <c r="B3379">
        <v>312.48</v>
      </c>
      <c r="D3379" s="5">
        <v>46084.625</v>
      </c>
      <c r="E3379">
        <v>1101.5</v>
      </c>
      <c r="G3379" s="5">
        <v>46077.666666666664</v>
      </c>
      <c r="H3379">
        <v>2026.31</v>
      </c>
      <c r="J3379" s="5">
        <v>46079.75</v>
      </c>
      <c r="K3379">
        <v>4203.8599999999997</v>
      </c>
    </row>
    <row r="3380" spans="1:11" x14ac:dyDescent="0.2">
      <c r="A3380" s="5">
        <v>46077.375</v>
      </c>
      <c r="B3380">
        <v>315.75</v>
      </c>
      <c r="D3380" s="5">
        <v>46084.583333333336</v>
      </c>
      <c r="E3380">
        <v>1106</v>
      </c>
      <c r="G3380" s="5">
        <v>46077.625</v>
      </c>
      <c r="H3380">
        <v>2024.45</v>
      </c>
      <c r="J3380" s="5">
        <v>46079.708333333336</v>
      </c>
      <c r="K3380">
        <v>4121</v>
      </c>
    </row>
    <row r="3381" spans="1:11" x14ac:dyDescent="0.2">
      <c r="A3381" s="1">
        <v>46077.333333333336</v>
      </c>
      <c r="B3381">
        <v>309</v>
      </c>
      <c r="D3381" s="5">
        <v>46084.541666666664</v>
      </c>
      <c r="E3381">
        <v>1104.5</v>
      </c>
      <c r="G3381" s="5">
        <v>46077.583333333336</v>
      </c>
      <c r="H3381">
        <v>2018.5</v>
      </c>
      <c r="J3381" s="5">
        <v>46079.666666666664</v>
      </c>
      <c r="K3381">
        <v>4109</v>
      </c>
    </row>
    <row r="3382" spans="1:11" x14ac:dyDescent="0.2">
      <c r="A3382" s="5">
        <v>46077.291666666664</v>
      </c>
      <c r="B3382">
        <v>307.75</v>
      </c>
      <c r="D3382" s="5">
        <v>46084.5</v>
      </c>
      <c r="E3382">
        <v>1105.7</v>
      </c>
      <c r="G3382" s="5">
        <v>46077.541666666664</v>
      </c>
      <c r="H3382">
        <v>2018.65</v>
      </c>
      <c r="J3382" s="5">
        <v>46079.625</v>
      </c>
      <c r="K3382">
        <v>4182.3</v>
      </c>
    </row>
    <row r="3383" spans="1:11" x14ac:dyDescent="0.2">
      <c r="A3383" s="5">
        <v>46077.25</v>
      </c>
      <c r="B3383">
        <v>305.5</v>
      </c>
      <c r="D3383" s="5">
        <v>46084.458333333336</v>
      </c>
      <c r="E3383">
        <v>1095</v>
      </c>
      <c r="G3383" s="5">
        <v>46077.5</v>
      </c>
      <c r="H3383">
        <v>2000</v>
      </c>
      <c r="J3383" s="5">
        <v>46079.583333333336</v>
      </c>
      <c r="K3383">
        <v>4102</v>
      </c>
    </row>
    <row r="3384" spans="1:11" x14ac:dyDescent="0.2">
      <c r="A3384" s="5">
        <v>46077.208333333336</v>
      </c>
      <c r="B3384">
        <v>313.54000000000002</v>
      </c>
      <c r="D3384" s="5">
        <v>46084.416666666664</v>
      </c>
      <c r="E3384">
        <v>1078.5</v>
      </c>
      <c r="G3384" s="5">
        <v>46077.458333333336</v>
      </c>
      <c r="H3384">
        <v>2007</v>
      </c>
      <c r="J3384" s="5">
        <v>46079.541666666664</v>
      </c>
      <c r="K3384">
        <v>4086</v>
      </c>
    </row>
    <row r="3385" spans="1:11" x14ac:dyDescent="0.2">
      <c r="A3385" s="5">
        <v>46077.166666666664</v>
      </c>
      <c r="B3385">
        <v>305.5</v>
      </c>
      <c r="D3385" s="5">
        <v>46084.375</v>
      </c>
      <c r="E3385">
        <v>1074.8800000000001</v>
      </c>
      <c r="G3385" s="5">
        <v>46077.416666666664</v>
      </c>
      <c r="H3385">
        <v>2002</v>
      </c>
      <c r="J3385" s="5">
        <v>46079.5</v>
      </c>
      <c r="K3385">
        <v>4074</v>
      </c>
    </row>
    <row r="3386" spans="1:11" x14ac:dyDescent="0.2">
      <c r="A3386" s="5">
        <v>46077.125</v>
      </c>
      <c r="B3386">
        <v>305.5</v>
      </c>
      <c r="D3386" s="5">
        <v>46084.333333333336</v>
      </c>
      <c r="E3386">
        <v>1062</v>
      </c>
      <c r="G3386" s="5">
        <v>46077.375</v>
      </c>
      <c r="H3386">
        <v>2008</v>
      </c>
      <c r="J3386" s="5">
        <v>46079.458333333336</v>
      </c>
      <c r="K3386">
        <v>4119</v>
      </c>
    </row>
    <row r="3387" spans="1:11" x14ac:dyDescent="0.2">
      <c r="A3387" s="5">
        <v>46077.083333333336</v>
      </c>
      <c r="B3387">
        <v>313.56</v>
      </c>
      <c r="D3387" s="5">
        <v>46084.291666666664</v>
      </c>
      <c r="E3387">
        <v>1064</v>
      </c>
      <c r="G3387" s="5">
        <v>46077.333333333336</v>
      </c>
      <c r="H3387">
        <v>2011</v>
      </c>
      <c r="J3387" s="5">
        <v>46079.416666666664</v>
      </c>
      <c r="K3387">
        <v>4109</v>
      </c>
    </row>
    <row r="3388" spans="1:11" x14ac:dyDescent="0.2">
      <c r="A3388" s="5">
        <v>46077.041666666664</v>
      </c>
      <c r="B3388">
        <v>305.5</v>
      </c>
      <c r="D3388" s="5">
        <v>46084.25</v>
      </c>
      <c r="E3388">
        <v>1064</v>
      </c>
      <c r="G3388" s="5">
        <v>46077.291666666664</v>
      </c>
      <c r="H3388">
        <v>2009</v>
      </c>
      <c r="J3388" s="5">
        <v>46079.375</v>
      </c>
      <c r="K3388">
        <v>4131</v>
      </c>
    </row>
    <row r="3389" spans="1:11" x14ac:dyDescent="0.2">
      <c r="A3389" s="5">
        <v>46077</v>
      </c>
      <c r="B3389">
        <v>306.2</v>
      </c>
      <c r="D3389" s="5">
        <v>46084.208333333336</v>
      </c>
      <c r="E3389">
        <v>1064</v>
      </c>
      <c r="G3389" s="5">
        <v>46077.25</v>
      </c>
      <c r="H3389">
        <v>2009</v>
      </c>
      <c r="J3389" s="5">
        <v>46079.333333333336</v>
      </c>
      <c r="K3389">
        <v>4038</v>
      </c>
    </row>
    <row r="3390" spans="1:11" x14ac:dyDescent="0.2">
      <c r="A3390" s="5">
        <v>46076.958333333336</v>
      </c>
      <c r="B3390">
        <v>305.5</v>
      </c>
      <c r="D3390" s="5">
        <v>46084.166666666664</v>
      </c>
      <c r="E3390">
        <v>1064</v>
      </c>
      <c r="G3390" s="5">
        <v>46077.208333333336</v>
      </c>
      <c r="H3390">
        <v>2008</v>
      </c>
      <c r="J3390" s="5">
        <v>46079.291666666664</v>
      </c>
      <c r="K3390">
        <v>4039</v>
      </c>
    </row>
    <row r="3391" spans="1:11" x14ac:dyDescent="0.2">
      <c r="A3391" s="5">
        <v>46076.916666666664</v>
      </c>
      <c r="B3391">
        <v>306.10000000000002</v>
      </c>
      <c r="D3391" s="5">
        <v>46084.125</v>
      </c>
      <c r="E3391">
        <v>1064</v>
      </c>
      <c r="G3391" s="5">
        <v>46077.166666666664</v>
      </c>
      <c r="H3391">
        <v>2010</v>
      </c>
      <c r="J3391" s="5">
        <v>46079.25</v>
      </c>
      <c r="K3391">
        <v>4034</v>
      </c>
    </row>
    <row r="3392" spans="1:11" x14ac:dyDescent="0.2">
      <c r="A3392" s="5">
        <v>46076.875</v>
      </c>
      <c r="B3392">
        <v>305.7</v>
      </c>
      <c r="D3392" s="5">
        <v>46084.083333333336</v>
      </c>
      <c r="E3392">
        <v>1060</v>
      </c>
      <c r="G3392" s="5">
        <v>46077.125</v>
      </c>
      <c r="H3392">
        <v>2009</v>
      </c>
      <c r="J3392" s="5">
        <v>46079.208333333336</v>
      </c>
      <c r="K3392">
        <v>4034</v>
      </c>
    </row>
    <row r="3393" spans="1:11" x14ac:dyDescent="0.2">
      <c r="A3393" s="5">
        <v>46076.833333333336</v>
      </c>
      <c r="B3393">
        <v>305.5</v>
      </c>
      <c r="D3393" s="5">
        <v>46084.041666666664</v>
      </c>
      <c r="E3393">
        <v>1062.7</v>
      </c>
      <c r="G3393" s="5">
        <v>46077.083333333336</v>
      </c>
      <c r="H3393">
        <v>2006</v>
      </c>
      <c r="J3393" s="5">
        <v>46079.166666666664</v>
      </c>
      <c r="K3393">
        <v>4034</v>
      </c>
    </row>
    <row r="3394" spans="1:11" x14ac:dyDescent="0.2">
      <c r="A3394" s="5">
        <v>46076.791666666664</v>
      </c>
      <c r="B3394">
        <v>303</v>
      </c>
      <c r="D3394" s="1">
        <v>46084</v>
      </c>
      <c r="E3394">
        <v>1061</v>
      </c>
      <c r="G3394" s="5">
        <v>46077.041666666664</v>
      </c>
      <c r="H3394">
        <v>2000</v>
      </c>
      <c r="J3394" s="5">
        <v>46079.125</v>
      </c>
      <c r="K3394">
        <v>4035</v>
      </c>
    </row>
    <row r="3395" spans="1:11" x14ac:dyDescent="0.2">
      <c r="A3395" s="5">
        <v>46076.75</v>
      </c>
      <c r="B3395">
        <v>305.60000000000002</v>
      </c>
      <c r="D3395" s="5">
        <v>46083.958333333336</v>
      </c>
      <c r="E3395">
        <v>1064</v>
      </c>
      <c r="G3395" s="1">
        <v>46077</v>
      </c>
      <c r="H3395">
        <v>2012</v>
      </c>
      <c r="J3395" s="5">
        <v>46079.083333333336</v>
      </c>
      <c r="K3395">
        <v>4035</v>
      </c>
    </row>
    <row r="3396" spans="1:11" x14ac:dyDescent="0.2">
      <c r="A3396" s="5">
        <v>46076.708333333336</v>
      </c>
      <c r="B3396">
        <v>313.91000000000003</v>
      </c>
      <c r="D3396" s="5">
        <v>46083.916666666664</v>
      </c>
      <c r="E3396">
        <v>1062</v>
      </c>
      <c r="G3396" s="5">
        <v>46076.958333333336</v>
      </c>
      <c r="H3396">
        <v>2012</v>
      </c>
      <c r="J3396" s="5">
        <v>46079.041666666664</v>
      </c>
      <c r="K3396">
        <v>4034</v>
      </c>
    </row>
    <row r="3397" spans="1:11" x14ac:dyDescent="0.2">
      <c r="A3397" s="5">
        <v>46076.666666666664</v>
      </c>
      <c r="B3397">
        <v>316.31</v>
      </c>
      <c r="D3397" s="5">
        <v>46083.875</v>
      </c>
      <c r="E3397">
        <v>1063.5</v>
      </c>
      <c r="G3397" s="5">
        <v>46076.916666666664</v>
      </c>
      <c r="H3397">
        <v>2007</v>
      </c>
      <c r="J3397" s="1">
        <v>46079</v>
      </c>
      <c r="K3397">
        <v>4065</v>
      </c>
    </row>
    <row r="3398" spans="1:11" x14ac:dyDescent="0.2">
      <c r="A3398" s="5">
        <v>46076.625</v>
      </c>
      <c r="B3398">
        <v>305.3</v>
      </c>
      <c r="D3398" s="5">
        <v>46083.833333333336</v>
      </c>
      <c r="E3398">
        <v>1063</v>
      </c>
      <c r="G3398" s="5">
        <v>46076.875</v>
      </c>
      <c r="H3398">
        <v>2008</v>
      </c>
      <c r="J3398" s="5">
        <v>46078.958333333336</v>
      </c>
      <c r="K3398">
        <v>4070</v>
      </c>
    </row>
    <row r="3399" spans="1:11" x14ac:dyDescent="0.2">
      <c r="A3399" s="5">
        <v>46076.583333333336</v>
      </c>
      <c r="B3399">
        <v>304.8</v>
      </c>
      <c r="D3399" s="5">
        <v>46083.791666666664</v>
      </c>
      <c r="E3399">
        <v>1067</v>
      </c>
      <c r="G3399" s="5">
        <v>46076.833333333336</v>
      </c>
      <c r="H3399">
        <v>2009</v>
      </c>
      <c r="J3399" s="5">
        <v>46078.916666666664</v>
      </c>
      <c r="K3399">
        <v>4069</v>
      </c>
    </row>
    <row r="3400" spans="1:11" x14ac:dyDescent="0.2">
      <c r="A3400" s="5">
        <v>46076.541666666664</v>
      </c>
      <c r="B3400">
        <v>303.89999999999998</v>
      </c>
      <c r="D3400" s="5">
        <v>46083.75</v>
      </c>
      <c r="E3400">
        <v>1078.01</v>
      </c>
      <c r="G3400" s="5">
        <v>46076.791666666664</v>
      </c>
      <c r="H3400">
        <v>2007</v>
      </c>
      <c r="J3400" s="5">
        <v>46078.875</v>
      </c>
      <c r="K3400">
        <v>4071</v>
      </c>
    </row>
    <row r="3401" spans="1:11" x14ac:dyDescent="0.2">
      <c r="A3401" s="5">
        <v>46076.5</v>
      </c>
      <c r="B3401">
        <v>312.72000000000003</v>
      </c>
      <c r="D3401" s="5">
        <v>46083.708333333336</v>
      </c>
      <c r="E3401">
        <v>1075.51</v>
      </c>
      <c r="G3401" s="5">
        <v>46076.75</v>
      </c>
      <c r="H3401">
        <v>2025.87</v>
      </c>
      <c r="J3401" s="5">
        <v>46078.833333333336</v>
      </c>
      <c r="K3401">
        <v>4107.43</v>
      </c>
    </row>
    <row r="3402" spans="1:11" x14ac:dyDescent="0.2">
      <c r="A3402" s="5">
        <v>46076.458333333336</v>
      </c>
      <c r="B3402">
        <v>303.5</v>
      </c>
      <c r="D3402" s="5">
        <v>46083.666666666664</v>
      </c>
      <c r="E3402">
        <v>1074.82</v>
      </c>
      <c r="G3402" s="5">
        <v>46076.708333333336</v>
      </c>
      <c r="H3402">
        <v>2024.76</v>
      </c>
      <c r="J3402" s="5">
        <v>46078.791666666664</v>
      </c>
      <c r="K3402">
        <v>4075</v>
      </c>
    </row>
    <row r="3403" spans="1:11" x14ac:dyDescent="0.2">
      <c r="A3403" s="5">
        <v>46076.416666666664</v>
      </c>
      <c r="B3403">
        <v>310.99</v>
      </c>
      <c r="D3403" s="5">
        <v>46083.625</v>
      </c>
      <c r="E3403">
        <v>1071</v>
      </c>
      <c r="G3403" s="5">
        <v>46076.666666666664</v>
      </c>
      <c r="H3403">
        <v>2023</v>
      </c>
      <c r="J3403" s="5">
        <v>46078.75</v>
      </c>
      <c r="K3403">
        <v>4036</v>
      </c>
    </row>
    <row r="3404" spans="1:11" x14ac:dyDescent="0.2">
      <c r="A3404" s="5">
        <v>46076.375</v>
      </c>
      <c r="B3404">
        <v>302.3</v>
      </c>
      <c r="D3404" s="5">
        <v>46083.583333333336</v>
      </c>
      <c r="E3404">
        <v>1064.77</v>
      </c>
      <c r="G3404" s="5">
        <v>46076.625</v>
      </c>
      <c r="H3404">
        <v>2013</v>
      </c>
      <c r="J3404" s="5">
        <v>46078.708333333336</v>
      </c>
      <c r="K3404">
        <v>4031</v>
      </c>
    </row>
    <row r="3405" spans="1:11" x14ac:dyDescent="0.2">
      <c r="A3405" s="1">
        <v>46076.333333333336</v>
      </c>
      <c r="B3405">
        <v>304</v>
      </c>
      <c r="D3405" s="5">
        <v>46083.541666666664</v>
      </c>
      <c r="E3405">
        <v>1054.5</v>
      </c>
      <c r="G3405" s="5">
        <v>46076.583333333336</v>
      </c>
      <c r="H3405">
        <v>2012</v>
      </c>
      <c r="J3405" s="5">
        <v>46078.666666666664</v>
      </c>
      <c r="K3405">
        <v>4027</v>
      </c>
    </row>
    <row r="3406" spans="1:11" x14ac:dyDescent="0.2">
      <c r="A3406" s="5">
        <v>46076.291666666664</v>
      </c>
      <c r="B3406">
        <v>304</v>
      </c>
      <c r="D3406" s="5">
        <v>46083.5</v>
      </c>
      <c r="E3406">
        <v>1060.5</v>
      </c>
      <c r="G3406" s="5">
        <v>46076.541666666664</v>
      </c>
      <c r="H3406">
        <v>2013</v>
      </c>
      <c r="J3406" s="5">
        <v>46078.625</v>
      </c>
      <c r="K3406">
        <v>4097</v>
      </c>
    </row>
    <row r="3407" spans="1:11" x14ac:dyDescent="0.2">
      <c r="A3407" s="5">
        <v>46076.25</v>
      </c>
      <c r="B3407">
        <v>304</v>
      </c>
      <c r="D3407" s="5">
        <v>46083.458333333336</v>
      </c>
      <c r="E3407">
        <v>1062</v>
      </c>
      <c r="G3407" s="5">
        <v>46076.5</v>
      </c>
      <c r="H3407">
        <v>2011</v>
      </c>
      <c r="J3407" s="5">
        <v>46078.583333333336</v>
      </c>
      <c r="K3407">
        <v>4040</v>
      </c>
    </row>
    <row r="3408" spans="1:11" x14ac:dyDescent="0.2">
      <c r="A3408" s="5">
        <v>46076.208333333336</v>
      </c>
      <c r="B3408">
        <v>312.05</v>
      </c>
      <c r="D3408" s="5">
        <v>46083.416666666664</v>
      </c>
      <c r="E3408">
        <v>1068.5</v>
      </c>
      <c r="G3408" s="5">
        <v>46076.458333333336</v>
      </c>
      <c r="H3408">
        <v>2010</v>
      </c>
      <c r="J3408" s="5">
        <v>46078.541666666664</v>
      </c>
      <c r="K3408">
        <v>4047</v>
      </c>
    </row>
    <row r="3409" spans="1:11" x14ac:dyDescent="0.2">
      <c r="A3409" s="5">
        <v>46076.166666666664</v>
      </c>
      <c r="B3409">
        <v>311.95999999999998</v>
      </c>
      <c r="D3409" s="5">
        <v>46083.375</v>
      </c>
      <c r="E3409">
        <v>1051.49</v>
      </c>
      <c r="G3409" s="5">
        <v>46076.416666666664</v>
      </c>
      <c r="H3409">
        <v>2016</v>
      </c>
      <c r="J3409" s="5">
        <v>46078.5</v>
      </c>
      <c r="K3409">
        <v>4123</v>
      </c>
    </row>
    <row r="3410" spans="1:11" x14ac:dyDescent="0.2">
      <c r="A3410" s="5">
        <v>46076.125</v>
      </c>
      <c r="B3410">
        <v>313.52</v>
      </c>
      <c r="D3410" s="5">
        <v>46083.333333333336</v>
      </c>
      <c r="E3410">
        <v>1025</v>
      </c>
      <c r="G3410" s="5">
        <v>46076.375</v>
      </c>
      <c r="H3410">
        <v>2046.08</v>
      </c>
      <c r="J3410" s="5">
        <v>46078.458333333336</v>
      </c>
      <c r="K3410">
        <v>4079</v>
      </c>
    </row>
    <row r="3411" spans="1:11" x14ac:dyDescent="0.2">
      <c r="A3411" s="5">
        <v>46076.083333333336</v>
      </c>
      <c r="B3411">
        <v>313.52999999999997</v>
      </c>
      <c r="D3411" s="5">
        <v>46083.291666666664</v>
      </c>
      <c r="E3411">
        <v>1025.5</v>
      </c>
      <c r="G3411" s="5">
        <v>46076.333333333336</v>
      </c>
      <c r="H3411">
        <v>2025</v>
      </c>
      <c r="J3411" s="5">
        <v>46078.416666666664</v>
      </c>
      <c r="K3411">
        <v>4066</v>
      </c>
    </row>
    <row r="3412" spans="1:11" x14ac:dyDescent="0.2">
      <c r="A3412" s="5">
        <v>46076.041666666664</v>
      </c>
      <c r="B3412">
        <v>313.60000000000002</v>
      </c>
      <c r="D3412" s="5">
        <v>46083.25</v>
      </c>
      <c r="E3412">
        <v>1025</v>
      </c>
      <c r="G3412" s="5">
        <v>46076.291666666664</v>
      </c>
      <c r="H3412">
        <v>2026</v>
      </c>
      <c r="J3412" s="5">
        <v>46078.375</v>
      </c>
      <c r="K3412">
        <v>4137.63</v>
      </c>
    </row>
    <row r="3413" spans="1:11" x14ac:dyDescent="0.2">
      <c r="A3413" s="5">
        <v>46076</v>
      </c>
      <c r="B3413">
        <v>297.45999999999998</v>
      </c>
      <c r="D3413" s="5">
        <v>46083.208333333336</v>
      </c>
      <c r="E3413">
        <v>1024.5</v>
      </c>
      <c r="G3413" s="5">
        <v>46076.25</v>
      </c>
      <c r="H3413">
        <v>2052.94</v>
      </c>
      <c r="J3413" s="5">
        <v>46078.333333333336</v>
      </c>
      <c r="K3413">
        <v>4105</v>
      </c>
    </row>
    <row r="3414" spans="1:11" x14ac:dyDescent="0.2">
      <c r="A3414" s="5">
        <v>46075.958333333336</v>
      </c>
      <c r="B3414">
        <v>297.3</v>
      </c>
      <c r="D3414" s="5">
        <v>46083.166666666664</v>
      </c>
      <c r="E3414">
        <v>1024.5</v>
      </c>
      <c r="G3414" s="5">
        <v>46076.208333333336</v>
      </c>
      <c r="H3414">
        <v>2025</v>
      </c>
      <c r="J3414" s="5">
        <v>46078.291666666664</v>
      </c>
      <c r="K3414">
        <v>4113</v>
      </c>
    </row>
    <row r="3415" spans="1:11" x14ac:dyDescent="0.2">
      <c r="A3415" s="5">
        <v>46075.875</v>
      </c>
      <c r="B3415">
        <v>288.29000000000002</v>
      </c>
      <c r="D3415" s="5">
        <v>46083.125</v>
      </c>
      <c r="E3415">
        <v>1025.5</v>
      </c>
      <c r="G3415" s="5">
        <v>46076.166666666664</v>
      </c>
      <c r="H3415">
        <v>2052.34</v>
      </c>
      <c r="J3415" s="5">
        <v>46078.25</v>
      </c>
      <c r="K3415">
        <v>4114</v>
      </c>
    </row>
    <row r="3416" spans="1:11" x14ac:dyDescent="0.2">
      <c r="A3416" s="5">
        <v>46075.541666666664</v>
      </c>
      <c r="B3416">
        <v>314.16000000000003</v>
      </c>
      <c r="D3416" s="5">
        <v>46083.083333333336</v>
      </c>
      <c r="E3416">
        <v>1029</v>
      </c>
      <c r="G3416" s="5">
        <v>46076.125</v>
      </c>
      <c r="H3416">
        <v>2018</v>
      </c>
      <c r="J3416" s="5">
        <v>46078.208333333336</v>
      </c>
      <c r="K3416">
        <v>4144</v>
      </c>
    </row>
    <row r="3417" spans="1:11" x14ac:dyDescent="0.2">
      <c r="A3417" s="5">
        <v>46075.416666666664</v>
      </c>
      <c r="B3417">
        <v>312.37</v>
      </c>
      <c r="D3417" s="5">
        <v>46083.041666666664</v>
      </c>
      <c r="E3417">
        <v>1025</v>
      </c>
      <c r="G3417" s="5">
        <v>46076.083333333336</v>
      </c>
      <c r="H3417">
        <v>2014</v>
      </c>
      <c r="J3417" s="5">
        <v>46078.166666666664</v>
      </c>
      <c r="K3417">
        <v>4165</v>
      </c>
    </row>
    <row r="3418" spans="1:11" x14ac:dyDescent="0.2">
      <c r="A3418" s="5">
        <v>46074.416666666664</v>
      </c>
      <c r="B3418">
        <v>312.02999999999997</v>
      </c>
      <c r="D3418" s="1">
        <v>46083</v>
      </c>
      <c r="E3418">
        <v>1020</v>
      </c>
      <c r="G3418" s="5">
        <v>46076.041666666664</v>
      </c>
      <c r="H3418">
        <v>2012</v>
      </c>
      <c r="J3418" s="5">
        <v>46078.125</v>
      </c>
      <c r="K3418">
        <v>4167</v>
      </c>
    </row>
    <row r="3419" spans="1:11" x14ac:dyDescent="0.2">
      <c r="A3419" s="5">
        <v>46074.125</v>
      </c>
      <c r="B3419">
        <v>314.08</v>
      </c>
      <c r="D3419" s="5">
        <v>46082.958333333336</v>
      </c>
      <c r="E3419">
        <v>1025</v>
      </c>
      <c r="G3419" s="1">
        <v>46076</v>
      </c>
      <c r="H3419">
        <v>2012</v>
      </c>
      <c r="J3419" s="5">
        <v>46078.083333333336</v>
      </c>
      <c r="K3419">
        <v>4115</v>
      </c>
    </row>
    <row r="3420" spans="1:11" x14ac:dyDescent="0.2">
      <c r="A3420" s="5">
        <v>46074.083333333336</v>
      </c>
      <c r="B3420">
        <v>313.97000000000003</v>
      </c>
      <c r="D3420" s="5">
        <v>46081.708333333336</v>
      </c>
      <c r="E3420">
        <v>1039.2</v>
      </c>
      <c r="G3420" s="5">
        <v>46075.958333333336</v>
      </c>
      <c r="H3420">
        <v>2015</v>
      </c>
      <c r="J3420" s="5">
        <v>46078.041666666664</v>
      </c>
      <c r="K3420">
        <v>4114</v>
      </c>
    </row>
    <row r="3421" spans="1:11" x14ac:dyDescent="0.2">
      <c r="A3421" s="5">
        <v>46074.041666666664</v>
      </c>
      <c r="B3421">
        <v>311.97000000000003</v>
      </c>
      <c r="D3421" s="5">
        <v>46081.625</v>
      </c>
      <c r="E3421">
        <v>1023</v>
      </c>
      <c r="G3421" s="5">
        <v>46075.541666666664</v>
      </c>
      <c r="H3421">
        <v>2059.6799999999998</v>
      </c>
      <c r="J3421" s="1">
        <v>46078</v>
      </c>
      <c r="K3421">
        <v>4147.2</v>
      </c>
    </row>
    <row r="3422" spans="1:11" x14ac:dyDescent="0.2">
      <c r="A3422" s="5">
        <v>46074</v>
      </c>
      <c r="B3422">
        <v>314.49</v>
      </c>
      <c r="D3422" s="5">
        <v>46081.583333333336</v>
      </c>
      <c r="E3422">
        <v>1023</v>
      </c>
      <c r="G3422" s="5">
        <v>46075.416666666664</v>
      </c>
      <c r="H3422">
        <v>2053</v>
      </c>
      <c r="J3422" s="5">
        <v>46077.958333333336</v>
      </c>
      <c r="K3422">
        <v>4177.93</v>
      </c>
    </row>
    <row r="3423" spans="1:11" x14ac:dyDescent="0.2">
      <c r="A3423" s="5">
        <v>46073.958333333336</v>
      </c>
      <c r="B3423">
        <v>314.24</v>
      </c>
      <c r="D3423" s="5">
        <v>46081.541666666664</v>
      </c>
      <c r="E3423">
        <v>1023</v>
      </c>
      <c r="G3423" s="5">
        <v>46074.625</v>
      </c>
      <c r="H3423">
        <v>2014</v>
      </c>
      <c r="J3423" s="5">
        <v>46077.916666666664</v>
      </c>
      <c r="K3423">
        <v>4177.6499999999996</v>
      </c>
    </row>
    <row r="3424" spans="1:11" x14ac:dyDescent="0.2">
      <c r="A3424" s="5">
        <v>46073.916666666664</v>
      </c>
      <c r="B3424">
        <v>314.49</v>
      </c>
      <c r="D3424" s="5">
        <v>46081.5</v>
      </c>
      <c r="E3424">
        <v>1023</v>
      </c>
      <c r="G3424" s="5">
        <v>46074.5</v>
      </c>
      <c r="H3424">
        <v>2014</v>
      </c>
      <c r="J3424" s="5">
        <v>46077.875</v>
      </c>
      <c r="K3424">
        <v>4112</v>
      </c>
    </row>
    <row r="3425" spans="1:11" x14ac:dyDescent="0.2">
      <c r="A3425" s="5">
        <v>46073.875</v>
      </c>
      <c r="B3425">
        <v>304.3</v>
      </c>
      <c r="D3425" s="5">
        <v>46081.458333333336</v>
      </c>
      <c r="E3425">
        <v>1023</v>
      </c>
      <c r="G3425" s="5">
        <v>46074.458333333336</v>
      </c>
      <c r="H3425">
        <v>2014</v>
      </c>
      <c r="J3425" s="5">
        <v>46077.833333333336</v>
      </c>
      <c r="K3425">
        <v>4111</v>
      </c>
    </row>
    <row r="3426" spans="1:11" x14ac:dyDescent="0.2">
      <c r="A3426" s="5">
        <v>46073.833333333336</v>
      </c>
      <c r="B3426">
        <v>304.5</v>
      </c>
      <c r="D3426" s="5">
        <v>46081.416666666664</v>
      </c>
      <c r="E3426">
        <v>1023</v>
      </c>
      <c r="G3426" s="5">
        <v>46074.416666666664</v>
      </c>
      <c r="H3426">
        <v>2014</v>
      </c>
      <c r="J3426" s="5">
        <v>46077.791666666664</v>
      </c>
      <c r="K3426">
        <v>4114</v>
      </c>
    </row>
    <row r="3427" spans="1:11" x14ac:dyDescent="0.2">
      <c r="A3427" s="5">
        <v>46073.791666666664</v>
      </c>
      <c r="B3427">
        <v>304.3</v>
      </c>
      <c r="D3427" s="5">
        <v>46081.375</v>
      </c>
      <c r="E3427">
        <v>1024</v>
      </c>
      <c r="G3427" s="5">
        <v>46074.375</v>
      </c>
      <c r="H3427">
        <v>2015</v>
      </c>
      <c r="J3427" s="5">
        <v>46077.75</v>
      </c>
      <c r="K3427">
        <v>4133</v>
      </c>
    </row>
    <row r="3428" spans="1:11" x14ac:dyDescent="0.2">
      <c r="A3428" s="5">
        <v>46073.75</v>
      </c>
      <c r="B3428">
        <v>312.63</v>
      </c>
      <c r="D3428" s="5">
        <v>46081.333333333336</v>
      </c>
      <c r="E3428">
        <v>1024</v>
      </c>
      <c r="G3428" s="5">
        <v>46074.333333333336</v>
      </c>
      <c r="H3428">
        <v>2015</v>
      </c>
      <c r="J3428" s="5">
        <v>46077.708333333336</v>
      </c>
      <c r="K3428">
        <v>4179</v>
      </c>
    </row>
    <row r="3429" spans="1:11" x14ac:dyDescent="0.2">
      <c r="A3429" s="1">
        <v>46073.708333333336</v>
      </c>
      <c r="B3429">
        <v>316.52999999999997</v>
      </c>
      <c r="D3429" s="5">
        <v>46081.291666666664</v>
      </c>
      <c r="E3429">
        <v>1025</v>
      </c>
      <c r="G3429" s="5">
        <v>46074.291666666664</v>
      </c>
      <c r="H3429">
        <v>2015</v>
      </c>
      <c r="J3429" s="5">
        <v>46077.666666666664</v>
      </c>
      <c r="K3429">
        <v>4198.18</v>
      </c>
    </row>
    <row r="3430" spans="1:11" x14ac:dyDescent="0.2">
      <c r="A3430" s="5">
        <v>46073.666666666664</v>
      </c>
      <c r="B3430">
        <v>317.57</v>
      </c>
      <c r="D3430" s="5">
        <v>46081.25</v>
      </c>
      <c r="E3430">
        <v>1025</v>
      </c>
      <c r="G3430" s="5">
        <v>46074.25</v>
      </c>
      <c r="H3430">
        <v>2016</v>
      </c>
      <c r="J3430" s="5">
        <v>46077.625</v>
      </c>
      <c r="K3430">
        <v>4204.16</v>
      </c>
    </row>
    <row r="3431" spans="1:11" x14ac:dyDescent="0.2">
      <c r="A3431" s="5">
        <v>46073.625</v>
      </c>
      <c r="B3431">
        <v>316.89</v>
      </c>
      <c r="D3431" s="5">
        <v>46081.208333333336</v>
      </c>
      <c r="E3431">
        <v>1025</v>
      </c>
      <c r="G3431" s="5">
        <v>46074.208333333336</v>
      </c>
      <c r="H3431">
        <v>2016</v>
      </c>
      <c r="J3431" s="5">
        <v>46077.583333333336</v>
      </c>
      <c r="K3431">
        <v>4186.6499999999996</v>
      </c>
    </row>
    <row r="3432" spans="1:11" x14ac:dyDescent="0.2">
      <c r="A3432" s="5">
        <v>46073.583333333336</v>
      </c>
      <c r="B3432">
        <v>315.45</v>
      </c>
      <c r="D3432" s="5">
        <v>46081.166666666664</v>
      </c>
      <c r="E3432">
        <v>1025</v>
      </c>
      <c r="G3432" s="5">
        <v>46074.166666666664</v>
      </c>
      <c r="H3432">
        <v>2016</v>
      </c>
      <c r="J3432" s="5">
        <v>46077.541666666664</v>
      </c>
      <c r="K3432">
        <v>4056.5</v>
      </c>
    </row>
    <row r="3433" spans="1:11" x14ac:dyDescent="0.2">
      <c r="A3433" s="5">
        <v>46073.541666666664</v>
      </c>
      <c r="B3433">
        <v>316.05</v>
      </c>
      <c r="D3433" s="5">
        <v>46081.125</v>
      </c>
      <c r="E3433">
        <v>1025</v>
      </c>
      <c r="G3433" s="5">
        <v>46074.125</v>
      </c>
      <c r="H3433">
        <v>2016</v>
      </c>
      <c r="J3433" s="5">
        <v>46077.5</v>
      </c>
      <c r="K3433">
        <v>4178</v>
      </c>
    </row>
    <row r="3434" spans="1:11" x14ac:dyDescent="0.2">
      <c r="A3434" s="5">
        <v>46073.5</v>
      </c>
      <c r="B3434">
        <v>313.81</v>
      </c>
      <c r="D3434" s="5">
        <v>46081.083333333336</v>
      </c>
      <c r="E3434">
        <v>1024</v>
      </c>
      <c r="G3434" s="5">
        <v>46074.083333333336</v>
      </c>
      <c r="H3434">
        <v>2016</v>
      </c>
      <c r="J3434" s="5">
        <v>46077.458333333336</v>
      </c>
      <c r="K3434">
        <v>4142</v>
      </c>
    </row>
    <row r="3435" spans="1:11" x14ac:dyDescent="0.2">
      <c r="A3435" s="5">
        <v>46073.458333333336</v>
      </c>
      <c r="B3435">
        <v>315.5</v>
      </c>
      <c r="D3435" s="5">
        <v>46081.041666666664</v>
      </c>
      <c r="E3435">
        <v>1024</v>
      </c>
      <c r="G3435" s="5">
        <v>46074.041666666664</v>
      </c>
      <c r="H3435">
        <v>2015</v>
      </c>
      <c r="J3435" s="5">
        <v>46077.416666666664</v>
      </c>
      <c r="K3435">
        <v>4140</v>
      </c>
    </row>
    <row r="3436" spans="1:11" x14ac:dyDescent="0.2">
      <c r="A3436" s="5">
        <v>46073.416666666664</v>
      </c>
      <c r="B3436">
        <v>318.45</v>
      </c>
      <c r="D3436" s="1">
        <v>46081</v>
      </c>
      <c r="E3436">
        <v>1028</v>
      </c>
      <c r="G3436" s="1">
        <v>46074</v>
      </c>
      <c r="H3436">
        <v>2013</v>
      </c>
      <c r="J3436" s="5">
        <v>46077.375</v>
      </c>
      <c r="K3436">
        <v>4147</v>
      </c>
    </row>
    <row r="3437" spans="1:11" x14ac:dyDescent="0.2">
      <c r="A3437" s="5">
        <v>46073.375</v>
      </c>
      <c r="B3437">
        <v>308.39999999999998</v>
      </c>
      <c r="D3437" s="5">
        <v>46080.958333333336</v>
      </c>
      <c r="E3437">
        <v>1031.3900000000001</v>
      </c>
      <c r="G3437" s="5">
        <v>46073.958333333336</v>
      </c>
      <c r="H3437">
        <v>2032</v>
      </c>
      <c r="J3437" s="5">
        <v>46077.333333333336</v>
      </c>
      <c r="K3437">
        <v>4133</v>
      </c>
    </row>
    <row r="3438" spans="1:11" x14ac:dyDescent="0.2">
      <c r="A3438" s="5">
        <v>46073.333333333336</v>
      </c>
      <c r="B3438">
        <v>308.5</v>
      </c>
      <c r="D3438" s="5">
        <v>46080.916666666664</v>
      </c>
      <c r="E3438">
        <v>1027</v>
      </c>
      <c r="G3438" s="5">
        <v>46073.916666666664</v>
      </c>
      <c r="H3438">
        <v>2021</v>
      </c>
      <c r="J3438" s="5">
        <v>46077.291666666664</v>
      </c>
      <c r="K3438">
        <v>4128</v>
      </c>
    </row>
    <row r="3439" spans="1:11" x14ac:dyDescent="0.2">
      <c r="A3439" s="5">
        <v>46073.291666666664</v>
      </c>
      <c r="B3439">
        <v>308.5</v>
      </c>
      <c r="D3439" s="5">
        <v>46080.875</v>
      </c>
      <c r="E3439">
        <v>1025</v>
      </c>
      <c r="G3439" s="5">
        <v>46073.875</v>
      </c>
      <c r="H3439">
        <v>2028</v>
      </c>
      <c r="J3439" s="5">
        <v>46077.25</v>
      </c>
      <c r="K3439">
        <v>4127</v>
      </c>
    </row>
    <row r="3440" spans="1:11" x14ac:dyDescent="0.2">
      <c r="A3440" s="5">
        <v>46073.25</v>
      </c>
      <c r="B3440">
        <v>308.5</v>
      </c>
      <c r="D3440" s="5">
        <v>46080.833333333336</v>
      </c>
      <c r="E3440">
        <v>1024</v>
      </c>
      <c r="G3440" s="5">
        <v>46073.833333333336</v>
      </c>
      <c r="H3440">
        <v>2033</v>
      </c>
      <c r="J3440" s="5">
        <v>46077.208333333336</v>
      </c>
      <c r="K3440">
        <v>4128</v>
      </c>
    </row>
    <row r="3441" spans="1:11" x14ac:dyDescent="0.2">
      <c r="A3441" s="5">
        <v>46073.208333333336</v>
      </c>
      <c r="B3441">
        <v>308.39999999999998</v>
      </c>
      <c r="D3441" s="5">
        <v>46080.791666666664</v>
      </c>
      <c r="E3441">
        <v>1025.5</v>
      </c>
      <c r="G3441" s="5">
        <v>46073.791666666664</v>
      </c>
      <c r="H3441">
        <v>2019</v>
      </c>
      <c r="J3441" s="5">
        <v>46077.166666666664</v>
      </c>
      <c r="K3441">
        <v>4127</v>
      </c>
    </row>
    <row r="3442" spans="1:11" x14ac:dyDescent="0.2">
      <c r="A3442" s="5">
        <v>46073.166666666664</v>
      </c>
      <c r="B3442">
        <v>308.5</v>
      </c>
      <c r="D3442" s="5">
        <v>46080.75</v>
      </c>
      <c r="E3442">
        <v>1024</v>
      </c>
      <c r="G3442" s="5">
        <v>46073.75</v>
      </c>
      <c r="H3442">
        <v>2021</v>
      </c>
      <c r="J3442" s="5">
        <v>46077.125</v>
      </c>
      <c r="K3442">
        <v>4126</v>
      </c>
    </row>
    <row r="3443" spans="1:11" x14ac:dyDescent="0.2">
      <c r="A3443" s="5">
        <v>46073.125</v>
      </c>
      <c r="B3443">
        <v>308.5</v>
      </c>
      <c r="D3443" s="5">
        <v>46080.708333333336</v>
      </c>
      <c r="E3443">
        <v>1042.95</v>
      </c>
      <c r="G3443" s="5">
        <v>46073.708333333336</v>
      </c>
      <c r="H3443">
        <v>2038</v>
      </c>
      <c r="J3443" s="5">
        <v>46077.083333333336</v>
      </c>
      <c r="K3443">
        <v>4126</v>
      </c>
    </row>
    <row r="3444" spans="1:11" x14ac:dyDescent="0.2">
      <c r="A3444" s="5">
        <v>46073.083333333336</v>
      </c>
      <c r="B3444">
        <v>308.5</v>
      </c>
      <c r="D3444" s="5">
        <v>46080.666666666664</v>
      </c>
      <c r="E3444">
        <v>1036.01</v>
      </c>
      <c r="G3444" s="5">
        <v>46073.666666666664</v>
      </c>
      <c r="H3444">
        <v>2048</v>
      </c>
      <c r="J3444" s="5">
        <v>46077.041666666664</v>
      </c>
      <c r="K3444">
        <v>4127</v>
      </c>
    </row>
    <row r="3445" spans="1:11" x14ac:dyDescent="0.2">
      <c r="A3445" s="1">
        <v>46073.041666666664</v>
      </c>
      <c r="B3445">
        <v>308.2</v>
      </c>
      <c r="D3445" s="5">
        <v>46080.625</v>
      </c>
      <c r="E3445">
        <v>1020.5</v>
      </c>
      <c r="G3445" s="5">
        <v>46073.625</v>
      </c>
      <c r="H3445">
        <v>2059.2800000000002</v>
      </c>
      <c r="J3445" s="1">
        <v>46077</v>
      </c>
      <c r="K3445">
        <v>4120</v>
      </c>
    </row>
    <row r="3446" spans="1:11" x14ac:dyDescent="0.2">
      <c r="A3446" s="5">
        <v>46073</v>
      </c>
      <c r="B3446">
        <v>316.52</v>
      </c>
      <c r="D3446" s="5">
        <v>46080.583333333336</v>
      </c>
      <c r="E3446">
        <v>1019</v>
      </c>
      <c r="G3446" s="5">
        <v>46073.583333333336</v>
      </c>
      <c r="H3446">
        <v>2056.9</v>
      </c>
      <c r="J3446" s="5">
        <v>46076.958333333336</v>
      </c>
      <c r="K3446">
        <v>4200.24</v>
      </c>
    </row>
    <row r="3447" spans="1:11" x14ac:dyDescent="0.2">
      <c r="A3447" s="5">
        <v>46072.958333333336</v>
      </c>
      <c r="B3447">
        <v>306.7</v>
      </c>
      <c r="D3447" s="5">
        <v>46080.541666666664</v>
      </c>
      <c r="E3447">
        <v>1019.5</v>
      </c>
      <c r="G3447" s="5">
        <v>46073.541666666664</v>
      </c>
      <c r="H3447">
        <v>2057.59</v>
      </c>
      <c r="J3447" s="5">
        <v>46076.916666666664</v>
      </c>
      <c r="K3447">
        <v>4129</v>
      </c>
    </row>
    <row r="3448" spans="1:11" x14ac:dyDescent="0.2">
      <c r="A3448" s="5">
        <v>46072.916666666664</v>
      </c>
      <c r="B3448">
        <v>314.82</v>
      </c>
      <c r="D3448" s="5">
        <v>46080.5</v>
      </c>
      <c r="E3448">
        <v>1019</v>
      </c>
      <c r="G3448" s="5">
        <v>46073.5</v>
      </c>
      <c r="H3448">
        <v>2060.4499999999998</v>
      </c>
      <c r="J3448" s="5">
        <v>46076.875</v>
      </c>
      <c r="K3448">
        <v>4128</v>
      </c>
    </row>
    <row r="3449" spans="1:11" x14ac:dyDescent="0.2">
      <c r="A3449" s="5">
        <v>46072.875</v>
      </c>
      <c r="B3449">
        <v>314.69</v>
      </c>
      <c r="D3449" s="5">
        <v>46080.458333333336</v>
      </c>
      <c r="E3449">
        <v>1020.5</v>
      </c>
      <c r="G3449" s="5">
        <v>46073.458333333336</v>
      </c>
      <c r="H3449">
        <v>2068.87</v>
      </c>
      <c r="J3449" s="5">
        <v>46076.833333333336</v>
      </c>
      <c r="K3449">
        <v>4150</v>
      </c>
    </row>
    <row r="3450" spans="1:11" x14ac:dyDescent="0.2">
      <c r="A3450" s="5">
        <v>46072.833333333336</v>
      </c>
      <c r="B3450">
        <v>306.89999999999998</v>
      </c>
      <c r="D3450" s="5">
        <v>46080.416666666664</v>
      </c>
      <c r="E3450">
        <v>1019</v>
      </c>
      <c r="G3450" s="5">
        <v>46073.416666666664</v>
      </c>
      <c r="H3450">
        <v>2070</v>
      </c>
      <c r="J3450" s="5">
        <v>46076.791666666664</v>
      </c>
      <c r="K3450">
        <v>4125</v>
      </c>
    </row>
    <row r="3451" spans="1:11" x14ac:dyDescent="0.2">
      <c r="A3451" s="5">
        <v>46072.791666666664</v>
      </c>
      <c r="B3451">
        <v>307.10000000000002</v>
      </c>
      <c r="D3451" s="5">
        <v>46080.375</v>
      </c>
      <c r="E3451">
        <v>1017</v>
      </c>
      <c r="G3451" s="5">
        <v>46073.375</v>
      </c>
      <c r="H3451">
        <v>2050</v>
      </c>
      <c r="J3451" s="5">
        <v>46076.75</v>
      </c>
      <c r="K3451">
        <v>4127</v>
      </c>
    </row>
    <row r="3452" spans="1:11" x14ac:dyDescent="0.2">
      <c r="A3452" s="5">
        <v>46072.75</v>
      </c>
      <c r="B3452">
        <v>305.8</v>
      </c>
      <c r="D3452" s="5">
        <v>46080.333333333336</v>
      </c>
      <c r="E3452">
        <v>1021.5</v>
      </c>
      <c r="G3452" s="5">
        <v>46073.333333333336</v>
      </c>
      <c r="H3452">
        <v>2051</v>
      </c>
      <c r="J3452" s="5">
        <v>46076.708333333336</v>
      </c>
      <c r="K3452">
        <v>4110</v>
      </c>
    </row>
    <row r="3453" spans="1:11" x14ac:dyDescent="0.2">
      <c r="A3453" s="5">
        <v>46072.708333333336</v>
      </c>
      <c r="B3453">
        <v>308.2</v>
      </c>
      <c r="D3453" s="5">
        <v>46080.291666666664</v>
      </c>
      <c r="E3453">
        <v>1021</v>
      </c>
      <c r="G3453" s="5">
        <v>46073.291666666664</v>
      </c>
      <c r="H3453">
        <v>2068</v>
      </c>
      <c r="J3453" s="5">
        <v>46076.666666666664</v>
      </c>
      <c r="K3453">
        <v>4171</v>
      </c>
    </row>
    <row r="3454" spans="1:11" x14ac:dyDescent="0.2">
      <c r="A3454" s="5">
        <v>46072.666666666664</v>
      </c>
      <c r="B3454">
        <v>309.60000000000002</v>
      </c>
      <c r="D3454" s="5">
        <v>46080.25</v>
      </c>
      <c r="E3454">
        <v>1021.5</v>
      </c>
      <c r="G3454" s="5">
        <v>46073.25</v>
      </c>
      <c r="H3454">
        <v>2089</v>
      </c>
      <c r="J3454" s="5">
        <v>46076.625</v>
      </c>
      <c r="K3454">
        <v>4140</v>
      </c>
    </row>
    <row r="3455" spans="1:11" x14ac:dyDescent="0.2">
      <c r="A3455" s="5">
        <v>46072.625</v>
      </c>
      <c r="B3455">
        <v>310.5</v>
      </c>
      <c r="D3455" s="5">
        <v>46080.208333333336</v>
      </c>
      <c r="E3455">
        <v>1021.5</v>
      </c>
      <c r="G3455" s="5">
        <v>46073.208333333336</v>
      </c>
      <c r="H3455">
        <v>2068</v>
      </c>
      <c r="J3455" s="5">
        <v>46076.583333333336</v>
      </c>
      <c r="K3455">
        <v>4185</v>
      </c>
    </row>
    <row r="3456" spans="1:11" x14ac:dyDescent="0.2">
      <c r="A3456" s="5">
        <v>46072.583333333336</v>
      </c>
      <c r="B3456">
        <v>322.86</v>
      </c>
      <c r="D3456" s="5">
        <v>46080.166666666664</v>
      </c>
      <c r="E3456">
        <v>1022</v>
      </c>
      <c r="G3456" s="5">
        <v>46073.166666666664</v>
      </c>
      <c r="H3456">
        <v>2069</v>
      </c>
      <c r="J3456" s="5">
        <v>46076.541666666664</v>
      </c>
      <c r="K3456">
        <v>4121</v>
      </c>
    </row>
    <row r="3457" spans="1:11" x14ac:dyDescent="0.2">
      <c r="A3457" s="5">
        <v>46072.541666666664</v>
      </c>
      <c r="B3457">
        <v>310.60000000000002</v>
      </c>
      <c r="D3457" s="5">
        <v>46080.125</v>
      </c>
      <c r="E3457">
        <v>1021.5</v>
      </c>
      <c r="G3457" s="5">
        <v>46073.125</v>
      </c>
      <c r="H3457">
        <v>2060</v>
      </c>
      <c r="J3457" s="5">
        <v>46076.5</v>
      </c>
      <c r="K3457">
        <v>4117</v>
      </c>
    </row>
    <row r="3458" spans="1:11" x14ac:dyDescent="0.2">
      <c r="A3458" s="5">
        <v>46072.5</v>
      </c>
      <c r="B3458">
        <v>309</v>
      </c>
      <c r="D3458" s="5">
        <v>46080.083333333336</v>
      </c>
      <c r="E3458">
        <v>1010</v>
      </c>
      <c r="G3458" s="5">
        <v>46073.083333333336</v>
      </c>
      <c r="H3458">
        <v>2066</v>
      </c>
      <c r="J3458" s="5">
        <v>46076.458333333336</v>
      </c>
      <c r="K3458">
        <v>4138</v>
      </c>
    </row>
    <row r="3459" spans="1:11" x14ac:dyDescent="0.2">
      <c r="A3459" s="5">
        <v>46072.458333333336</v>
      </c>
      <c r="B3459">
        <v>308.2</v>
      </c>
      <c r="D3459" s="5">
        <v>46080.041666666664</v>
      </c>
      <c r="E3459">
        <v>1007</v>
      </c>
      <c r="G3459" s="5">
        <v>46073.041666666664</v>
      </c>
      <c r="H3459">
        <v>2068</v>
      </c>
      <c r="J3459" s="5">
        <v>46076.416666666664</v>
      </c>
      <c r="K3459">
        <v>4223.6899999999996</v>
      </c>
    </row>
    <row r="3460" spans="1:11" x14ac:dyDescent="0.2">
      <c r="A3460" s="5">
        <v>46072.416666666664</v>
      </c>
      <c r="B3460">
        <v>316.37</v>
      </c>
      <c r="D3460" s="1">
        <v>46080</v>
      </c>
      <c r="E3460">
        <v>1032.8599999999999</v>
      </c>
      <c r="G3460" s="1">
        <v>46073</v>
      </c>
      <c r="H3460">
        <v>2096</v>
      </c>
      <c r="J3460" s="5">
        <v>46076.375</v>
      </c>
      <c r="K3460">
        <v>4170</v>
      </c>
    </row>
    <row r="3461" spans="1:11" x14ac:dyDescent="0.2">
      <c r="A3461" s="5">
        <v>46072.375</v>
      </c>
      <c r="B3461">
        <v>308.5</v>
      </c>
      <c r="D3461" s="5">
        <v>46079.958333333336</v>
      </c>
      <c r="E3461">
        <v>1032.56</v>
      </c>
      <c r="G3461" s="5">
        <v>46072.958333333336</v>
      </c>
      <c r="H3461">
        <v>2086.96</v>
      </c>
      <c r="J3461" s="5">
        <v>46076.333333333336</v>
      </c>
      <c r="K3461">
        <v>4232.38</v>
      </c>
    </row>
    <row r="3462" spans="1:11" x14ac:dyDescent="0.2">
      <c r="A3462" s="5">
        <v>46072.333333333336</v>
      </c>
      <c r="B3462">
        <v>307.5</v>
      </c>
      <c r="D3462" s="5">
        <v>46079.916666666664</v>
      </c>
      <c r="E3462">
        <v>1032.73</v>
      </c>
      <c r="G3462" s="5">
        <v>46072.916666666664</v>
      </c>
      <c r="H3462">
        <v>2088.0300000000002</v>
      </c>
      <c r="J3462" s="5">
        <v>46076.291666666664</v>
      </c>
      <c r="K3462">
        <v>4170</v>
      </c>
    </row>
    <row r="3463" spans="1:11" x14ac:dyDescent="0.2">
      <c r="A3463" s="5">
        <v>46072.291666666664</v>
      </c>
      <c r="B3463">
        <v>307.60000000000002</v>
      </c>
      <c r="D3463" s="5">
        <v>46079.875</v>
      </c>
      <c r="E3463">
        <v>1012</v>
      </c>
      <c r="G3463" s="5">
        <v>46072.875</v>
      </c>
      <c r="H3463">
        <v>2062</v>
      </c>
      <c r="J3463" s="5">
        <v>46076.25</v>
      </c>
      <c r="K3463">
        <v>4171</v>
      </c>
    </row>
    <row r="3464" spans="1:11" x14ac:dyDescent="0.2">
      <c r="A3464" s="5">
        <v>46072.25</v>
      </c>
      <c r="B3464">
        <v>307.5</v>
      </c>
      <c r="D3464" s="5">
        <v>46079.833333333336</v>
      </c>
      <c r="E3464">
        <v>1031.75</v>
      </c>
      <c r="G3464" s="5">
        <v>46072.833333333336</v>
      </c>
      <c r="H3464">
        <v>2091.16</v>
      </c>
      <c r="J3464" s="5">
        <v>46076.208333333336</v>
      </c>
      <c r="K3464">
        <v>4233.1499999999996</v>
      </c>
    </row>
    <row r="3465" spans="1:11" x14ac:dyDescent="0.2">
      <c r="A3465" s="5">
        <v>46072.208333333336</v>
      </c>
      <c r="B3465">
        <v>307.60000000000002</v>
      </c>
      <c r="D3465" s="5">
        <v>46079.791666666664</v>
      </c>
      <c r="E3465">
        <v>1015</v>
      </c>
      <c r="G3465" s="5">
        <v>46072.791666666664</v>
      </c>
      <c r="H3465">
        <v>2092.66</v>
      </c>
      <c r="J3465" s="5">
        <v>46076.166666666664</v>
      </c>
      <c r="K3465">
        <v>4230.88</v>
      </c>
    </row>
    <row r="3466" spans="1:11" x14ac:dyDescent="0.2">
      <c r="A3466" s="5">
        <v>46072.166666666664</v>
      </c>
      <c r="B3466">
        <v>307.60000000000002</v>
      </c>
      <c r="D3466" s="5">
        <v>46079.75</v>
      </c>
      <c r="E3466">
        <v>1032.8499999999999</v>
      </c>
      <c r="G3466" s="5">
        <v>46072.75</v>
      </c>
      <c r="H3466">
        <v>2102.0500000000002</v>
      </c>
      <c r="J3466" s="5">
        <v>46076.125</v>
      </c>
      <c r="K3466">
        <v>4209</v>
      </c>
    </row>
    <row r="3467" spans="1:11" x14ac:dyDescent="0.2">
      <c r="A3467" s="5">
        <v>46072.125</v>
      </c>
      <c r="B3467">
        <v>307.5</v>
      </c>
      <c r="D3467" s="5">
        <v>46079.708333333336</v>
      </c>
      <c r="E3467">
        <v>1019.5</v>
      </c>
      <c r="G3467" s="5">
        <v>46072.708333333336</v>
      </c>
      <c r="H3467">
        <v>2077</v>
      </c>
      <c r="J3467" s="5">
        <v>46076.083333333336</v>
      </c>
      <c r="K3467">
        <v>4173</v>
      </c>
    </row>
    <row r="3468" spans="1:11" x14ac:dyDescent="0.2">
      <c r="A3468" s="5">
        <v>46072.083333333336</v>
      </c>
      <c r="B3468">
        <v>307.60000000000002</v>
      </c>
      <c r="D3468" s="5">
        <v>46079.666666666664</v>
      </c>
      <c r="E3468">
        <v>1027.1400000000001</v>
      </c>
      <c r="G3468" s="5">
        <v>46072.666666666664</v>
      </c>
      <c r="H3468">
        <v>2078</v>
      </c>
      <c r="J3468" s="5">
        <v>46076.041666666664</v>
      </c>
      <c r="K3468">
        <v>4245.5</v>
      </c>
    </row>
    <row r="3469" spans="1:11" x14ac:dyDescent="0.2">
      <c r="A3469" s="1">
        <v>46072.041666666664</v>
      </c>
      <c r="B3469">
        <v>307.8</v>
      </c>
      <c r="D3469" s="5">
        <v>46079.625</v>
      </c>
      <c r="E3469">
        <v>1026.94</v>
      </c>
      <c r="G3469" s="5">
        <v>46072.625</v>
      </c>
      <c r="H3469">
        <v>2109</v>
      </c>
      <c r="J3469" s="1">
        <v>46076</v>
      </c>
      <c r="K3469">
        <v>4167</v>
      </c>
    </row>
    <row r="3470" spans="1:11" x14ac:dyDescent="0.2">
      <c r="A3470" s="5">
        <v>46072</v>
      </c>
      <c r="B3470">
        <v>318.27</v>
      </c>
      <c r="D3470" s="5">
        <v>46079.583333333336</v>
      </c>
      <c r="E3470">
        <v>1017</v>
      </c>
      <c r="G3470" s="5">
        <v>46072.583333333336</v>
      </c>
      <c r="H3470">
        <v>2075</v>
      </c>
      <c r="J3470" s="5">
        <v>46075.958333333336</v>
      </c>
      <c r="K3470">
        <v>4173</v>
      </c>
    </row>
    <row r="3471" spans="1:11" x14ac:dyDescent="0.2">
      <c r="A3471" s="5">
        <v>46071.958333333336</v>
      </c>
      <c r="B3471">
        <v>309.10000000000002</v>
      </c>
      <c r="D3471" s="5">
        <v>46079.541666666664</v>
      </c>
      <c r="E3471">
        <v>1013</v>
      </c>
      <c r="G3471" s="5">
        <v>46072.541666666664</v>
      </c>
      <c r="H3471">
        <v>2074</v>
      </c>
      <c r="J3471" s="5">
        <v>46075.875</v>
      </c>
      <c r="K3471">
        <v>4226.3100000000004</v>
      </c>
    </row>
    <row r="3472" spans="1:11" x14ac:dyDescent="0.2">
      <c r="A3472" s="5">
        <v>46071.916666666664</v>
      </c>
      <c r="B3472">
        <v>319</v>
      </c>
      <c r="D3472" s="5">
        <v>46079.5</v>
      </c>
      <c r="E3472">
        <v>1006.5</v>
      </c>
      <c r="G3472" s="5">
        <v>46072.5</v>
      </c>
      <c r="H3472">
        <v>2065</v>
      </c>
      <c r="J3472" s="5">
        <v>46075.541666666664</v>
      </c>
      <c r="K3472">
        <v>4237.5600000000004</v>
      </c>
    </row>
    <row r="3473" spans="1:11" x14ac:dyDescent="0.2">
      <c r="A3473" s="5">
        <v>46071.875</v>
      </c>
      <c r="B3473">
        <v>319.60000000000002</v>
      </c>
      <c r="D3473" s="5">
        <v>46079.458333333336</v>
      </c>
      <c r="E3473">
        <v>1005.5</v>
      </c>
      <c r="G3473" s="5">
        <v>46072.458333333336</v>
      </c>
      <c r="H3473">
        <v>2058</v>
      </c>
      <c r="J3473" s="5">
        <v>46074.625</v>
      </c>
      <c r="K3473">
        <v>4173</v>
      </c>
    </row>
    <row r="3474" spans="1:11" x14ac:dyDescent="0.2">
      <c r="A3474" s="5">
        <v>46071.833333333336</v>
      </c>
      <c r="B3474">
        <v>315.95999999999998</v>
      </c>
      <c r="D3474" s="5">
        <v>46079.416666666664</v>
      </c>
      <c r="E3474">
        <v>1013</v>
      </c>
      <c r="G3474" s="5">
        <v>46072.416666666664</v>
      </c>
      <c r="H3474">
        <v>2050</v>
      </c>
      <c r="J3474" s="5">
        <v>46074.5</v>
      </c>
      <c r="K3474">
        <v>4173</v>
      </c>
    </row>
    <row r="3475" spans="1:11" x14ac:dyDescent="0.2">
      <c r="A3475" s="5">
        <v>46071.791666666664</v>
      </c>
      <c r="B3475">
        <v>309</v>
      </c>
      <c r="D3475" s="5">
        <v>46079.375</v>
      </c>
      <c r="E3475">
        <v>1003.5</v>
      </c>
      <c r="G3475" s="5">
        <v>46072.375</v>
      </c>
      <c r="H3475">
        <v>2055</v>
      </c>
      <c r="J3475" s="5">
        <v>46074.458333333336</v>
      </c>
      <c r="K3475">
        <v>4173</v>
      </c>
    </row>
    <row r="3476" spans="1:11" x14ac:dyDescent="0.2">
      <c r="A3476" s="5">
        <v>46071.75</v>
      </c>
      <c r="B3476">
        <v>315.60000000000002</v>
      </c>
      <c r="D3476" s="5">
        <v>46079.333333333336</v>
      </c>
      <c r="E3476">
        <v>994.5</v>
      </c>
      <c r="G3476" s="5">
        <v>46072.333333333336</v>
      </c>
      <c r="H3476">
        <v>2036</v>
      </c>
      <c r="J3476" s="5">
        <v>46074.416666666664</v>
      </c>
      <c r="K3476">
        <v>4173</v>
      </c>
    </row>
    <row r="3477" spans="1:11" x14ac:dyDescent="0.2">
      <c r="A3477" s="5">
        <v>46071.708333333336</v>
      </c>
      <c r="B3477">
        <v>316.56</v>
      </c>
      <c r="D3477" s="5">
        <v>46079.291666666664</v>
      </c>
      <c r="E3477">
        <v>994</v>
      </c>
      <c r="G3477" s="5">
        <v>46072.291666666664</v>
      </c>
      <c r="H3477">
        <v>2033</v>
      </c>
      <c r="J3477" s="5">
        <v>46074.375</v>
      </c>
      <c r="K3477">
        <v>4172</v>
      </c>
    </row>
    <row r="3478" spans="1:11" x14ac:dyDescent="0.2">
      <c r="A3478" s="5">
        <v>46071.666666666664</v>
      </c>
      <c r="B3478">
        <v>317.33999999999997</v>
      </c>
      <c r="D3478" s="5">
        <v>46079.25</v>
      </c>
      <c r="E3478">
        <v>994</v>
      </c>
      <c r="G3478" s="5">
        <v>46072.25</v>
      </c>
      <c r="H3478">
        <v>2032</v>
      </c>
      <c r="J3478" s="5">
        <v>46074.333333333336</v>
      </c>
      <c r="K3478">
        <v>4172</v>
      </c>
    </row>
    <row r="3479" spans="1:11" x14ac:dyDescent="0.2">
      <c r="A3479" s="5">
        <v>46071.625</v>
      </c>
      <c r="B3479">
        <v>317.26</v>
      </c>
      <c r="D3479" s="5">
        <v>46079.208333333336</v>
      </c>
      <c r="E3479">
        <v>995</v>
      </c>
      <c r="G3479" s="5">
        <v>46072.208333333336</v>
      </c>
      <c r="H3479">
        <v>2033</v>
      </c>
      <c r="J3479" s="5">
        <v>46074.291666666664</v>
      </c>
      <c r="K3479">
        <v>4172</v>
      </c>
    </row>
    <row r="3480" spans="1:11" x14ac:dyDescent="0.2">
      <c r="A3480" s="5">
        <v>46071.583333333336</v>
      </c>
      <c r="B3480">
        <v>309.89999999999998</v>
      </c>
      <c r="D3480" s="5">
        <v>46079.166666666664</v>
      </c>
      <c r="E3480">
        <v>1007.28</v>
      </c>
      <c r="G3480" s="5">
        <v>46072.166666666664</v>
      </c>
      <c r="H3480">
        <v>2035</v>
      </c>
      <c r="J3480" s="5">
        <v>46074.25</v>
      </c>
      <c r="K3480">
        <v>4172</v>
      </c>
    </row>
    <row r="3481" spans="1:11" x14ac:dyDescent="0.2">
      <c r="A3481" s="5">
        <v>46071.541666666664</v>
      </c>
      <c r="B3481">
        <v>320.92</v>
      </c>
      <c r="D3481" s="5">
        <v>46079.125</v>
      </c>
      <c r="E3481">
        <v>993.5</v>
      </c>
      <c r="G3481" s="5">
        <v>46072.125</v>
      </c>
      <c r="H3481">
        <v>2033</v>
      </c>
      <c r="J3481" s="5">
        <v>46074.208333333336</v>
      </c>
      <c r="K3481">
        <v>4172</v>
      </c>
    </row>
    <row r="3482" spans="1:11" x14ac:dyDescent="0.2">
      <c r="A3482" s="5">
        <v>46071.5</v>
      </c>
      <c r="B3482">
        <v>321.17</v>
      </c>
      <c r="D3482" s="5">
        <v>46079.083333333336</v>
      </c>
      <c r="E3482">
        <v>993.5</v>
      </c>
      <c r="G3482" s="5">
        <v>46072.083333333336</v>
      </c>
      <c r="H3482">
        <v>2034</v>
      </c>
      <c r="J3482" s="5">
        <v>46074.166666666664</v>
      </c>
      <c r="K3482">
        <v>4172</v>
      </c>
    </row>
    <row r="3483" spans="1:11" x14ac:dyDescent="0.2">
      <c r="A3483" s="5">
        <v>46071.458333333336</v>
      </c>
      <c r="B3483">
        <v>323.5</v>
      </c>
      <c r="D3483" s="5">
        <v>46079.041666666664</v>
      </c>
      <c r="E3483">
        <v>994</v>
      </c>
      <c r="G3483" s="5">
        <v>46072.041666666664</v>
      </c>
      <c r="H3483">
        <v>2035</v>
      </c>
      <c r="J3483" s="5">
        <v>46074.125</v>
      </c>
      <c r="K3483">
        <v>4172</v>
      </c>
    </row>
    <row r="3484" spans="1:11" x14ac:dyDescent="0.2">
      <c r="A3484" s="5">
        <v>46071.416666666664</v>
      </c>
      <c r="B3484">
        <v>323.97000000000003</v>
      </c>
      <c r="D3484" s="1">
        <v>46079</v>
      </c>
      <c r="E3484">
        <v>994</v>
      </c>
      <c r="G3484" s="1">
        <v>46072</v>
      </c>
      <c r="H3484">
        <v>2037</v>
      </c>
      <c r="J3484" s="5">
        <v>46074.083333333336</v>
      </c>
      <c r="K3484">
        <v>4169</v>
      </c>
    </row>
    <row r="3485" spans="1:11" x14ac:dyDescent="0.2">
      <c r="A3485" s="5">
        <v>46071.375</v>
      </c>
      <c r="B3485">
        <v>313.5</v>
      </c>
      <c r="D3485" s="5">
        <v>46078.958333333336</v>
      </c>
      <c r="E3485">
        <v>994.5</v>
      </c>
      <c r="G3485" s="5">
        <v>46071.958333333336</v>
      </c>
      <c r="H3485">
        <v>2039</v>
      </c>
      <c r="J3485" s="5">
        <v>46074.041666666664</v>
      </c>
      <c r="K3485">
        <v>4167</v>
      </c>
    </row>
    <row r="3486" spans="1:11" x14ac:dyDescent="0.2">
      <c r="A3486" s="5">
        <v>46071.333333333336</v>
      </c>
      <c r="B3486">
        <v>315</v>
      </c>
      <c r="D3486" s="5">
        <v>46078.916666666664</v>
      </c>
      <c r="E3486">
        <v>997</v>
      </c>
      <c r="G3486" s="5">
        <v>46071.916666666664</v>
      </c>
      <c r="H3486">
        <v>2056.87</v>
      </c>
      <c r="J3486" s="1">
        <v>46074</v>
      </c>
      <c r="K3486">
        <v>4159.5</v>
      </c>
    </row>
    <row r="3487" spans="1:11" x14ac:dyDescent="0.2">
      <c r="A3487" s="5">
        <v>46071.291666666664</v>
      </c>
      <c r="B3487">
        <v>315</v>
      </c>
      <c r="D3487" s="5">
        <v>46078.875</v>
      </c>
      <c r="E3487">
        <v>997</v>
      </c>
      <c r="G3487" s="5">
        <v>46071.875</v>
      </c>
      <c r="H3487">
        <v>2033</v>
      </c>
      <c r="J3487" s="5">
        <v>46073.958333333336</v>
      </c>
      <c r="K3487">
        <v>4173</v>
      </c>
    </row>
    <row r="3488" spans="1:11" x14ac:dyDescent="0.2">
      <c r="A3488" s="5">
        <v>46071.25</v>
      </c>
      <c r="B3488">
        <v>315</v>
      </c>
      <c r="D3488" s="5">
        <v>46078.833333333336</v>
      </c>
      <c r="E3488">
        <v>997</v>
      </c>
      <c r="G3488" s="5">
        <v>46071.833333333336</v>
      </c>
      <c r="H3488">
        <v>2030</v>
      </c>
      <c r="J3488" s="5">
        <v>46073.916666666664</v>
      </c>
      <c r="K3488">
        <v>4182.25</v>
      </c>
    </row>
    <row r="3489" spans="1:11" x14ac:dyDescent="0.2">
      <c r="A3489" s="5">
        <v>46071.208333333336</v>
      </c>
      <c r="B3489">
        <v>315</v>
      </c>
      <c r="D3489" s="5">
        <v>46078.791666666664</v>
      </c>
      <c r="E3489">
        <v>998</v>
      </c>
      <c r="G3489" s="5">
        <v>46071.791666666664</v>
      </c>
      <c r="H3489">
        <v>2032</v>
      </c>
      <c r="J3489" s="5">
        <v>46073.875</v>
      </c>
      <c r="K3489">
        <v>4172</v>
      </c>
    </row>
    <row r="3490" spans="1:11" x14ac:dyDescent="0.2">
      <c r="A3490" s="5">
        <v>46071.166666666664</v>
      </c>
      <c r="B3490">
        <v>315</v>
      </c>
      <c r="D3490" s="5">
        <v>46078.75</v>
      </c>
      <c r="E3490">
        <v>994.5</v>
      </c>
      <c r="G3490" s="5">
        <v>46071.75</v>
      </c>
      <c r="H3490">
        <v>2029</v>
      </c>
      <c r="J3490" s="5">
        <v>46073.833333333336</v>
      </c>
      <c r="K3490">
        <v>4175</v>
      </c>
    </row>
    <row r="3491" spans="1:11" x14ac:dyDescent="0.2">
      <c r="A3491" s="5">
        <v>46071.125</v>
      </c>
      <c r="B3491">
        <v>314.8</v>
      </c>
      <c r="D3491" s="5">
        <v>46078.708333333336</v>
      </c>
      <c r="E3491">
        <v>995</v>
      </c>
      <c r="G3491" s="5">
        <v>46071.708333333336</v>
      </c>
      <c r="H3491">
        <v>2033</v>
      </c>
      <c r="J3491" s="5">
        <v>46073.791666666664</v>
      </c>
      <c r="K3491">
        <v>4178</v>
      </c>
    </row>
    <row r="3492" spans="1:11" x14ac:dyDescent="0.2">
      <c r="A3492" s="5">
        <v>46071.083333333336</v>
      </c>
      <c r="B3492">
        <v>315</v>
      </c>
      <c r="D3492" s="5">
        <v>46078.666666666664</v>
      </c>
      <c r="E3492">
        <v>1002.1</v>
      </c>
      <c r="G3492" s="5">
        <v>46071.666666666664</v>
      </c>
      <c r="H3492">
        <v>2038</v>
      </c>
      <c r="J3492" s="5">
        <v>46073.75</v>
      </c>
      <c r="K3492">
        <v>4178</v>
      </c>
    </row>
    <row r="3493" spans="1:11" x14ac:dyDescent="0.2">
      <c r="A3493" s="1">
        <v>46071.041666666664</v>
      </c>
      <c r="B3493">
        <v>315</v>
      </c>
      <c r="D3493" s="5">
        <v>46078.625</v>
      </c>
      <c r="E3493">
        <v>1002</v>
      </c>
      <c r="G3493" s="5">
        <v>46071.625</v>
      </c>
      <c r="H3493">
        <v>2032</v>
      </c>
      <c r="J3493" s="5">
        <v>46073.708333333336</v>
      </c>
      <c r="K3493">
        <v>4193</v>
      </c>
    </row>
    <row r="3494" spans="1:11" x14ac:dyDescent="0.2">
      <c r="A3494" s="5">
        <v>46071</v>
      </c>
      <c r="B3494">
        <v>323.58999999999997</v>
      </c>
      <c r="D3494" s="5">
        <v>46078.583333333336</v>
      </c>
      <c r="E3494">
        <v>1011.07</v>
      </c>
      <c r="G3494" s="5">
        <v>46071.583333333336</v>
      </c>
      <c r="H3494">
        <v>2026</v>
      </c>
      <c r="J3494" s="5">
        <v>46073.666666666664</v>
      </c>
      <c r="K3494">
        <v>4235</v>
      </c>
    </row>
    <row r="3495" spans="1:11" x14ac:dyDescent="0.2">
      <c r="A3495" s="5">
        <v>46070.958333333336</v>
      </c>
      <c r="B3495">
        <v>313.39999999999998</v>
      </c>
      <c r="D3495" s="5">
        <v>46078.541666666664</v>
      </c>
      <c r="E3495">
        <v>1005</v>
      </c>
      <c r="G3495" s="5">
        <v>46071.541666666664</v>
      </c>
      <c r="H3495">
        <v>2045.14</v>
      </c>
      <c r="J3495" s="5">
        <v>46073.625</v>
      </c>
      <c r="K3495">
        <v>4269</v>
      </c>
    </row>
    <row r="3496" spans="1:11" x14ac:dyDescent="0.2">
      <c r="A3496" s="5">
        <v>46070.916666666664</v>
      </c>
      <c r="B3496">
        <v>313.39999999999998</v>
      </c>
      <c r="D3496" s="5">
        <v>46078.5</v>
      </c>
      <c r="E3496">
        <v>1000</v>
      </c>
      <c r="G3496" s="5">
        <v>46071.5</v>
      </c>
      <c r="H3496">
        <v>2024</v>
      </c>
      <c r="J3496" s="5">
        <v>46073.583333333336</v>
      </c>
      <c r="K3496">
        <v>4251</v>
      </c>
    </row>
    <row r="3497" spans="1:11" x14ac:dyDescent="0.2">
      <c r="A3497" s="5">
        <v>46070.875</v>
      </c>
      <c r="B3497">
        <v>314.10000000000002</v>
      </c>
      <c r="D3497" s="5">
        <v>46078.458333333336</v>
      </c>
      <c r="E3497">
        <v>1013.13</v>
      </c>
      <c r="G3497" s="5">
        <v>46071.458333333336</v>
      </c>
      <c r="H3497">
        <v>2037</v>
      </c>
      <c r="J3497" s="5">
        <v>46073.541666666664</v>
      </c>
      <c r="K3497">
        <v>4250</v>
      </c>
    </row>
    <row r="3498" spans="1:11" x14ac:dyDescent="0.2">
      <c r="A3498" s="5">
        <v>46070.833333333336</v>
      </c>
      <c r="B3498">
        <v>315</v>
      </c>
      <c r="D3498" s="5">
        <v>46078.416666666664</v>
      </c>
      <c r="E3498">
        <v>997.5</v>
      </c>
      <c r="G3498" s="5">
        <v>46071.416666666664</v>
      </c>
      <c r="H3498">
        <v>2043.98</v>
      </c>
      <c r="J3498" s="5">
        <v>46073.5</v>
      </c>
      <c r="K3498">
        <v>4250</v>
      </c>
    </row>
    <row r="3499" spans="1:11" x14ac:dyDescent="0.2">
      <c r="A3499" s="5">
        <v>46070.791666666664</v>
      </c>
      <c r="B3499">
        <v>314.8</v>
      </c>
      <c r="D3499" s="5">
        <v>46078.375</v>
      </c>
      <c r="E3499">
        <v>1003.49</v>
      </c>
      <c r="G3499" s="5">
        <v>46071.375</v>
      </c>
      <c r="H3499">
        <v>2034</v>
      </c>
      <c r="J3499" s="5">
        <v>46073.458333333336</v>
      </c>
      <c r="K3499">
        <v>4269</v>
      </c>
    </row>
    <row r="3500" spans="1:11" x14ac:dyDescent="0.2">
      <c r="A3500" s="5">
        <v>46070.75</v>
      </c>
      <c r="B3500">
        <v>315.5</v>
      </c>
      <c r="D3500" s="5">
        <v>46078.333333333336</v>
      </c>
      <c r="E3500">
        <v>985.5</v>
      </c>
      <c r="G3500" s="5">
        <v>46071.333333333336</v>
      </c>
      <c r="H3500">
        <v>2037</v>
      </c>
      <c r="J3500" s="5">
        <v>46073.416666666664</v>
      </c>
      <c r="K3500">
        <v>4273</v>
      </c>
    </row>
    <row r="3501" spans="1:11" x14ac:dyDescent="0.2">
      <c r="A3501" s="5">
        <v>46070.708333333336</v>
      </c>
      <c r="B3501">
        <v>323.68</v>
      </c>
      <c r="D3501" s="5">
        <v>46078.291666666664</v>
      </c>
      <c r="E3501">
        <v>981.5</v>
      </c>
      <c r="G3501" s="5">
        <v>46071.291666666664</v>
      </c>
      <c r="H3501">
        <v>2042</v>
      </c>
      <c r="J3501" s="5">
        <v>46073.375</v>
      </c>
      <c r="K3501">
        <v>4258</v>
      </c>
    </row>
    <row r="3502" spans="1:11" x14ac:dyDescent="0.2">
      <c r="A3502" s="5">
        <v>46070.666666666664</v>
      </c>
      <c r="B3502">
        <v>325.89999999999998</v>
      </c>
      <c r="D3502" s="5">
        <v>46078.25</v>
      </c>
      <c r="E3502">
        <v>979.5</v>
      </c>
      <c r="G3502" s="5">
        <v>46071.25</v>
      </c>
      <c r="H3502">
        <v>2042</v>
      </c>
      <c r="J3502" s="5">
        <v>46073.333333333336</v>
      </c>
      <c r="K3502">
        <v>4308.75</v>
      </c>
    </row>
    <row r="3503" spans="1:11" x14ac:dyDescent="0.2">
      <c r="A3503" s="5">
        <v>46070.625</v>
      </c>
      <c r="B3503">
        <v>326.58</v>
      </c>
      <c r="D3503" s="5">
        <v>46078.208333333336</v>
      </c>
      <c r="E3503">
        <v>977</v>
      </c>
      <c r="G3503" s="5">
        <v>46071.208333333336</v>
      </c>
      <c r="H3503">
        <v>2042</v>
      </c>
      <c r="J3503" s="5">
        <v>46073.291666666664</v>
      </c>
      <c r="K3503">
        <v>4321.74</v>
      </c>
    </row>
    <row r="3504" spans="1:11" x14ac:dyDescent="0.2">
      <c r="A3504" s="5">
        <v>46070.583333333336</v>
      </c>
      <c r="B3504">
        <v>327.01</v>
      </c>
      <c r="D3504" s="5">
        <v>46078.166666666664</v>
      </c>
      <c r="E3504">
        <v>979.5</v>
      </c>
      <c r="G3504" s="5">
        <v>46071.166666666664</v>
      </c>
      <c r="H3504">
        <v>2042</v>
      </c>
      <c r="J3504" s="5">
        <v>46073.25</v>
      </c>
      <c r="K3504">
        <v>4350</v>
      </c>
    </row>
    <row r="3505" spans="1:11" x14ac:dyDescent="0.2">
      <c r="A3505" s="5">
        <v>46070.541666666664</v>
      </c>
      <c r="B3505">
        <v>327.26</v>
      </c>
      <c r="D3505" s="5">
        <v>46078.125</v>
      </c>
      <c r="E3505">
        <v>979</v>
      </c>
      <c r="G3505" s="5">
        <v>46071.125</v>
      </c>
      <c r="H3505">
        <v>2041</v>
      </c>
      <c r="J3505" s="5">
        <v>46073.208333333336</v>
      </c>
      <c r="K3505">
        <v>4321.26</v>
      </c>
    </row>
    <row r="3506" spans="1:11" x14ac:dyDescent="0.2">
      <c r="A3506" s="5">
        <v>46070.5</v>
      </c>
      <c r="B3506">
        <v>327.33</v>
      </c>
      <c r="D3506" s="5">
        <v>46078.083333333336</v>
      </c>
      <c r="E3506">
        <v>980.5</v>
      </c>
      <c r="G3506" s="5">
        <v>46071.083333333336</v>
      </c>
      <c r="H3506">
        <v>2042</v>
      </c>
      <c r="J3506" s="5">
        <v>46073.166666666664</v>
      </c>
      <c r="K3506">
        <v>4331.5</v>
      </c>
    </row>
    <row r="3507" spans="1:11" x14ac:dyDescent="0.2">
      <c r="A3507" s="5">
        <v>46070.458333333336</v>
      </c>
      <c r="B3507">
        <v>325.5</v>
      </c>
      <c r="D3507" s="5">
        <v>46078.041666666664</v>
      </c>
      <c r="E3507">
        <v>983.5</v>
      </c>
      <c r="G3507" s="5">
        <v>46071.041666666664</v>
      </c>
      <c r="H3507">
        <v>2041</v>
      </c>
      <c r="J3507" s="5">
        <v>46073.125</v>
      </c>
      <c r="K3507">
        <v>4345</v>
      </c>
    </row>
    <row r="3508" spans="1:11" x14ac:dyDescent="0.2">
      <c r="A3508" s="5">
        <v>46070.416666666664</v>
      </c>
      <c r="B3508">
        <v>325.41000000000003</v>
      </c>
      <c r="D3508" s="1">
        <v>46078</v>
      </c>
      <c r="E3508">
        <v>974.75</v>
      </c>
      <c r="G3508" s="1">
        <v>46071</v>
      </c>
      <c r="H3508">
        <v>2037</v>
      </c>
      <c r="J3508" s="5">
        <v>46073.083333333336</v>
      </c>
      <c r="K3508">
        <v>4338</v>
      </c>
    </row>
    <row r="3509" spans="1:11" x14ac:dyDescent="0.2">
      <c r="A3509" s="5">
        <v>46070.375</v>
      </c>
      <c r="B3509">
        <v>324.27999999999997</v>
      </c>
      <c r="D3509" s="5">
        <v>46077.958333333336</v>
      </c>
      <c r="E3509">
        <v>983.18</v>
      </c>
      <c r="G3509" s="5">
        <v>46070.958333333336</v>
      </c>
      <c r="H3509">
        <v>2035</v>
      </c>
      <c r="J3509" s="5">
        <v>46073.041666666664</v>
      </c>
      <c r="K3509">
        <v>4308.92</v>
      </c>
    </row>
    <row r="3510" spans="1:11" x14ac:dyDescent="0.2">
      <c r="A3510" s="5">
        <v>46070.333333333336</v>
      </c>
      <c r="B3510">
        <v>311.5</v>
      </c>
      <c r="D3510" s="5">
        <v>46077.916666666664</v>
      </c>
      <c r="E3510">
        <v>977</v>
      </c>
      <c r="G3510" s="5">
        <v>46070.916666666664</v>
      </c>
      <c r="H3510">
        <v>2043</v>
      </c>
      <c r="J3510" s="1">
        <v>46073</v>
      </c>
      <c r="K3510">
        <v>4337</v>
      </c>
    </row>
    <row r="3511" spans="1:11" x14ac:dyDescent="0.2">
      <c r="A3511" s="5">
        <v>46070.291666666664</v>
      </c>
      <c r="B3511">
        <v>311.5</v>
      </c>
      <c r="D3511" s="5">
        <v>46077.875</v>
      </c>
      <c r="E3511">
        <v>989.39</v>
      </c>
      <c r="G3511" s="5">
        <v>46070.875</v>
      </c>
      <c r="H3511">
        <v>2042</v>
      </c>
      <c r="J3511" s="5">
        <v>46072.958333333336</v>
      </c>
      <c r="K3511">
        <v>4309.5600000000004</v>
      </c>
    </row>
    <row r="3512" spans="1:11" x14ac:dyDescent="0.2">
      <c r="A3512" s="5">
        <v>46070.25</v>
      </c>
      <c r="B3512">
        <v>311.5</v>
      </c>
      <c r="D3512" s="5">
        <v>46077.833333333336</v>
      </c>
      <c r="E3512">
        <v>974.5</v>
      </c>
      <c r="G3512" s="5">
        <v>46070.833333333336</v>
      </c>
      <c r="H3512">
        <v>2048</v>
      </c>
      <c r="J3512" s="5">
        <v>46072.916666666664</v>
      </c>
      <c r="K3512">
        <v>4233</v>
      </c>
    </row>
    <row r="3513" spans="1:11" x14ac:dyDescent="0.2">
      <c r="A3513" s="5">
        <v>46070.208333333336</v>
      </c>
      <c r="B3513">
        <v>311.5</v>
      </c>
      <c r="D3513" s="5">
        <v>46077.791666666664</v>
      </c>
      <c r="E3513">
        <v>975.5</v>
      </c>
      <c r="G3513" s="5">
        <v>46070.791666666664</v>
      </c>
      <c r="H3513">
        <v>2049</v>
      </c>
      <c r="J3513" s="5">
        <v>46072.875</v>
      </c>
      <c r="K3513">
        <v>4344.33</v>
      </c>
    </row>
    <row r="3514" spans="1:11" x14ac:dyDescent="0.2">
      <c r="A3514" s="5">
        <v>46070.166666666664</v>
      </c>
      <c r="B3514">
        <v>311.8</v>
      </c>
      <c r="D3514" s="5">
        <v>46077.75</v>
      </c>
      <c r="E3514">
        <v>982</v>
      </c>
      <c r="G3514" s="5">
        <v>46070.75</v>
      </c>
      <c r="H3514">
        <v>2046</v>
      </c>
      <c r="J3514" s="5">
        <v>46072.833333333336</v>
      </c>
      <c r="K3514">
        <v>4357</v>
      </c>
    </row>
    <row r="3515" spans="1:11" x14ac:dyDescent="0.2">
      <c r="A3515" s="5">
        <v>46070.125</v>
      </c>
      <c r="B3515">
        <v>311.5</v>
      </c>
      <c r="D3515" s="5">
        <v>46077.708333333336</v>
      </c>
      <c r="E3515">
        <v>984.55</v>
      </c>
      <c r="G3515" s="5">
        <v>46070.708333333336</v>
      </c>
      <c r="H3515">
        <v>2041</v>
      </c>
      <c r="J3515" s="5">
        <v>46072.791666666664</v>
      </c>
      <c r="K3515">
        <v>4333.3900000000003</v>
      </c>
    </row>
    <row r="3516" spans="1:11" x14ac:dyDescent="0.2">
      <c r="A3516" s="5">
        <v>46070.083333333336</v>
      </c>
      <c r="B3516">
        <v>311.5</v>
      </c>
      <c r="D3516" s="5">
        <v>46077.666666666664</v>
      </c>
      <c r="E3516">
        <v>988.46</v>
      </c>
      <c r="G3516" s="5">
        <v>46070.666666666664</v>
      </c>
      <c r="H3516">
        <v>2045</v>
      </c>
      <c r="J3516" s="5">
        <v>46072.75</v>
      </c>
      <c r="K3516">
        <v>4334.8500000000004</v>
      </c>
    </row>
    <row r="3517" spans="1:11" x14ac:dyDescent="0.2">
      <c r="A3517" s="1">
        <v>46070.041666666664</v>
      </c>
      <c r="B3517">
        <v>311.60000000000002</v>
      </c>
      <c r="D3517" s="5">
        <v>46077.625</v>
      </c>
      <c r="E3517">
        <v>987.6</v>
      </c>
      <c r="G3517" s="5">
        <v>46070.625</v>
      </c>
      <c r="H3517">
        <v>2054</v>
      </c>
      <c r="J3517" s="5">
        <v>46072.708333333336</v>
      </c>
      <c r="K3517">
        <v>4240</v>
      </c>
    </row>
    <row r="3518" spans="1:11" x14ac:dyDescent="0.2">
      <c r="A3518" s="5">
        <v>46070</v>
      </c>
      <c r="B3518">
        <v>313.8</v>
      </c>
      <c r="D3518" s="5">
        <v>46077.583333333336</v>
      </c>
      <c r="E3518">
        <v>986.18</v>
      </c>
      <c r="G3518" s="5">
        <v>46070.583333333336</v>
      </c>
      <c r="H3518">
        <v>2071.5700000000002</v>
      </c>
      <c r="J3518" s="5">
        <v>46072.666666666664</v>
      </c>
      <c r="K3518">
        <v>4277</v>
      </c>
    </row>
    <row r="3519" spans="1:11" x14ac:dyDescent="0.2">
      <c r="A3519" s="5">
        <v>46069.958333333336</v>
      </c>
      <c r="B3519">
        <v>321.81</v>
      </c>
      <c r="D3519" s="5">
        <v>46077.541666666664</v>
      </c>
      <c r="E3519">
        <v>985.95</v>
      </c>
      <c r="G3519" s="5">
        <v>46070.541666666664</v>
      </c>
      <c r="H3519">
        <v>2051</v>
      </c>
      <c r="J3519" s="5">
        <v>46072.625</v>
      </c>
      <c r="K3519">
        <v>4225</v>
      </c>
    </row>
    <row r="3520" spans="1:11" x14ac:dyDescent="0.2">
      <c r="A3520" s="5">
        <v>46069.916666666664</v>
      </c>
      <c r="B3520">
        <v>321.52</v>
      </c>
      <c r="D3520" s="5">
        <v>46077.5</v>
      </c>
      <c r="E3520">
        <v>980</v>
      </c>
      <c r="G3520" s="5">
        <v>46070.5</v>
      </c>
      <c r="H3520">
        <v>2067.54</v>
      </c>
      <c r="J3520" s="5">
        <v>46072.583333333336</v>
      </c>
      <c r="K3520">
        <v>4326</v>
      </c>
    </row>
    <row r="3521" spans="1:11" x14ac:dyDescent="0.2">
      <c r="A3521" s="5">
        <v>46069.875</v>
      </c>
      <c r="B3521">
        <v>313.8</v>
      </c>
      <c r="D3521" s="5">
        <v>46077.458333333336</v>
      </c>
      <c r="E3521">
        <v>981</v>
      </c>
      <c r="G3521" s="5">
        <v>46070.458333333336</v>
      </c>
      <c r="H3521">
        <v>2051</v>
      </c>
      <c r="J3521" s="5">
        <v>46072.541666666664</v>
      </c>
      <c r="K3521">
        <v>4226</v>
      </c>
    </row>
    <row r="3522" spans="1:11" x14ac:dyDescent="0.2">
      <c r="A3522" s="5">
        <v>46069.833333333336</v>
      </c>
      <c r="B3522">
        <v>321.92</v>
      </c>
      <c r="D3522" s="5">
        <v>46077.416666666664</v>
      </c>
      <c r="E3522">
        <v>979</v>
      </c>
      <c r="G3522" s="5">
        <v>46070.416666666664</v>
      </c>
      <c r="H3522">
        <v>2059.9499999999998</v>
      </c>
      <c r="J3522" s="5">
        <v>46072.5</v>
      </c>
      <c r="K3522">
        <v>4261</v>
      </c>
    </row>
    <row r="3523" spans="1:11" x14ac:dyDescent="0.2">
      <c r="A3523" s="5">
        <v>46069.791666666664</v>
      </c>
      <c r="B3523">
        <v>321.64999999999998</v>
      </c>
      <c r="D3523" s="5">
        <v>46077.375</v>
      </c>
      <c r="E3523">
        <v>995.97</v>
      </c>
      <c r="G3523" s="5">
        <v>46070.375</v>
      </c>
      <c r="H3523">
        <v>2042</v>
      </c>
      <c r="J3523" s="5">
        <v>46072.458333333336</v>
      </c>
      <c r="K3523">
        <v>4122.5</v>
      </c>
    </row>
    <row r="3524" spans="1:11" x14ac:dyDescent="0.2">
      <c r="A3524" s="5">
        <v>46069.75</v>
      </c>
      <c r="B3524">
        <v>325.57</v>
      </c>
      <c r="D3524" s="5">
        <v>46077.333333333336</v>
      </c>
      <c r="E3524">
        <v>991.5</v>
      </c>
      <c r="G3524" s="5">
        <v>46070.333333333336</v>
      </c>
      <c r="H3524">
        <v>2021</v>
      </c>
      <c r="J3524" s="5">
        <v>46072.416666666664</v>
      </c>
      <c r="K3524">
        <v>4211</v>
      </c>
    </row>
    <row r="3525" spans="1:11" x14ac:dyDescent="0.2">
      <c r="A3525" s="5">
        <v>46069.708333333336</v>
      </c>
      <c r="B3525">
        <v>325.5</v>
      </c>
      <c r="D3525" s="5">
        <v>46077.291666666664</v>
      </c>
      <c r="E3525">
        <v>991</v>
      </c>
      <c r="G3525" s="5">
        <v>46070.291666666664</v>
      </c>
      <c r="H3525">
        <v>2022</v>
      </c>
      <c r="J3525" s="5">
        <v>46072.375</v>
      </c>
      <c r="K3525">
        <v>4087.5</v>
      </c>
    </row>
    <row r="3526" spans="1:11" x14ac:dyDescent="0.2">
      <c r="A3526" s="5">
        <v>46069.666666666664</v>
      </c>
      <c r="B3526">
        <v>324.49</v>
      </c>
      <c r="D3526" s="5">
        <v>46077.25</v>
      </c>
      <c r="E3526">
        <v>990.5</v>
      </c>
      <c r="G3526" s="5">
        <v>46070.25</v>
      </c>
      <c r="H3526">
        <v>2021</v>
      </c>
      <c r="J3526" s="5">
        <v>46072.333333333336</v>
      </c>
      <c r="K3526">
        <v>4198</v>
      </c>
    </row>
    <row r="3527" spans="1:11" x14ac:dyDescent="0.2">
      <c r="A3527" s="5">
        <v>46069.625</v>
      </c>
      <c r="B3527">
        <v>324.77</v>
      </c>
      <c r="D3527" s="5">
        <v>46077.208333333336</v>
      </c>
      <c r="E3527">
        <v>990.5</v>
      </c>
      <c r="G3527" s="5">
        <v>46070.208333333336</v>
      </c>
      <c r="H3527">
        <v>2021</v>
      </c>
      <c r="J3527" s="5">
        <v>46072.291666666664</v>
      </c>
      <c r="K3527">
        <v>4178</v>
      </c>
    </row>
    <row r="3528" spans="1:11" x14ac:dyDescent="0.2">
      <c r="A3528" s="5">
        <v>46069.583333333336</v>
      </c>
      <c r="B3528">
        <v>323.05</v>
      </c>
      <c r="D3528" s="5">
        <v>46077.166666666664</v>
      </c>
      <c r="E3528">
        <v>990.5</v>
      </c>
      <c r="G3528" s="5">
        <v>46070.166666666664</v>
      </c>
      <c r="H3528">
        <v>2021</v>
      </c>
      <c r="J3528" s="5">
        <v>46072.25</v>
      </c>
      <c r="K3528">
        <v>4175</v>
      </c>
    </row>
    <row r="3529" spans="1:11" x14ac:dyDescent="0.2">
      <c r="A3529" s="5">
        <v>46069.541666666664</v>
      </c>
      <c r="B3529">
        <v>323.02</v>
      </c>
      <c r="D3529" s="5">
        <v>46077.125</v>
      </c>
      <c r="E3529">
        <v>990.5</v>
      </c>
      <c r="G3529" s="5">
        <v>46070.125</v>
      </c>
      <c r="H3529">
        <v>2021</v>
      </c>
      <c r="J3529" s="5">
        <v>46072.208333333336</v>
      </c>
      <c r="K3529">
        <v>4179</v>
      </c>
    </row>
    <row r="3530" spans="1:11" x14ac:dyDescent="0.2">
      <c r="A3530" s="5">
        <v>46069.5</v>
      </c>
      <c r="B3530">
        <v>323.8</v>
      </c>
      <c r="D3530" s="5">
        <v>46077.083333333336</v>
      </c>
      <c r="E3530">
        <v>990.5</v>
      </c>
      <c r="G3530" s="5">
        <v>46070.083333333336</v>
      </c>
      <c r="H3530">
        <v>2049.8200000000002</v>
      </c>
      <c r="J3530" s="5">
        <v>46072.166666666664</v>
      </c>
      <c r="K3530">
        <v>4173</v>
      </c>
    </row>
    <row r="3531" spans="1:11" x14ac:dyDescent="0.2">
      <c r="A3531" s="5">
        <v>46069.458333333336</v>
      </c>
      <c r="B3531">
        <v>328.54</v>
      </c>
      <c r="D3531" s="5">
        <v>46077.041666666664</v>
      </c>
      <c r="E3531">
        <v>984</v>
      </c>
      <c r="G3531" s="5">
        <v>46070.041666666664</v>
      </c>
      <c r="H3531">
        <v>2026</v>
      </c>
      <c r="J3531" s="5">
        <v>46072.125</v>
      </c>
      <c r="K3531">
        <v>4175</v>
      </c>
    </row>
    <row r="3532" spans="1:11" x14ac:dyDescent="0.2">
      <c r="A3532" s="5">
        <v>46069.416666666664</v>
      </c>
      <c r="B3532">
        <v>325.55</v>
      </c>
      <c r="D3532" s="1">
        <v>46077</v>
      </c>
      <c r="E3532">
        <v>992.5</v>
      </c>
      <c r="G3532" s="1">
        <v>46070</v>
      </c>
      <c r="H3532">
        <v>2015</v>
      </c>
      <c r="J3532" s="5">
        <v>46072.083333333336</v>
      </c>
      <c r="K3532">
        <v>4176</v>
      </c>
    </row>
    <row r="3533" spans="1:11" x14ac:dyDescent="0.2">
      <c r="A3533" s="5">
        <v>46069.375</v>
      </c>
      <c r="B3533">
        <v>326.60000000000002</v>
      </c>
      <c r="D3533" s="5">
        <v>46076.958333333336</v>
      </c>
      <c r="E3533">
        <v>989</v>
      </c>
      <c r="G3533" s="5">
        <v>46069.958333333336</v>
      </c>
      <c r="H3533">
        <v>2019</v>
      </c>
      <c r="J3533" s="5">
        <v>46072.041666666664</v>
      </c>
      <c r="K3533">
        <v>4185</v>
      </c>
    </row>
    <row r="3534" spans="1:11" x14ac:dyDescent="0.2">
      <c r="A3534" s="5">
        <v>46069.333333333336</v>
      </c>
      <c r="B3534">
        <v>323.89</v>
      </c>
      <c r="D3534" s="5">
        <v>46076.916666666664</v>
      </c>
      <c r="E3534">
        <v>992</v>
      </c>
      <c r="G3534" s="5">
        <v>46069.916666666664</v>
      </c>
      <c r="H3534">
        <v>2032</v>
      </c>
      <c r="J3534" s="1">
        <v>46072</v>
      </c>
      <c r="K3534">
        <v>4230</v>
      </c>
    </row>
    <row r="3535" spans="1:11" x14ac:dyDescent="0.2">
      <c r="A3535" s="5">
        <v>46069.291666666664</v>
      </c>
      <c r="B3535">
        <v>323.83</v>
      </c>
      <c r="D3535" s="5">
        <v>46076.875</v>
      </c>
      <c r="E3535">
        <v>991</v>
      </c>
      <c r="G3535" s="5">
        <v>46069.875</v>
      </c>
      <c r="H3535">
        <v>2028</v>
      </c>
      <c r="J3535" s="5">
        <v>46071.958333333336</v>
      </c>
      <c r="K3535">
        <v>4189</v>
      </c>
    </row>
    <row r="3536" spans="1:11" x14ac:dyDescent="0.2">
      <c r="A3536" s="5">
        <v>46069.25</v>
      </c>
      <c r="B3536">
        <v>323.86</v>
      </c>
      <c r="D3536" s="5">
        <v>46076.833333333336</v>
      </c>
      <c r="E3536">
        <v>989</v>
      </c>
      <c r="G3536" s="5">
        <v>46069.833333333336</v>
      </c>
      <c r="H3536">
        <v>2034</v>
      </c>
      <c r="J3536" s="5">
        <v>46071.916666666664</v>
      </c>
      <c r="K3536">
        <v>4197</v>
      </c>
    </row>
    <row r="3537" spans="1:11" x14ac:dyDescent="0.2">
      <c r="A3537" s="5">
        <v>46069.208333333336</v>
      </c>
      <c r="B3537">
        <v>325.14</v>
      </c>
      <c r="D3537" s="5">
        <v>46076.791666666664</v>
      </c>
      <c r="E3537">
        <v>988</v>
      </c>
      <c r="G3537" s="5">
        <v>46069.791666666664</v>
      </c>
      <c r="H3537">
        <v>2028</v>
      </c>
      <c r="J3537" s="5">
        <v>46071.875</v>
      </c>
      <c r="K3537">
        <v>4241</v>
      </c>
    </row>
    <row r="3538" spans="1:11" x14ac:dyDescent="0.2">
      <c r="A3538" s="5">
        <v>46069.166666666664</v>
      </c>
      <c r="B3538">
        <v>323.66000000000003</v>
      </c>
      <c r="D3538" s="5">
        <v>46076.75</v>
      </c>
      <c r="E3538">
        <v>999.49</v>
      </c>
      <c r="G3538" s="5">
        <v>46069.75</v>
      </c>
      <c r="H3538">
        <v>2029</v>
      </c>
      <c r="J3538" s="5">
        <v>46071.833333333336</v>
      </c>
      <c r="K3538">
        <v>4236</v>
      </c>
    </row>
    <row r="3539" spans="1:11" x14ac:dyDescent="0.2">
      <c r="A3539" s="5">
        <v>46069.125</v>
      </c>
      <c r="B3539">
        <v>325.70999999999998</v>
      </c>
      <c r="D3539" s="5">
        <v>46076.708333333336</v>
      </c>
      <c r="E3539">
        <v>988.5</v>
      </c>
      <c r="G3539" s="5">
        <v>46069.708333333336</v>
      </c>
      <c r="H3539">
        <v>2014</v>
      </c>
      <c r="J3539" s="5">
        <v>46071.791666666664</v>
      </c>
      <c r="K3539">
        <v>4234</v>
      </c>
    </row>
    <row r="3540" spans="1:11" x14ac:dyDescent="0.2">
      <c r="A3540" s="5">
        <v>46069.083333333336</v>
      </c>
      <c r="B3540">
        <v>325.99</v>
      </c>
      <c r="D3540" s="5">
        <v>46076.666666666664</v>
      </c>
      <c r="E3540">
        <v>994</v>
      </c>
      <c r="G3540" s="5">
        <v>46069.666666666664</v>
      </c>
      <c r="H3540">
        <v>2031</v>
      </c>
      <c r="J3540" s="5">
        <v>46071.75</v>
      </c>
      <c r="K3540">
        <v>4118</v>
      </c>
    </row>
    <row r="3541" spans="1:11" x14ac:dyDescent="0.2">
      <c r="A3541" s="1">
        <v>46069.041666666664</v>
      </c>
      <c r="B3541">
        <v>325.29000000000002</v>
      </c>
      <c r="D3541" s="5">
        <v>46076.625</v>
      </c>
      <c r="E3541">
        <v>994</v>
      </c>
      <c r="G3541" s="5">
        <v>46069.625</v>
      </c>
      <c r="H3541">
        <v>2029</v>
      </c>
      <c r="J3541" s="5">
        <v>46071.708333333336</v>
      </c>
      <c r="K3541">
        <v>4192</v>
      </c>
    </row>
    <row r="3542" spans="1:11" x14ac:dyDescent="0.2">
      <c r="A3542" s="5">
        <v>46069</v>
      </c>
      <c r="B3542">
        <v>307.72000000000003</v>
      </c>
      <c r="D3542" s="5">
        <v>46076.583333333336</v>
      </c>
      <c r="E3542">
        <v>992.5</v>
      </c>
      <c r="G3542" s="5">
        <v>46069.583333333336</v>
      </c>
      <c r="H3542">
        <v>2031</v>
      </c>
      <c r="J3542" s="5">
        <v>46071.666666666664</v>
      </c>
      <c r="K3542">
        <v>4262.26</v>
      </c>
    </row>
    <row r="3543" spans="1:11" x14ac:dyDescent="0.2">
      <c r="A3543" s="5">
        <v>46068.958333333336</v>
      </c>
      <c r="B3543">
        <v>307.77</v>
      </c>
      <c r="D3543" s="5">
        <v>46076.541666666664</v>
      </c>
      <c r="E3543">
        <v>992.5</v>
      </c>
      <c r="G3543" s="5">
        <v>46069.541666666664</v>
      </c>
      <c r="H3543">
        <v>2048</v>
      </c>
      <c r="J3543" s="5">
        <v>46071.625</v>
      </c>
      <c r="K3543">
        <v>4185</v>
      </c>
    </row>
    <row r="3544" spans="1:11" x14ac:dyDescent="0.2">
      <c r="A3544" s="5">
        <v>46068.833333333336</v>
      </c>
      <c r="B3544">
        <v>307.75</v>
      </c>
      <c r="D3544" s="5">
        <v>46076.5</v>
      </c>
      <c r="E3544">
        <v>990</v>
      </c>
      <c r="G3544" s="5">
        <v>46069.5</v>
      </c>
      <c r="H3544">
        <v>2037</v>
      </c>
      <c r="J3544" s="5">
        <v>46071.583333333336</v>
      </c>
      <c r="K3544">
        <v>4185</v>
      </c>
    </row>
    <row r="3545" spans="1:11" x14ac:dyDescent="0.2">
      <c r="A3545" s="5">
        <v>46068.75</v>
      </c>
      <c r="B3545">
        <v>320.7</v>
      </c>
      <c r="D3545" s="5">
        <v>46076.458333333336</v>
      </c>
      <c r="E3545">
        <v>997</v>
      </c>
      <c r="G3545" s="5">
        <v>46069.458333333336</v>
      </c>
      <c r="H3545">
        <v>2032</v>
      </c>
      <c r="J3545" s="5">
        <v>46071.541666666664</v>
      </c>
      <c r="K3545">
        <v>4206</v>
      </c>
    </row>
    <row r="3546" spans="1:11" x14ac:dyDescent="0.2">
      <c r="A3546" s="5">
        <v>46068.708333333336</v>
      </c>
      <c r="B3546">
        <v>320.7</v>
      </c>
      <c r="D3546" s="5">
        <v>46076.416666666664</v>
      </c>
      <c r="E3546">
        <v>998.5</v>
      </c>
      <c r="G3546" s="5">
        <v>46069.416666666664</v>
      </c>
      <c r="H3546">
        <v>2032</v>
      </c>
      <c r="J3546" s="5">
        <v>46071.5</v>
      </c>
      <c r="K3546">
        <v>4162</v>
      </c>
    </row>
    <row r="3547" spans="1:11" x14ac:dyDescent="0.2">
      <c r="A3547" s="5">
        <v>46068.666666666664</v>
      </c>
      <c r="B3547">
        <v>320.7</v>
      </c>
      <c r="D3547" s="5">
        <v>46076.375</v>
      </c>
      <c r="E3547">
        <v>998.5</v>
      </c>
      <c r="G3547" s="5">
        <v>46069.375</v>
      </c>
      <c r="H3547">
        <v>2023</v>
      </c>
      <c r="J3547" s="5">
        <v>46071.458333333336</v>
      </c>
      <c r="K3547">
        <v>4192</v>
      </c>
    </row>
    <row r="3548" spans="1:11" x14ac:dyDescent="0.2">
      <c r="A3548" s="5">
        <v>46068.625</v>
      </c>
      <c r="B3548">
        <v>320.7</v>
      </c>
      <c r="D3548" s="5">
        <v>46076.333333333336</v>
      </c>
      <c r="E3548">
        <v>1014</v>
      </c>
      <c r="G3548" s="5">
        <v>46069.333333333336</v>
      </c>
      <c r="H3548">
        <v>2051.0500000000002</v>
      </c>
      <c r="J3548" s="5">
        <v>46071.416666666664</v>
      </c>
      <c r="K3548">
        <v>4072.5</v>
      </c>
    </row>
    <row r="3549" spans="1:11" x14ac:dyDescent="0.2">
      <c r="A3549" s="5">
        <v>46068.583333333336</v>
      </c>
      <c r="B3549">
        <v>320.7</v>
      </c>
      <c r="D3549" s="5">
        <v>46076.291666666664</v>
      </c>
      <c r="E3549">
        <v>1015</v>
      </c>
      <c r="G3549" s="5">
        <v>46069.291666666664</v>
      </c>
      <c r="H3549">
        <v>2051.66</v>
      </c>
      <c r="J3549" s="5">
        <v>46071.375</v>
      </c>
      <c r="K3549">
        <v>4159</v>
      </c>
    </row>
    <row r="3550" spans="1:11" x14ac:dyDescent="0.2">
      <c r="A3550" s="5">
        <v>46068.541666666664</v>
      </c>
      <c r="B3550">
        <v>320.7</v>
      </c>
      <c r="D3550" s="5">
        <v>46076.25</v>
      </c>
      <c r="E3550">
        <v>1014</v>
      </c>
      <c r="G3550" s="5">
        <v>46069.25</v>
      </c>
      <c r="H3550">
        <v>2049</v>
      </c>
      <c r="J3550" s="5">
        <v>46071.333333333336</v>
      </c>
      <c r="K3550">
        <v>4163</v>
      </c>
    </row>
    <row r="3551" spans="1:11" x14ac:dyDescent="0.2">
      <c r="A3551" s="5">
        <v>46068.5</v>
      </c>
      <c r="B3551">
        <v>320.7</v>
      </c>
      <c r="D3551" s="5">
        <v>46076.208333333336</v>
      </c>
      <c r="E3551">
        <v>1014</v>
      </c>
      <c r="G3551" s="5">
        <v>46069.208333333336</v>
      </c>
      <c r="H3551">
        <v>2052.7199999999998</v>
      </c>
      <c r="J3551" s="5">
        <v>46071.291666666664</v>
      </c>
      <c r="K3551">
        <v>4174</v>
      </c>
    </row>
    <row r="3552" spans="1:11" x14ac:dyDescent="0.2">
      <c r="A3552" s="5">
        <v>46068.458333333336</v>
      </c>
      <c r="B3552">
        <v>320.7</v>
      </c>
      <c r="D3552" s="5">
        <v>46076.166666666664</v>
      </c>
      <c r="E3552">
        <v>997</v>
      </c>
      <c r="G3552" s="5">
        <v>46069.166666666664</v>
      </c>
      <c r="H3552">
        <v>2050</v>
      </c>
      <c r="J3552" s="5">
        <v>46071.25</v>
      </c>
      <c r="K3552">
        <v>4172</v>
      </c>
    </row>
    <row r="3553" spans="1:11" x14ac:dyDescent="0.2">
      <c r="A3553" s="5">
        <v>46068.416666666664</v>
      </c>
      <c r="B3553">
        <v>314.7</v>
      </c>
      <c r="D3553" s="5">
        <v>46076.125</v>
      </c>
      <c r="E3553">
        <v>997</v>
      </c>
      <c r="G3553" s="5">
        <v>46069.125</v>
      </c>
      <c r="H3553">
        <v>2050</v>
      </c>
      <c r="J3553" s="5">
        <v>46071.208333333336</v>
      </c>
      <c r="K3553">
        <v>4178</v>
      </c>
    </row>
    <row r="3554" spans="1:11" x14ac:dyDescent="0.2">
      <c r="A3554" s="5">
        <v>46068.375</v>
      </c>
      <c r="B3554">
        <v>314.7</v>
      </c>
      <c r="D3554" s="5">
        <v>46076.083333333336</v>
      </c>
      <c r="E3554">
        <v>994</v>
      </c>
      <c r="G3554" s="5">
        <v>46069.083333333336</v>
      </c>
      <c r="H3554">
        <v>2045</v>
      </c>
      <c r="J3554" s="5">
        <v>46071.166666666664</v>
      </c>
      <c r="K3554">
        <v>4173</v>
      </c>
    </row>
    <row r="3555" spans="1:11" x14ac:dyDescent="0.2">
      <c r="A3555" s="5">
        <v>46068.333333333336</v>
      </c>
      <c r="B3555">
        <v>314.7</v>
      </c>
      <c r="D3555" s="5">
        <v>46076.041666666664</v>
      </c>
      <c r="E3555">
        <v>1002</v>
      </c>
      <c r="G3555" s="5">
        <v>46069.041666666664</v>
      </c>
      <c r="H3555">
        <v>2041</v>
      </c>
      <c r="J3555" s="5">
        <v>46071.125</v>
      </c>
      <c r="K3555">
        <v>4232</v>
      </c>
    </row>
    <row r="3556" spans="1:11" x14ac:dyDescent="0.2">
      <c r="A3556" s="5">
        <v>46068.291666666664</v>
      </c>
      <c r="B3556">
        <v>314.7</v>
      </c>
      <c r="D3556" s="1">
        <v>46076</v>
      </c>
      <c r="E3556">
        <v>1005</v>
      </c>
      <c r="G3556" s="1">
        <v>46069</v>
      </c>
      <c r="H3556">
        <v>2032</v>
      </c>
      <c r="J3556" s="5">
        <v>46071.083333333336</v>
      </c>
      <c r="K3556">
        <v>4174</v>
      </c>
    </row>
    <row r="3557" spans="1:11" x14ac:dyDescent="0.2">
      <c r="A3557" s="5">
        <v>46068.25</v>
      </c>
      <c r="B3557">
        <v>314.7</v>
      </c>
      <c r="D3557" s="5">
        <v>46075.958333333336</v>
      </c>
      <c r="E3557">
        <v>1007</v>
      </c>
      <c r="G3557" s="5">
        <v>46068.958333333336</v>
      </c>
      <c r="H3557">
        <v>2047</v>
      </c>
      <c r="J3557" s="5">
        <v>46071.041666666664</v>
      </c>
      <c r="K3557">
        <v>4173</v>
      </c>
    </row>
    <row r="3558" spans="1:11" x14ac:dyDescent="0.2">
      <c r="A3558" s="5">
        <v>46068.208333333336</v>
      </c>
      <c r="B3558">
        <v>314.7</v>
      </c>
      <c r="D3558" s="5">
        <v>46075.875</v>
      </c>
      <c r="E3558">
        <v>1003.25</v>
      </c>
      <c r="G3558" s="5">
        <v>46068.75</v>
      </c>
      <c r="H3558">
        <v>2004.35</v>
      </c>
      <c r="J3558" s="1">
        <v>46071</v>
      </c>
      <c r="K3558">
        <v>4202</v>
      </c>
    </row>
    <row r="3559" spans="1:11" x14ac:dyDescent="0.2">
      <c r="A3559" s="5">
        <v>46068.166666666664</v>
      </c>
      <c r="B3559">
        <v>314.7</v>
      </c>
      <c r="D3559" s="5">
        <v>46075.541666666664</v>
      </c>
      <c r="E3559">
        <v>1012.97</v>
      </c>
      <c r="G3559" s="5">
        <v>46068.708333333336</v>
      </c>
      <c r="H3559">
        <v>2004.35</v>
      </c>
      <c r="J3559" s="5">
        <v>46070.958333333336</v>
      </c>
      <c r="K3559">
        <v>4165</v>
      </c>
    </row>
    <row r="3560" spans="1:11" x14ac:dyDescent="0.2">
      <c r="A3560" s="5">
        <v>46068.125</v>
      </c>
      <c r="B3560">
        <v>314.7</v>
      </c>
      <c r="D3560" s="5">
        <v>46075.416666666664</v>
      </c>
      <c r="E3560">
        <v>1022.5</v>
      </c>
      <c r="G3560" s="5">
        <v>46068.666666666664</v>
      </c>
      <c r="H3560">
        <v>2004.35</v>
      </c>
      <c r="J3560" s="5">
        <v>46070.916666666664</v>
      </c>
      <c r="K3560">
        <v>4169</v>
      </c>
    </row>
    <row r="3561" spans="1:11" x14ac:dyDescent="0.2">
      <c r="A3561" s="5">
        <v>46068.083333333336</v>
      </c>
      <c r="B3561">
        <v>314.7</v>
      </c>
      <c r="D3561" s="5">
        <v>46074.625</v>
      </c>
      <c r="E3561">
        <v>1007</v>
      </c>
      <c r="G3561" s="5">
        <v>46068.625</v>
      </c>
      <c r="H3561">
        <v>2004.35</v>
      </c>
      <c r="J3561" s="5">
        <v>46070.875</v>
      </c>
      <c r="K3561">
        <v>4205</v>
      </c>
    </row>
    <row r="3562" spans="1:11" x14ac:dyDescent="0.2">
      <c r="A3562" s="5">
        <v>46068.041666666664</v>
      </c>
      <c r="B3562">
        <v>314.7</v>
      </c>
      <c r="D3562" s="5">
        <v>46074.5</v>
      </c>
      <c r="E3562">
        <v>1007</v>
      </c>
      <c r="G3562" s="5">
        <v>46068.583333333336</v>
      </c>
      <c r="H3562">
        <v>2004.35</v>
      </c>
      <c r="J3562" s="5">
        <v>46070.833333333336</v>
      </c>
      <c r="K3562">
        <v>4178</v>
      </c>
    </row>
    <row r="3563" spans="1:11" x14ac:dyDescent="0.2">
      <c r="A3563" s="5">
        <v>46068</v>
      </c>
      <c r="B3563">
        <v>314.7</v>
      </c>
      <c r="D3563" s="5">
        <v>46074.458333333336</v>
      </c>
      <c r="E3563">
        <v>1007</v>
      </c>
      <c r="G3563" s="5">
        <v>46068.541666666664</v>
      </c>
      <c r="H3563">
        <v>2004.35</v>
      </c>
      <c r="J3563" s="5">
        <v>46070.791666666664</v>
      </c>
      <c r="K3563">
        <v>4110.5</v>
      </c>
    </row>
    <row r="3564" spans="1:11" x14ac:dyDescent="0.2">
      <c r="A3564" s="5">
        <v>46067.958333333336</v>
      </c>
      <c r="B3564">
        <v>314.7</v>
      </c>
      <c r="D3564" s="5">
        <v>46074.416666666664</v>
      </c>
      <c r="E3564">
        <v>1007</v>
      </c>
      <c r="G3564" s="5">
        <v>46068.5</v>
      </c>
      <c r="H3564">
        <v>2024</v>
      </c>
      <c r="J3564" s="5">
        <v>46070.75</v>
      </c>
      <c r="K3564">
        <v>4120.5</v>
      </c>
    </row>
    <row r="3565" spans="1:11" x14ac:dyDescent="0.2">
      <c r="A3565" s="1">
        <v>46067.916666666664</v>
      </c>
      <c r="B3565">
        <v>314.7</v>
      </c>
      <c r="D3565" s="5">
        <v>46074.375</v>
      </c>
      <c r="E3565">
        <v>1006</v>
      </c>
      <c r="G3565" s="5">
        <v>46068.458333333336</v>
      </c>
      <c r="H3565">
        <v>2004.35</v>
      </c>
      <c r="J3565" s="5">
        <v>46070.708333333336</v>
      </c>
      <c r="K3565">
        <v>4179</v>
      </c>
    </row>
    <row r="3566" spans="1:11" x14ac:dyDescent="0.2">
      <c r="A3566" s="5">
        <v>46067.875</v>
      </c>
      <c r="B3566">
        <v>314.7</v>
      </c>
      <c r="D3566" s="5">
        <v>46074.333333333336</v>
      </c>
      <c r="E3566">
        <v>1006</v>
      </c>
      <c r="G3566" s="5">
        <v>46068.416666666664</v>
      </c>
      <c r="H3566">
        <v>2024</v>
      </c>
      <c r="J3566" s="5">
        <v>46070.666666666664</v>
      </c>
      <c r="K3566">
        <v>4195</v>
      </c>
    </row>
    <row r="3567" spans="1:11" x14ac:dyDescent="0.2">
      <c r="A3567" s="5">
        <v>46067.75</v>
      </c>
      <c r="B3567">
        <v>320.7</v>
      </c>
      <c r="D3567" s="5">
        <v>46074.291666666664</v>
      </c>
      <c r="E3567">
        <v>1006</v>
      </c>
      <c r="G3567" s="5">
        <v>46068.375</v>
      </c>
      <c r="H3567">
        <v>2020</v>
      </c>
      <c r="J3567" s="5">
        <v>46070.625</v>
      </c>
      <c r="K3567">
        <v>4261.29</v>
      </c>
    </row>
    <row r="3568" spans="1:11" x14ac:dyDescent="0.2">
      <c r="A3568" s="5">
        <v>46067.708333333336</v>
      </c>
      <c r="B3568">
        <v>320.7</v>
      </c>
      <c r="D3568" s="5">
        <v>46074.25</v>
      </c>
      <c r="E3568">
        <v>1006</v>
      </c>
      <c r="G3568" s="5">
        <v>46068.333333333336</v>
      </c>
      <c r="H3568">
        <v>2020</v>
      </c>
      <c r="J3568" s="5">
        <v>46070.583333333336</v>
      </c>
      <c r="K3568">
        <v>4234.2299999999996</v>
      </c>
    </row>
    <row r="3569" spans="1:11" x14ac:dyDescent="0.2">
      <c r="A3569" s="5">
        <v>46067.666666666664</v>
      </c>
      <c r="B3569">
        <v>320.7</v>
      </c>
      <c r="D3569" s="5">
        <v>46074.208333333336</v>
      </c>
      <c r="E3569">
        <v>1006</v>
      </c>
      <c r="G3569" s="5">
        <v>46068.291666666664</v>
      </c>
      <c r="H3569">
        <v>2020</v>
      </c>
      <c r="J3569" s="5">
        <v>46070.541666666664</v>
      </c>
      <c r="K3569">
        <v>4217</v>
      </c>
    </row>
    <row r="3570" spans="1:11" x14ac:dyDescent="0.2">
      <c r="A3570" s="5">
        <v>46067.625</v>
      </c>
      <c r="B3570">
        <v>320.7</v>
      </c>
      <c r="D3570" s="5">
        <v>46074.166666666664</v>
      </c>
      <c r="E3570">
        <v>1006</v>
      </c>
      <c r="G3570" s="5">
        <v>46068.25</v>
      </c>
      <c r="H3570">
        <v>2020</v>
      </c>
      <c r="J3570" s="5">
        <v>46070.5</v>
      </c>
      <c r="K3570">
        <v>4217</v>
      </c>
    </row>
    <row r="3571" spans="1:11" x14ac:dyDescent="0.2">
      <c r="A3571" s="5">
        <v>46067.583333333336</v>
      </c>
      <c r="B3571">
        <v>320.7</v>
      </c>
      <c r="D3571" s="5">
        <v>46074.125</v>
      </c>
      <c r="E3571">
        <v>1006</v>
      </c>
      <c r="G3571" s="5">
        <v>46068.208333333336</v>
      </c>
      <c r="H3571">
        <v>2020</v>
      </c>
      <c r="J3571" s="5">
        <v>46070.458333333336</v>
      </c>
      <c r="K3571">
        <v>4214</v>
      </c>
    </row>
    <row r="3572" spans="1:11" x14ac:dyDescent="0.2">
      <c r="A3572" s="5">
        <v>46067.541666666664</v>
      </c>
      <c r="B3572">
        <v>320.7</v>
      </c>
      <c r="D3572" s="5">
        <v>46074.083333333336</v>
      </c>
      <c r="E3572">
        <v>1008</v>
      </c>
      <c r="G3572" s="5">
        <v>46068.166666666664</v>
      </c>
      <c r="H3572">
        <v>2020</v>
      </c>
      <c r="J3572" s="5">
        <v>46070.416666666664</v>
      </c>
      <c r="K3572">
        <v>4240.49</v>
      </c>
    </row>
    <row r="3573" spans="1:11" x14ac:dyDescent="0.2">
      <c r="A3573" s="1">
        <v>46067.5</v>
      </c>
      <c r="B3573">
        <v>320.7</v>
      </c>
      <c r="D3573" s="5">
        <v>46074.041666666664</v>
      </c>
      <c r="E3573">
        <v>1021.73</v>
      </c>
      <c r="G3573" s="5">
        <v>46068.125</v>
      </c>
      <c r="H3573">
        <v>2020</v>
      </c>
      <c r="J3573" s="5">
        <v>46070.375</v>
      </c>
      <c r="K3573">
        <v>4235.38</v>
      </c>
    </row>
    <row r="3574" spans="1:11" x14ac:dyDescent="0.2">
      <c r="A3574" s="5">
        <v>46067.458333333336</v>
      </c>
      <c r="B3574">
        <v>320.7</v>
      </c>
      <c r="D3574" s="1">
        <v>46074</v>
      </c>
      <c r="E3574">
        <v>1005</v>
      </c>
      <c r="G3574" s="5">
        <v>46068.083333333336</v>
      </c>
      <c r="H3574">
        <v>2020</v>
      </c>
      <c r="J3574" s="5">
        <v>46070.333333333336</v>
      </c>
      <c r="K3574">
        <v>4215.9399999999996</v>
      </c>
    </row>
    <row r="3575" spans="1:11" x14ac:dyDescent="0.2">
      <c r="A3575" s="5">
        <v>46067.416666666664</v>
      </c>
      <c r="B3575">
        <v>320.7</v>
      </c>
      <c r="D3575" s="5">
        <v>46073.958333333336</v>
      </c>
      <c r="E3575">
        <v>1009</v>
      </c>
      <c r="G3575" s="5">
        <v>46068.041666666664</v>
      </c>
      <c r="H3575">
        <v>2020</v>
      </c>
      <c r="J3575" s="5">
        <v>46070.291666666664</v>
      </c>
      <c r="K3575">
        <v>4212.68</v>
      </c>
    </row>
    <row r="3576" spans="1:11" x14ac:dyDescent="0.2">
      <c r="A3576" s="5">
        <v>46067.125</v>
      </c>
      <c r="B3576">
        <v>324.7</v>
      </c>
      <c r="D3576" s="5">
        <v>46073.916666666664</v>
      </c>
      <c r="E3576">
        <v>1009</v>
      </c>
      <c r="G3576" s="1">
        <v>46068</v>
      </c>
      <c r="H3576">
        <v>2020</v>
      </c>
      <c r="J3576" s="5">
        <v>46070.25</v>
      </c>
      <c r="K3576">
        <v>4213.1000000000004</v>
      </c>
    </row>
    <row r="3577" spans="1:11" x14ac:dyDescent="0.2">
      <c r="A3577" s="5">
        <v>46067.041666666664</v>
      </c>
      <c r="B3577">
        <v>314.5</v>
      </c>
      <c r="D3577" s="5">
        <v>46073.875</v>
      </c>
      <c r="E3577">
        <v>1008</v>
      </c>
      <c r="G3577" s="5">
        <v>46067.958333333336</v>
      </c>
      <c r="H3577">
        <v>2020</v>
      </c>
      <c r="J3577" s="5">
        <v>46070.208333333336</v>
      </c>
      <c r="K3577">
        <v>4210.8999999999996</v>
      </c>
    </row>
    <row r="3578" spans="1:11" x14ac:dyDescent="0.2">
      <c r="A3578" s="5">
        <v>46067</v>
      </c>
      <c r="B3578">
        <v>314.2</v>
      </c>
      <c r="D3578" s="5">
        <v>46073.833333333336</v>
      </c>
      <c r="E3578">
        <v>1014.5</v>
      </c>
      <c r="G3578" s="5">
        <v>46067.916666666664</v>
      </c>
      <c r="H3578">
        <v>2020</v>
      </c>
      <c r="J3578" s="5">
        <v>46070.166666666664</v>
      </c>
      <c r="K3578">
        <v>4210.1499999999996</v>
      </c>
    </row>
    <row r="3579" spans="1:11" x14ac:dyDescent="0.2">
      <c r="A3579" s="5">
        <v>46066.958333333336</v>
      </c>
      <c r="B3579">
        <v>314.7</v>
      </c>
      <c r="D3579" s="5">
        <v>46073.791666666664</v>
      </c>
      <c r="E3579">
        <v>1008</v>
      </c>
      <c r="G3579" s="5">
        <v>46067.875</v>
      </c>
      <c r="H3579">
        <v>2020</v>
      </c>
      <c r="J3579" s="5">
        <v>46070.125</v>
      </c>
      <c r="K3579">
        <v>4219.87</v>
      </c>
    </row>
    <row r="3580" spans="1:11" x14ac:dyDescent="0.2">
      <c r="A3580" s="5">
        <v>46066.916666666664</v>
      </c>
      <c r="B3580">
        <v>314.60000000000002</v>
      </c>
      <c r="D3580" s="5">
        <v>46073.75</v>
      </c>
      <c r="E3580">
        <v>1028.94</v>
      </c>
      <c r="G3580" s="5">
        <v>46067.625</v>
      </c>
      <c r="H3580">
        <v>2031</v>
      </c>
      <c r="J3580" s="5">
        <v>46070.083333333336</v>
      </c>
      <c r="K3580">
        <v>4211.25</v>
      </c>
    </row>
    <row r="3581" spans="1:11" x14ac:dyDescent="0.2">
      <c r="A3581" s="5">
        <v>46066.875</v>
      </c>
      <c r="B3581">
        <v>314.5</v>
      </c>
      <c r="D3581" s="5">
        <v>46073.708333333336</v>
      </c>
      <c r="E3581">
        <v>1016</v>
      </c>
      <c r="G3581" s="5">
        <v>46067.583333333336</v>
      </c>
      <c r="H3581">
        <v>2031</v>
      </c>
      <c r="J3581" s="5">
        <v>46070.041666666664</v>
      </c>
      <c r="K3581">
        <v>4208.2</v>
      </c>
    </row>
    <row r="3582" spans="1:11" x14ac:dyDescent="0.2">
      <c r="A3582" s="5">
        <v>46066.833333333336</v>
      </c>
      <c r="B3582">
        <v>314.60000000000002</v>
      </c>
      <c r="D3582" s="5">
        <v>46073.666666666664</v>
      </c>
      <c r="E3582">
        <v>1024</v>
      </c>
      <c r="G3582" s="5">
        <v>46067.541666666664</v>
      </c>
      <c r="H3582">
        <v>2031</v>
      </c>
      <c r="J3582" s="1">
        <v>46070</v>
      </c>
      <c r="K3582">
        <v>4132</v>
      </c>
    </row>
    <row r="3583" spans="1:11" x14ac:dyDescent="0.2">
      <c r="A3583" s="5">
        <v>46066.791666666664</v>
      </c>
      <c r="B3583">
        <v>318</v>
      </c>
      <c r="D3583" s="5">
        <v>46073.625</v>
      </c>
      <c r="E3583">
        <v>1025.8699999999999</v>
      </c>
      <c r="G3583" s="5">
        <v>46067.5</v>
      </c>
      <c r="H3583">
        <v>2031</v>
      </c>
      <c r="J3583" s="5">
        <v>46069.958333333336</v>
      </c>
      <c r="K3583">
        <v>4141</v>
      </c>
    </row>
    <row r="3584" spans="1:11" x14ac:dyDescent="0.2">
      <c r="A3584" s="5">
        <v>46066.75</v>
      </c>
      <c r="B3584">
        <v>315</v>
      </c>
      <c r="D3584" s="5">
        <v>46073.583333333336</v>
      </c>
      <c r="E3584">
        <v>1033.6300000000001</v>
      </c>
      <c r="G3584" s="5">
        <v>46067.458333333336</v>
      </c>
      <c r="H3584">
        <v>2031</v>
      </c>
      <c r="J3584" s="5">
        <v>46069.916666666664</v>
      </c>
      <c r="K3584">
        <v>4208.51</v>
      </c>
    </row>
    <row r="3585" spans="1:11" x14ac:dyDescent="0.2">
      <c r="A3585" s="5">
        <v>46066.708333333336</v>
      </c>
      <c r="B3585">
        <v>315</v>
      </c>
      <c r="D3585" s="5">
        <v>46073.541666666664</v>
      </c>
      <c r="E3585">
        <v>1025.3900000000001</v>
      </c>
      <c r="G3585" s="5">
        <v>46067.416666666664</v>
      </c>
      <c r="H3585">
        <v>2031</v>
      </c>
      <c r="J3585" s="5">
        <v>46069.875</v>
      </c>
      <c r="K3585">
        <v>4210.46</v>
      </c>
    </row>
    <row r="3586" spans="1:11" x14ac:dyDescent="0.2">
      <c r="A3586" s="5">
        <v>46066.666666666664</v>
      </c>
      <c r="B3586">
        <v>315.5</v>
      </c>
      <c r="D3586" s="5">
        <v>46073.5</v>
      </c>
      <c r="E3586">
        <v>1034.21</v>
      </c>
      <c r="G3586" s="5">
        <v>46067.375</v>
      </c>
      <c r="H3586">
        <v>2039</v>
      </c>
      <c r="J3586" s="5">
        <v>46069.833333333336</v>
      </c>
      <c r="K3586">
        <v>4214</v>
      </c>
    </row>
    <row r="3587" spans="1:11" x14ac:dyDescent="0.2">
      <c r="A3587" s="5">
        <v>46066.625</v>
      </c>
      <c r="B3587">
        <v>316.8</v>
      </c>
      <c r="D3587" s="5">
        <v>46073.458333333336</v>
      </c>
      <c r="E3587">
        <v>1026</v>
      </c>
      <c r="G3587" s="5">
        <v>46067.333333333336</v>
      </c>
      <c r="H3587">
        <v>2039</v>
      </c>
      <c r="J3587" s="5">
        <v>46069.791666666664</v>
      </c>
      <c r="K3587">
        <v>4209.42</v>
      </c>
    </row>
    <row r="3588" spans="1:11" x14ac:dyDescent="0.2">
      <c r="A3588" s="5">
        <v>46066.583333333336</v>
      </c>
      <c r="B3588">
        <v>325</v>
      </c>
      <c r="D3588" s="5">
        <v>46073.416666666664</v>
      </c>
      <c r="E3588">
        <v>1026</v>
      </c>
      <c r="G3588" s="5">
        <v>46067.291666666664</v>
      </c>
      <c r="H3588">
        <v>2039</v>
      </c>
      <c r="J3588" s="5">
        <v>46069.75</v>
      </c>
      <c r="K3588">
        <v>4150</v>
      </c>
    </row>
    <row r="3589" spans="1:11" x14ac:dyDescent="0.2">
      <c r="A3589" s="5">
        <v>46066.541666666664</v>
      </c>
      <c r="B3589">
        <v>316.8</v>
      </c>
      <c r="D3589" s="5">
        <v>46073.375</v>
      </c>
      <c r="E3589">
        <v>1019</v>
      </c>
      <c r="G3589" s="5">
        <v>46067.25</v>
      </c>
      <c r="H3589">
        <v>2039</v>
      </c>
      <c r="J3589" s="5">
        <v>46069.708333333336</v>
      </c>
      <c r="K3589">
        <v>4234.82</v>
      </c>
    </row>
    <row r="3590" spans="1:11" x14ac:dyDescent="0.2">
      <c r="A3590" s="5">
        <v>46066.5</v>
      </c>
      <c r="B3590">
        <v>317.8</v>
      </c>
      <c r="D3590" s="5">
        <v>46073.333333333336</v>
      </c>
      <c r="E3590">
        <v>1032.5</v>
      </c>
      <c r="G3590" s="5">
        <v>46067.208333333336</v>
      </c>
      <c r="H3590">
        <v>2039</v>
      </c>
      <c r="J3590" s="5">
        <v>46069.666666666664</v>
      </c>
      <c r="K3590">
        <v>4172</v>
      </c>
    </row>
    <row r="3591" spans="1:11" x14ac:dyDescent="0.2">
      <c r="A3591" s="5">
        <v>46066.458333333336</v>
      </c>
      <c r="B3591">
        <v>317.5</v>
      </c>
      <c r="D3591" s="5">
        <v>46073.291666666664</v>
      </c>
      <c r="E3591">
        <v>1030</v>
      </c>
      <c r="G3591" s="5">
        <v>46067.166666666664</v>
      </c>
      <c r="H3591">
        <v>2039</v>
      </c>
      <c r="J3591" s="5">
        <v>46069.625</v>
      </c>
      <c r="K3591">
        <v>4165</v>
      </c>
    </row>
    <row r="3592" spans="1:11" x14ac:dyDescent="0.2">
      <c r="A3592" s="5">
        <v>46066.416666666664</v>
      </c>
      <c r="B3592">
        <v>318.8</v>
      </c>
      <c r="D3592" s="5">
        <v>46073.25</v>
      </c>
      <c r="E3592">
        <v>1031.5</v>
      </c>
      <c r="G3592" s="5">
        <v>46067.125</v>
      </c>
      <c r="H3592">
        <v>2039</v>
      </c>
      <c r="J3592" s="5">
        <v>46069.583333333336</v>
      </c>
      <c r="K3592">
        <v>4185</v>
      </c>
    </row>
    <row r="3593" spans="1:11" x14ac:dyDescent="0.2">
      <c r="A3593" s="5">
        <v>46066.375</v>
      </c>
      <c r="B3593">
        <v>327.5</v>
      </c>
      <c r="D3593" s="5">
        <v>46073.208333333336</v>
      </c>
      <c r="E3593">
        <v>1041</v>
      </c>
      <c r="G3593" s="5">
        <v>46067.083333333336</v>
      </c>
      <c r="H3593">
        <v>2036</v>
      </c>
      <c r="J3593" s="5">
        <v>46069.541666666664</v>
      </c>
      <c r="K3593">
        <v>4180</v>
      </c>
    </row>
    <row r="3594" spans="1:11" x14ac:dyDescent="0.2">
      <c r="A3594" s="5">
        <v>46066.333333333336</v>
      </c>
      <c r="B3594">
        <v>322.75</v>
      </c>
      <c r="D3594" s="5">
        <v>46073.166666666664</v>
      </c>
      <c r="E3594">
        <v>1030</v>
      </c>
      <c r="G3594" s="5">
        <v>46067.041666666664</v>
      </c>
      <c r="H3594">
        <v>2035</v>
      </c>
      <c r="J3594" s="5">
        <v>46069.5</v>
      </c>
      <c r="K3594">
        <v>4191</v>
      </c>
    </row>
    <row r="3595" spans="1:11" x14ac:dyDescent="0.2">
      <c r="A3595" s="5">
        <v>46066.291666666664</v>
      </c>
      <c r="B3595">
        <v>321.75</v>
      </c>
      <c r="D3595" s="5">
        <v>46073.125</v>
      </c>
      <c r="E3595">
        <v>1033</v>
      </c>
      <c r="G3595" s="1">
        <v>46067</v>
      </c>
      <c r="H3595">
        <v>2035</v>
      </c>
      <c r="J3595" s="5">
        <v>46069.458333333336</v>
      </c>
      <c r="K3595">
        <v>4179</v>
      </c>
    </row>
    <row r="3596" spans="1:11" x14ac:dyDescent="0.2">
      <c r="A3596" s="5">
        <v>46066.25</v>
      </c>
      <c r="B3596">
        <v>321.75</v>
      </c>
      <c r="D3596" s="5">
        <v>46073.083333333336</v>
      </c>
      <c r="E3596">
        <v>1032.5</v>
      </c>
      <c r="G3596" s="5">
        <v>46066.958333333336</v>
      </c>
      <c r="H3596">
        <v>2051</v>
      </c>
      <c r="J3596" s="5">
        <v>46069.416666666664</v>
      </c>
      <c r="K3596">
        <v>4172</v>
      </c>
    </row>
    <row r="3597" spans="1:11" x14ac:dyDescent="0.2">
      <c r="A3597" s="1">
        <v>46066.208333333336</v>
      </c>
      <c r="B3597">
        <v>321.75</v>
      </c>
      <c r="D3597" s="5">
        <v>46073.041666666664</v>
      </c>
      <c r="E3597">
        <v>1032.5</v>
      </c>
      <c r="G3597" s="5">
        <v>46066.916666666664</v>
      </c>
      <c r="H3597">
        <v>2032</v>
      </c>
      <c r="J3597" s="5">
        <v>46069.375</v>
      </c>
      <c r="K3597">
        <v>4176</v>
      </c>
    </row>
    <row r="3598" spans="1:11" x14ac:dyDescent="0.2">
      <c r="A3598" s="5">
        <v>46066.166666666664</v>
      </c>
      <c r="B3598">
        <v>321.75</v>
      </c>
      <c r="D3598" s="1">
        <v>46073</v>
      </c>
      <c r="E3598">
        <v>1035.51</v>
      </c>
      <c r="G3598" s="5">
        <v>46066.875</v>
      </c>
      <c r="H3598">
        <v>2046</v>
      </c>
      <c r="J3598" s="5">
        <v>46069.333333333336</v>
      </c>
      <c r="K3598">
        <v>4178</v>
      </c>
    </row>
    <row r="3599" spans="1:11" x14ac:dyDescent="0.2">
      <c r="A3599" s="5">
        <v>46066.125</v>
      </c>
      <c r="B3599">
        <v>321.75</v>
      </c>
      <c r="D3599" s="5">
        <v>46072.958333333336</v>
      </c>
      <c r="E3599">
        <v>1032</v>
      </c>
      <c r="G3599" s="5">
        <v>46066.833333333336</v>
      </c>
      <c r="H3599">
        <v>2031</v>
      </c>
      <c r="J3599" s="5">
        <v>46069.291666666664</v>
      </c>
      <c r="K3599">
        <v>4188</v>
      </c>
    </row>
    <row r="3600" spans="1:11" x14ac:dyDescent="0.2">
      <c r="A3600" s="5">
        <v>46066.083333333336</v>
      </c>
      <c r="B3600">
        <v>321.75</v>
      </c>
      <c r="D3600" s="5">
        <v>46072.916666666664</v>
      </c>
      <c r="E3600">
        <v>1047</v>
      </c>
      <c r="G3600" s="5">
        <v>46066.791666666664</v>
      </c>
      <c r="H3600">
        <v>2029</v>
      </c>
      <c r="J3600" s="5">
        <v>46069.25</v>
      </c>
      <c r="K3600">
        <v>4181</v>
      </c>
    </row>
    <row r="3601" spans="1:11" x14ac:dyDescent="0.2">
      <c r="A3601" s="5">
        <v>46066.041666666664</v>
      </c>
      <c r="B3601">
        <v>321.75</v>
      </c>
      <c r="D3601" s="5">
        <v>46072.875</v>
      </c>
      <c r="E3601">
        <v>1047</v>
      </c>
      <c r="G3601" s="5">
        <v>46066.75</v>
      </c>
      <c r="H3601">
        <v>2069.84</v>
      </c>
      <c r="J3601" s="5">
        <v>46069.208333333336</v>
      </c>
      <c r="K3601">
        <v>4181</v>
      </c>
    </row>
    <row r="3602" spans="1:11" x14ac:dyDescent="0.2">
      <c r="A3602" s="5">
        <v>46066</v>
      </c>
      <c r="B3602">
        <v>321.75</v>
      </c>
      <c r="D3602" s="5">
        <v>46072.833333333336</v>
      </c>
      <c r="E3602">
        <v>1047</v>
      </c>
      <c r="G3602" s="5">
        <v>46066.708333333336</v>
      </c>
      <c r="H3602">
        <v>2033</v>
      </c>
      <c r="J3602" s="5">
        <v>46069.166666666664</v>
      </c>
      <c r="K3602">
        <v>4180</v>
      </c>
    </row>
    <row r="3603" spans="1:11" x14ac:dyDescent="0.2">
      <c r="A3603" s="5">
        <v>46065.958333333336</v>
      </c>
      <c r="B3603">
        <v>316.8</v>
      </c>
      <c r="D3603" s="5">
        <v>46072.791666666664</v>
      </c>
      <c r="E3603">
        <v>1047</v>
      </c>
      <c r="G3603" s="5">
        <v>46066.666666666664</v>
      </c>
      <c r="H3603">
        <v>2038</v>
      </c>
      <c r="J3603" s="5">
        <v>46069.125</v>
      </c>
      <c r="K3603">
        <v>4215.1000000000004</v>
      </c>
    </row>
    <row r="3604" spans="1:11" x14ac:dyDescent="0.2">
      <c r="A3604" s="5">
        <v>46065.916666666664</v>
      </c>
      <c r="B3604">
        <v>321.75</v>
      </c>
      <c r="D3604" s="5">
        <v>46072.75</v>
      </c>
      <c r="E3604">
        <v>1045</v>
      </c>
      <c r="G3604" s="5">
        <v>46066.625</v>
      </c>
      <c r="H3604">
        <v>2036</v>
      </c>
      <c r="J3604" s="5">
        <v>46069.083333333336</v>
      </c>
      <c r="K3604">
        <v>4174</v>
      </c>
    </row>
    <row r="3605" spans="1:11" x14ac:dyDescent="0.2">
      <c r="A3605" s="5">
        <v>46065.875</v>
      </c>
      <c r="B3605">
        <v>316.8</v>
      </c>
      <c r="D3605" s="5">
        <v>46072.708333333336</v>
      </c>
      <c r="E3605">
        <v>1051</v>
      </c>
      <c r="G3605" s="5">
        <v>46066.583333333336</v>
      </c>
      <c r="H3605">
        <v>2071.15</v>
      </c>
      <c r="J3605" s="5">
        <v>46069.041666666664</v>
      </c>
      <c r="K3605">
        <v>4177</v>
      </c>
    </row>
    <row r="3606" spans="1:11" x14ac:dyDescent="0.2">
      <c r="A3606" s="5">
        <v>46065.833333333336</v>
      </c>
      <c r="B3606">
        <v>316.7</v>
      </c>
      <c r="D3606" s="5">
        <v>46072.666666666664</v>
      </c>
      <c r="E3606">
        <v>1051.8499999999999</v>
      </c>
      <c r="G3606" s="5">
        <v>46066.541666666664</v>
      </c>
      <c r="H3606">
        <v>2025</v>
      </c>
      <c r="J3606" s="1">
        <v>46069</v>
      </c>
      <c r="K3606">
        <v>4120</v>
      </c>
    </row>
    <row r="3607" spans="1:11" x14ac:dyDescent="0.2">
      <c r="A3607" s="5">
        <v>46065.791666666664</v>
      </c>
      <c r="B3607">
        <v>316.7</v>
      </c>
      <c r="D3607" s="5">
        <v>46072.625</v>
      </c>
      <c r="E3607">
        <v>1037</v>
      </c>
      <c r="G3607" s="5">
        <v>46066.5</v>
      </c>
      <c r="H3607">
        <v>2034</v>
      </c>
      <c r="J3607" s="5">
        <v>46068.958333333336</v>
      </c>
      <c r="K3607">
        <v>4188.8500000000004</v>
      </c>
    </row>
    <row r="3608" spans="1:11" x14ac:dyDescent="0.2">
      <c r="A3608" s="5">
        <v>46065.75</v>
      </c>
      <c r="B3608">
        <v>316.7</v>
      </c>
      <c r="D3608" s="5">
        <v>46072.583333333336</v>
      </c>
      <c r="E3608">
        <v>1046.44</v>
      </c>
      <c r="G3608" s="5">
        <v>46066.458333333336</v>
      </c>
      <c r="H3608">
        <v>2029</v>
      </c>
      <c r="J3608" s="5">
        <v>46068.833333333336</v>
      </c>
      <c r="K3608">
        <v>4194.6000000000004</v>
      </c>
    </row>
    <row r="3609" spans="1:11" x14ac:dyDescent="0.2">
      <c r="A3609" s="5">
        <v>46065.708333333336</v>
      </c>
      <c r="B3609">
        <v>316.5</v>
      </c>
      <c r="D3609" s="5">
        <v>46072.541666666664</v>
      </c>
      <c r="E3609">
        <v>1041</v>
      </c>
      <c r="G3609" s="5">
        <v>46066.416666666664</v>
      </c>
      <c r="H3609">
        <v>2028</v>
      </c>
      <c r="J3609" s="5">
        <v>46068.75</v>
      </c>
      <c r="K3609">
        <v>4138.7</v>
      </c>
    </row>
    <row r="3610" spans="1:11" x14ac:dyDescent="0.2">
      <c r="A3610" s="5">
        <v>46065.666666666664</v>
      </c>
      <c r="B3610">
        <v>316.5</v>
      </c>
      <c r="D3610" s="5">
        <v>46072.5</v>
      </c>
      <c r="E3610">
        <v>1036</v>
      </c>
      <c r="G3610" s="5">
        <v>46066.375</v>
      </c>
      <c r="H3610">
        <v>2050.4899999999998</v>
      </c>
      <c r="J3610" s="5">
        <v>46068.708333333336</v>
      </c>
      <c r="K3610">
        <v>4138.7</v>
      </c>
    </row>
    <row r="3611" spans="1:11" x14ac:dyDescent="0.2">
      <c r="A3611" s="5">
        <v>46065.625</v>
      </c>
      <c r="B3611">
        <v>317.5</v>
      </c>
      <c r="D3611" s="5">
        <v>46072.458333333336</v>
      </c>
      <c r="E3611">
        <v>1025</v>
      </c>
      <c r="G3611" s="5">
        <v>46066.333333333336</v>
      </c>
      <c r="H3611">
        <v>2044.61</v>
      </c>
      <c r="J3611" s="5">
        <v>46068.666666666664</v>
      </c>
      <c r="K3611">
        <v>4138.7</v>
      </c>
    </row>
    <row r="3612" spans="1:11" x14ac:dyDescent="0.2">
      <c r="A3612" s="5">
        <v>46065.583333333336</v>
      </c>
      <c r="B3612">
        <v>325.02999999999997</v>
      </c>
      <c r="D3612" s="5">
        <v>46072.416666666664</v>
      </c>
      <c r="E3612">
        <v>1026</v>
      </c>
      <c r="G3612" s="5">
        <v>46066.291666666664</v>
      </c>
      <c r="H3612">
        <v>2041.54</v>
      </c>
      <c r="J3612" s="5">
        <v>46068.625</v>
      </c>
      <c r="K3612">
        <v>4144</v>
      </c>
    </row>
    <row r="3613" spans="1:11" x14ac:dyDescent="0.2">
      <c r="A3613" s="5">
        <v>46065.541666666664</v>
      </c>
      <c r="B3613">
        <v>317.5</v>
      </c>
      <c r="D3613" s="5">
        <v>46072.375</v>
      </c>
      <c r="E3613">
        <v>1026.5</v>
      </c>
      <c r="G3613" s="5">
        <v>46066.25</v>
      </c>
      <c r="H3613">
        <v>2041.57</v>
      </c>
      <c r="J3613" s="5">
        <v>46068.583333333336</v>
      </c>
      <c r="K3613">
        <v>4138.7</v>
      </c>
    </row>
    <row r="3614" spans="1:11" x14ac:dyDescent="0.2">
      <c r="A3614" s="5">
        <v>46065.5</v>
      </c>
      <c r="B3614">
        <v>322.5</v>
      </c>
      <c r="D3614" s="5">
        <v>46072.333333333336</v>
      </c>
      <c r="E3614">
        <v>1019</v>
      </c>
      <c r="G3614" s="5">
        <v>46066.208333333336</v>
      </c>
      <c r="H3614">
        <v>2040.3</v>
      </c>
      <c r="J3614" s="5">
        <v>46068.541666666664</v>
      </c>
      <c r="K3614">
        <v>4138.7</v>
      </c>
    </row>
    <row r="3615" spans="1:11" x14ac:dyDescent="0.2">
      <c r="A3615" s="5">
        <v>46065.458333333336</v>
      </c>
      <c r="B3615">
        <v>318.5</v>
      </c>
      <c r="D3615" s="5">
        <v>46072.291666666664</v>
      </c>
      <c r="E3615">
        <v>997.5</v>
      </c>
      <c r="G3615" s="5">
        <v>46066.166666666664</v>
      </c>
      <c r="H3615">
        <v>2040.19</v>
      </c>
      <c r="J3615" s="5">
        <v>46068.5</v>
      </c>
      <c r="K3615">
        <v>4144</v>
      </c>
    </row>
    <row r="3616" spans="1:11" x14ac:dyDescent="0.2">
      <c r="A3616" s="5">
        <v>46065.416666666664</v>
      </c>
      <c r="B3616">
        <v>317.5</v>
      </c>
      <c r="D3616" s="5">
        <v>46072.25</v>
      </c>
      <c r="E3616">
        <v>997.5</v>
      </c>
      <c r="G3616" s="5">
        <v>46066.125</v>
      </c>
      <c r="H3616">
        <v>2047.89</v>
      </c>
      <c r="J3616" s="5">
        <v>46068.458333333336</v>
      </c>
      <c r="K3616">
        <v>4138.7</v>
      </c>
    </row>
    <row r="3617" spans="1:11" x14ac:dyDescent="0.2">
      <c r="A3617" s="5">
        <v>46065.375</v>
      </c>
      <c r="B3617">
        <v>325.98</v>
      </c>
      <c r="D3617" s="5">
        <v>46072.208333333336</v>
      </c>
      <c r="E3617">
        <v>997.5</v>
      </c>
      <c r="G3617" s="5">
        <v>46066.083333333336</v>
      </c>
      <c r="H3617">
        <v>2041.45</v>
      </c>
      <c r="J3617" s="5">
        <v>46068.416666666664</v>
      </c>
      <c r="K3617">
        <v>4144</v>
      </c>
    </row>
    <row r="3618" spans="1:11" x14ac:dyDescent="0.2">
      <c r="A3618" s="5">
        <v>46065.333333333336</v>
      </c>
      <c r="B3618">
        <v>319.5</v>
      </c>
      <c r="D3618" s="5">
        <v>46072.166666666664</v>
      </c>
      <c r="E3618">
        <v>1004.5</v>
      </c>
      <c r="G3618" s="5">
        <v>46066.041666666664</v>
      </c>
      <c r="H3618">
        <v>2041.58</v>
      </c>
      <c r="J3618" s="5">
        <v>46068.375</v>
      </c>
      <c r="K3618">
        <v>4144</v>
      </c>
    </row>
    <row r="3619" spans="1:11" x14ac:dyDescent="0.2">
      <c r="A3619" s="5">
        <v>46065.291666666664</v>
      </c>
      <c r="B3619">
        <v>319.25</v>
      </c>
      <c r="D3619" s="5">
        <v>46072.125</v>
      </c>
      <c r="E3619">
        <v>1003.5</v>
      </c>
      <c r="G3619" s="1">
        <v>46066</v>
      </c>
      <c r="H3619">
        <v>2051.25</v>
      </c>
      <c r="J3619" s="5">
        <v>46068.333333333336</v>
      </c>
      <c r="K3619">
        <v>4144</v>
      </c>
    </row>
    <row r="3620" spans="1:11" x14ac:dyDescent="0.2">
      <c r="A3620" s="5">
        <v>46065.25</v>
      </c>
      <c r="B3620">
        <v>317.5</v>
      </c>
      <c r="D3620" s="5">
        <v>46072.083333333336</v>
      </c>
      <c r="E3620">
        <v>997.5</v>
      </c>
      <c r="G3620" s="5">
        <v>46065.958333333336</v>
      </c>
      <c r="H3620">
        <v>2018</v>
      </c>
      <c r="J3620" s="5">
        <v>46068.291666666664</v>
      </c>
      <c r="K3620">
        <v>4144</v>
      </c>
    </row>
    <row r="3621" spans="1:11" x14ac:dyDescent="0.2">
      <c r="A3621" s="1">
        <v>46065.208333333336</v>
      </c>
      <c r="B3621">
        <v>317.5</v>
      </c>
      <c r="D3621" s="5">
        <v>46072.041666666664</v>
      </c>
      <c r="E3621">
        <v>995</v>
      </c>
      <c r="G3621" s="5">
        <v>46065.916666666664</v>
      </c>
      <c r="H3621">
        <v>2038.46</v>
      </c>
      <c r="J3621" s="5">
        <v>46068.25</v>
      </c>
      <c r="K3621">
        <v>4144</v>
      </c>
    </row>
    <row r="3622" spans="1:11" x14ac:dyDescent="0.2">
      <c r="A3622" s="5">
        <v>46065.166666666664</v>
      </c>
      <c r="B3622">
        <v>317.5</v>
      </c>
      <c r="D3622" s="1">
        <v>46072</v>
      </c>
      <c r="E3622">
        <v>992</v>
      </c>
      <c r="G3622" s="5">
        <v>46065.875</v>
      </c>
      <c r="H3622">
        <v>2041.78</v>
      </c>
      <c r="J3622" s="5">
        <v>46068.208333333336</v>
      </c>
      <c r="K3622">
        <v>4144</v>
      </c>
    </row>
    <row r="3623" spans="1:11" x14ac:dyDescent="0.2">
      <c r="A3623" s="5">
        <v>46065.125</v>
      </c>
      <c r="B3623">
        <v>319.5</v>
      </c>
      <c r="D3623" s="5">
        <v>46071.958333333336</v>
      </c>
      <c r="E3623">
        <v>990.5</v>
      </c>
      <c r="G3623" s="5">
        <v>46065.833333333336</v>
      </c>
      <c r="H3623">
        <v>2041.8</v>
      </c>
      <c r="J3623" s="5">
        <v>46068.166666666664</v>
      </c>
      <c r="K3623">
        <v>4144</v>
      </c>
    </row>
    <row r="3624" spans="1:11" x14ac:dyDescent="0.2">
      <c r="A3624" s="5">
        <v>46065.083333333336</v>
      </c>
      <c r="B3624">
        <v>319.5</v>
      </c>
      <c r="D3624" s="5">
        <v>46071.916666666664</v>
      </c>
      <c r="E3624">
        <v>991.5</v>
      </c>
      <c r="G3624" s="5">
        <v>46065.791666666664</v>
      </c>
      <c r="H3624">
        <v>2013</v>
      </c>
      <c r="J3624" s="5">
        <v>46068.125</v>
      </c>
      <c r="K3624">
        <v>4144</v>
      </c>
    </row>
    <row r="3625" spans="1:11" x14ac:dyDescent="0.2">
      <c r="A3625" s="5">
        <v>46065.041666666664</v>
      </c>
      <c r="B3625">
        <v>319.5</v>
      </c>
      <c r="D3625" s="5">
        <v>46071.875</v>
      </c>
      <c r="E3625">
        <v>1013.48</v>
      </c>
      <c r="G3625" s="5">
        <v>46065.75</v>
      </c>
      <c r="H3625">
        <v>2020.65</v>
      </c>
      <c r="J3625" s="5">
        <v>46068.083333333336</v>
      </c>
      <c r="K3625">
        <v>4144</v>
      </c>
    </row>
    <row r="3626" spans="1:11" x14ac:dyDescent="0.2">
      <c r="A3626" s="5">
        <v>46065</v>
      </c>
      <c r="B3626">
        <v>317.5</v>
      </c>
      <c r="D3626" s="5">
        <v>46071.833333333336</v>
      </c>
      <c r="E3626">
        <v>989.5</v>
      </c>
      <c r="G3626" s="5">
        <v>46065.708333333336</v>
      </c>
      <c r="H3626">
        <v>1999</v>
      </c>
      <c r="J3626" s="5">
        <v>46068.041666666664</v>
      </c>
      <c r="K3626">
        <v>4144</v>
      </c>
    </row>
    <row r="3627" spans="1:11" x14ac:dyDescent="0.2">
      <c r="A3627" s="5">
        <v>46064.958333333336</v>
      </c>
      <c r="B3627">
        <v>317.5</v>
      </c>
      <c r="D3627" s="5">
        <v>46071.791666666664</v>
      </c>
      <c r="E3627">
        <v>993</v>
      </c>
      <c r="G3627" s="5">
        <v>46065.666666666664</v>
      </c>
      <c r="H3627">
        <v>1998</v>
      </c>
      <c r="J3627" s="1">
        <v>46068</v>
      </c>
      <c r="K3627">
        <v>4144</v>
      </c>
    </row>
    <row r="3628" spans="1:11" x14ac:dyDescent="0.2">
      <c r="A3628" s="5">
        <v>46064.916666666664</v>
      </c>
      <c r="B3628">
        <v>317.5</v>
      </c>
      <c r="D3628" s="5">
        <v>46071.75</v>
      </c>
      <c r="E3628">
        <v>993</v>
      </c>
      <c r="G3628" s="5">
        <v>46065.625</v>
      </c>
      <c r="H3628">
        <v>2014</v>
      </c>
      <c r="J3628" s="5">
        <v>46067.958333333336</v>
      </c>
      <c r="K3628">
        <v>4144</v>
      </c>
    </row>
    <row r="3629" spans="1:11" x14ac:dyDescent="0.2">
      <c r="A3629" s="5">
        <v>46064.875</v>
      </c>
      <c r="B3629">
        <v>317.5</v>
      </c>
      <c r="D3629" s="5">
        <v>46071.708333333336</v>
      </c>
      <c r="E3629">
        <v>990</v>
      </c>
      <c r="G3629" s="5">
        <v>46065.583333333336</v>
      </c>
      <c r="H3629">
        <v>2037.87</v>
      </c>
      <c r="J3629" s="5">
        <v>46067.916666666664</v>
      </c>
      <c r="K3629">
        <v>4144</v>
      </c>
    </row>
    <row r="3630" spans="1:11" x14ac:dyDescent="0.2">
      <c r="A3630" s="5">
        <v>46064.833333333336</v>
      </c>
      <c r="B3630">
        <v>317.5</v>
      </c>
      <c r="D3630" s="5">
        <v>46071.666666666664</v>
      </c>
      <c r="E3630">
        <v>990</v>
      </c>
      <c r="G3630" s="5">
        <v>46065.541666666664</v>
      </c>
      <c r="H3630">
        <v>2006</v>
      </c>
      <c r="J3630" s="5">
        <v>46067.875</v>
      </c>
      <c r="K3630">
        <v>4144</v>
      </c>
    </row>
    <row r="3631" spans="1:11" x14ac:dyDescent="0.2">
      <c r="A3631" s="5">
        <v>46064.791666666664</v>
      </c>
      <c r="B3631">
        <v>321.25</v>
      </c>
      <c r="D3631" s="5">
        <v>46071.625</v>
      </c>
      <c r="E3631">
        <v>999.85</v>
      </c>
      <c r="G3631" s="5">
        <v>46065.5</v>
      </c>
      <c r="H3631">
        <v>2034.97</v>
      </c>
      <c r="J3631" s="5">
        <v>46067.75</v>
      </c>
      <c r="K3631">
        <v>4138.6499999999996</v>
      </c>
    </row>
    <row r="3632" spans="1:11" x14ac:dyDescent="0.2">
      <c r="A3632" s="5">
        <v>46064.75</v>
      </c>
      <c r="B3632">
        <v>326.93</v>
      </c>
      <c r="D3632" s="5">
        <v>46071.583333333336</v>
      </c>
      <c r="E3632">
        <v>987.5</v>
      </c>
      <c r="G3632" s="5">
        <v>46065.458333333336</v>
      </c>
      <c r="H3632">
        <v>2035.71</v>
      </c>
      <c r="J3632" s="5">
        <v>46067.708333333336</v>
      </c>
      <c r="K3632">
        <v>4138.6499999999996</v>
      </c>
    </row>
    <row r="3633" spans="1:11" x14ac:dyDescent="0.2">
      <c r="A3633" s="5">
        <v>46064.708333333336</v>
      </c>
      <c r="B3633">
        <v>326.92</v>
      </c>
      <c r="D3633" s="5">
        <v>46071.541666666664</v>
      </c>
      <c r="E3633">
        <v>1001.09</v>
      </c>
      <c r="G3633" s="5">
        <v>46065.416666666664</v>
      </c>
      <c r="H3633">
        <v>2044.46</v>
      </c>
      <c r="J3633" s="5">
        <v>46067.666666666664</v>
      </c>
      <c r="K3633">
        <v>4138.6499999999996</v>
      </c>
    </row>
    <row r="3634" spans="1:11" x14ac:dyDescent="0.2">
      <c r="A3634" s="5">
        <v>46064.666666666664</v>
      </c>
      <c r="B3634">
        <v>322.5</v>
      </c>
      <c r="D3634" s="5">
        <v>46071.5</v>
      </c>
      <c r="E3634">
        <v>997</v>
      </c>
      <c r="G3634" s="5">
        <v>46065.375</v>
      </c>
      <c r="H3634">
        <v>2042.01</v>
      </c>
      <c r="J3634" s="5">
        <v>46067.625</v>
      </c>
      <c r="K3634">
        <v>4138.6499999999996</v>
      </c>
    </row>
    <row r="3635" spans="1:11" x14ac:dyDescent="0.2">
      <c r="A3635" s="5">
        <v>46064.625</v>
      </c>
      <c r="B3635">
        <v>317</v>
      </c>
      <c r="D3635" s="5">
        <v>46071.458333333336</v>
      </c>
      <c r="E3635">
        <v>999</v>
      </c>
      <c r="G3635" s="5">
        <v>46065.333333333336</v>
      </c>
      <c r="H3635">
        <v>2031.55</v>
      </c>
      <c r="J3635" s="5">
        <v>46067.583333333336</v>
      </c>
      <c r="K3635">
        <v>4169</v>
      </c>
    </row>
    <row r="3636" spans="1:11" x14ac:dyDescent="0.2">
      <c r="A3636" s="5">
        <v>46064.583333333336</v>
      </c>
      <c r="B3636">
        <v>316.7</v>
      </c>
      <c r="D3636" s="5">
        <v>46071.416666666664</v>
      </c>
      <c r="E3636">
        <v>994</v>
      </c>
      <c r="G3636" s="5">
        <v>46065.291666666664</v>
      </c>
      <c r="H3636">
        <v>2031.77</v>
      </c>
      <c r="J3636" s="5">
        <v>46067.541666666664</v>
      </c>
      <c r="K3636">
        <v>4169</v>
      </c>
    </row>
    <row r="3637" spans="1:11" x14ac:dyDescent="0.2">
      <c r="A3637" s="5">
        <v>46064.541666666664</v>
      </c>
      <c r="B3637">
        <v>317.5</v>
      </c>
      <c r="D3637" s="5">
        <v>46071.375</v>
      </c>
      <c r="E3637">
        <v>999.5</v>
      </c>
      <c r="G3637" s="5">
        <v>46065.25</v>
      </c>
      <c r="H3637">
        <v>2031.14</v>
      </c>
      <c r="J3637" s="5">
        <v>46067.5</v>
      </c>
      <c r="K3637">
        <v>4169</v>
      </c>
    </row>
    <row r="3638" spans="1:11" x14ac:dyDescent="0.2">
      <c r="A3638" s="5">
        <v>46064.5</v>
      </c>
      <c r="B3638">
        <v>317.5</v>
      </c>
      <c r="D3638" s="5">
        <v>46071.333333333336</v>
      </c>
      <c r="E3638">
        <v>1003</v>
      </c>
      <c r="G3638" s="5">
        <v>46065.208333333336</v>
      </c>
      <c r="H3638">
        <v>2029</v>
      </c>
      <c r="J3638" s="5">
        <v>46067.458333333336</v>
      </c>
      <c r="K3638">
        <v>4169</v>
      </c>
    </row>
    <row r="3639" spans="1:11" x14ac:dyDescent="0.2">
      <c r="A3639" s="5">
        <v>46064.458333333336</v>
      </c>
      <c r="B3639">
        <v>317.8</v>
      </c>
      <c r="D3639" s="5">
        <v>46071.291666666664</v>
      </c>
      <c r="E3639">
        <v>1004.5</v>
      </c>
      <c r="G3639" s="5">
        <v>46065.166666666664</v>
      </c>
      <c r="H3639">
        <v>2029</v>
      </c>
      <c r="J3639" s="5">
        <v>46067.416666666664</v>
      </c>
      <c r="K3639">
        <v>4169</v>
      </c>
    </row>
    <row r="3640" spans="1:11" x14ac:dyDescent="0.2">
      <c r="A3640" s="5">
        <v>46064.416666666664</v>
      </c>
      <c r="B3640">
        <v>314.5</v>
      </c>
      <c r="D3640" s="5">
        <v>46071.25</v>
      </c>
      <c r="E3640">
        <v>1004</v>
      </c>
      <c r="G3640" s="5">
        <v>46065.125</v>
      </c>
      <c r="H3640">
        <v>2028</v>
      </c>
      <c r="J3640" s="5">
        <v>46067.375</v>
      </c>
      <c r="K3640">
        <v>4169</v>
      </c>
    </row>
    <row r="3641" spans="1:11" x14ac:dyDescent="0.2">
      <c r="A3641" s="5">
        <v>46064.375</v>
      </c>
      <c r="B3641">
        <v>317.5</v>
      </c>
      <c r="D3641" s="5">
        <v>46071.208333333336</v>
      </c>
      <c r="E3641">
        <v>1004.5</v>
      </c>
      <c r="G3641" s="5">
        <v>46065.083333333336</v>
      </c>
      <c r="H3641">
        <v>2024</v>
      </c>
      <c r="J3641" s="5">
        <v>46067.333333333336</v>
      </c>
      <c r="K3641">
        <v>4169</v>
      </c>
    </row>
    <row r="3642" spans="1:11" x14ac:dyDescent="0.2">
      <c r="A3642" s="5">
        <v>46064.333333333336</v>
      </c>
      <c r="B3642">
        <v>318.75</v>
      </c>
      <c r="D3642" s="5">
        <v>46071.166666666664</v>
      </c>
      <c r="E3642">
        <v>1004.5</v>
      </c>
      <c r="G3642" s="5">
        <v>46065.041666666664</v>
      </c>
      <c r="H3642">
        <v>2023</v>
      </c>
      <c r="J3642" s="5">
        <v>46067.291666666664</v>
      </c>
      <c r="K3642">
        <v>4169</v>
      </c>
    </row>
    <row r="3643" spans="1:11" x14ac:dyDescent="0.2">
      <c r="A3643" s="5">
        <v>46064.291666666664</v>
      </c>
      <c r="B3643">
        <v>317.3</v>
      </c>
      <c r="D3643" s="5">
        <v>46071.125</v>
      </c>
      <c r="E3643">
        <v>1004.5</v>
      </c>
      <c r="G3643" s="1">
        <v>46065</v>
      </c>
      <c r="H3643">
        <v>2011</v>
      </c>
      <c r="J3643" s="5">
        <v>46067.25</v>
      </c>
      <c r="K3643">
        <v>4169</v>
      </c>
    </row>
    <row r="3644" spans="1:11" x14ac:dyDescent="0.2">
      <c r="A3644" s="5">
        <v>46064.25</v>
      </c>
      <c r="B3644">
        <v>319.5</v>
      </c>
      <c r="D3644" s="5">
        <v>46071.083333333336</v>
      </c>
      <c r="E3644">
        <v>1002</v>
      </c>
      <c r="G3644" s="5">
        <v>46064.958333333336</v>
      </c>
      <c r="H3644">
        <v>2011</v>
      </c>
      <c r="J3644" s="5">
        <v>46067.208333333336</v>
      </c>
      <c r="K3644">
        <v>4169</v>
      </c>
    </row>
    <row r="3645" spans="1:11" x14ac:dyDescent="0.2">
      <c r="A3645" s="1">
        <v>46064.208333333336</v>
      </c>
      <c r="B3645">
        <v>319.5</v>
      </c>
      <c r="D3645" s="5">
        <v>46071.041666666664</v>
      </c>
      <c r="E3645">
        <v>999</v>
      </c>
      <c r="G3645" s="5">
        <v>46064.916666666664</v>
      </c>
      <c r="H3645">
        <v>2030</v>
      </c>
      <c r="J3645" s="5">
        <v>46067.166666666664</v>
      </c>
      <c r="K3645">
        <v>4169</v>
      </c>
    </row>
    <row r="3646" spans="1:11" x14ac:dyDescent="0.2">
      <c r="A3646" s="5">
        <v>46064.166666666664</v>
      </c>
      <c r="B3646">
        <v>319.5</v>
      </c>
      <c r="D3646" s="1">
        <v>46071</v>
      </c>
      <c r="E3646">
        <v>998</v>
      </c>
      <c r="G3646" s="5">
        <v>46064.875</v>
      </c>
      <c r="H3646">
        <v>2030</v>
      </c>
      <c r="J3646" s="5">
        <v>46067.125</v>
      </c>
      <c r="K3646">
        <v>4169</v>
      </c>
    </row>
    <row r="3647" spans="1:11" x14ac:dyDescent="0.2">
      <c r="A3647" s="5">
        <v>46064.125</v>
      </c>
      <c r="B3647">
        <v>319.5</v>
      </c>
      <c r="D3647" s="5">
        <v>46070.958333333336</v>
      </c>
      <c r="E3647">
        <v>1000.5</v>
      </c>
      <c r="G3647" s="5">
        <v>46064.833333333336</v>
      </c>
      <c r="H3647">
        <v>2031</v>
      </c>
      <c r="J3647" s="5">
        <v>46067.083333333336</v>
      </c>
      <c r="K3647">
        <v>4176</v>
      </c>
    </row>
    <row r="3648" spans="1:11" x14ac:dyDescent="0.2">
      <c r="A3648" s="5">
        <v>46064.083333333336</v>
      </c>
      <c r="B3648">
        <v>319.5</v>
      </c>
      <c r="D3648" s="5">
        <v>46070.916666666664</v>
      </c>
      <c r="E3648">
        <v>1000.5</v>
      </c>
      <c r="G3648" s="5">
        <v>46064.791666666664</v>
      </c>
      <c r="H3648">
        <v>2033</v>
      </c>
      <c r="J3648" s="5">
        <v>46067.041666666664</v>
      </c>
      <c r="K3648">
        <v>4172</v>
      </c>
    </row>
    <row r="3649" spans="1:11" x14ac:dyDescent="0.2">
      <c r="A3649" s="5">
        <v>46064.041666666664</v>
      </c>
      <c r="B3649">
        <v>317.5</v>
      </c>
      <c r="D3649" s="5">
        <v>46070.875</v>
      </c>
      <c r="E3649">
        <v>1001</v>
      </c>
      <c r="G3649" s="5">
        <v>46064.75</v>
      </c>
      <c r="H3649">
        <v>2031</v>
      </c>
      <c r="J3649" s="1">
        <v>46067</v>
      </c>
      <c r="K3649">
        <v>4194.6000000000004</v>
      </c>
    </row>
    <row r="3650" spans="1:11" x14ac:dyDescent="0.2">
      <c r="A3650" s="5">
        <v>46064</v>
      </c>
      <c r="B3650">
        <v>317.5</v>
      </c>
      <c r="D3650" s="5">
        <v>46070.833333333336</v>
      </c>
      <c r="E3650">
        <v>1005</v>
      </c>
      <c r="G3650" s="5">
        <v>46064.708333333336</v>
      </c>
      <c r="H3650">
        <v>2019</v>
      </c>
      <c r="J3650" s="5">
        <v>46066.958333333336</v>
      </c>
      <c r="K3650">
        <v>4151</v>
      </c>
    </row>
    <row r="3651" spans="1:11" x14ac:dyDescent="0.2">
      <c r="A3651" s="5">
        <v>46063.958333333336</v>
      </c>
      <c r="B3651">
        <v>317.5</v>
      </c>
      <c r="D3651" s="5">
        <v>46070.791666666664</v>
      </c>
      <c r="E3651">
        <v>1005</v>
      </c>
      <c r="G3651" s="5">
        <v>46064.666666666664</v>
      </c>
      <c r="H3651">
        <v>2018.62</v>
      </c>
      <c r="J3651" s="5">
        <v>46066.916666666664</v>
      </c>
      <c r="K3651">
        <v>4145</v>
      </c>
    </row>
    <row r="3652" spans="1:11" x14ac:dyDescent="0.2">
      <c r="A3652" s="5">
        <v>46063.916666666664</v>
      </c>
      <c r="B3652">
        <v>317.5</v>
      </c>
      <c r="D3652" s="5">
        <v>46070.75</v>
      </c>
      <c r="E3652">
        <v>1008</v>
      </c>
      <c r="G3652" s="5">
        <v>46064.625</v>
      </c>
      <c r="H3652">
        <v>2030</v>
      </c>
      <c r="J3652" s="5">
        <v>46066.875</v>
      </c>
      <c r="K3652">
        <v>4136</v>
      </c>
    </row>
    <row r="3653" spans="1:11" x14ac:dyDescent="0.2">
      <c r="A3653" s="5">
        <v>46063.875</v>
      </c>
      <c r="B3653">
        <v>319.5</v>
      </c>
      <c r="D3653" s="5">
        <v>46070.708333333336</v>
      </c>
      <c r="E3653">
        <v>1007</v>
      </c>
      <c r="G3653" s="5">
        <v>46064.583333333336</v>
      </c>
      <c r="H3653">
        <v>2032</v>
      </c>
      <c r="J3653" s="5">
        <v>46066.833333333336</v>
      </c>
      <c r="K3653">
        <v>4194</v>
      </c>
    </row>
    <row r="3654" spans="1:11" x14ac:dyDescent="0.2">
      <c r="A3654" s="5">
        <v>46063.833333333336</v>
      </c>
      <c r="B3654">
        <v>317.5</v>
      </c>
      <c r="D3654" s="5">
        <v>46070.666666666664</v>
      </c>
      <c r="E3654">
        <v>1008</v>
      </c>
      <c r="G3654" s="5">
        <v>46064.541666666664</v>
      </c>
      <c r="H3654">
        <v>2054.84</v>
      </c>
      <c r="J3654" s="5">
        <v>46066.791666666664</v>
      </c>
      <c r="K3654">
        <v>4063.5</v>
      </c>
    </row>
    <row r="3655" spans="1:11" x14ac:dyDescent="0.2">
      <c r="A3655" s="5">
        <v>46063.791666666664</v>
      </c>
      <c r="B3655">
        <v>317.5</v>
      </c>
      <c r="D3655" s="5">
        <v>46070.625</v>
      </c>
      <c r="E3655">
        <v>1015</v>
      </c>
      <c r="G3655" s="5">
        <v>46064.5</v>
      </c>
      <c r="H3655">
        <v>2034</v>
      </c>
      <c r="J3655" s="5">
        <v>46066.75</v>
      </c>
      <c r="K3655">
        <v>4124</v>
      </c>
    </row>
    <row r="3656" spans="1:11" x14ac:dyDescent="0.2">
      <c r="A3656" s="5">
        <v>46063.75</v>
      </c>
      <c r="B3656">
        <v>318</v>
      </c>
      <c r="D3656" s="5">
        <v>46070.583333333336</v>
      </c>
      <c r="E3656">
        <v>1019.04</v>
      </c>
      <c r="G3656" s="5">
        <v>46064.458333333336</v>
      </c>
      <c r="H3656">
        <v>2047</v>
      </c>
      <c r="J3656" s="5">
        <v>46066.708333333336</v>
      </c>
      <c r="K3656">
        <v>4206</v>
      </c>
    </row>
    <row r="3657" spans="1:11" x14ac:dyDescent="0.2">
      <c r="A3657" s="5">
        <v>46063.708333333336</v>
      </c>
      <c r="B3657">
        <v>321.7</v>
      </c>
      <c r="D3657" s="5">
        <v>46070.541666666664</v>
      </c>
      <c r="E3657">
        <v>1017.78</v>
      </c>
      <c r="G3657" s="5">
        <v>46064.416666666664</v>
      </c>
      <c r="H3657">
        <v>2046</v>
      </c>
      <c r="J3657" s="5">
        <v>46066.666666666664</v>
      </c>
      <c r="K3657">
        <v>4074</v>
      </c>
    </row>
    <row r="3658" spans="1:11" x14ac:dyDescent="0.2">
      <c r="A3658" s="5">
        <v>46063.666666666664</v>
      </c>
      <c r="B3658">
        <v>318</v>
      </c>
      <c r="D3658" s="5">
        <v>46070.5</v>
      </c>
      <c r="E3658">
        <v>1007</v>
      </c>
      <c r="G3658" s="5">
        <v>46064.375</v>
      </c>
      <c r="H3658">
        <v>2036</v>
      </c>
      <c r="J3658" s="5">
        <v>46066.625</v>
      </c>
      <c r="K3658">
        <v>4250.41</v>
      </c>
    </row>
    <row r="3659" spans="1:11" x14ac:dyDescent="0.2">
      <c r="A3659" s="5">
        <v>46063.625</v>
      </c>
      <c r="B3659">
        <v>318.5</v>
      </c>
      <c r="D3659" s="5">
        <v>46070.458333333336</v>
      </c>
      <c r="E3659">
        <v>1019.08</v>
      </c>
      <c r="G3659" s="5">
        <v>46064.333333333336</v>
      </c>
      <c r="H3659">
        <v>2045</v>
      </c>
      <c r="J3659" s="5">
        <v>46066.583333333336</v>
      </c>
      <c r="K3659">
        <v>4222</v>
      </c>
    </row>
    <row r="3660" spans="1:11" x14ac:dyDescent="0.2">
      <c r="A3660" s="5">
        <v>46063.583333333336</v>
      </c>
      <c r="B3660">
        <v>317.8</v>
      </c>
      <c r="D3660" s="5">
        <v>46070.416666666664</v>
      </c>
      <c r="E3660">
        <v>1004.5</v>
      </c>
      <c r="G3660" s="5">
        <v>46064.291666666664</v>
      </c>
      <c r="H3660">
        <v>2053</v>
      </c>
      <c r="J3660" s="5">
        <v>46066.541666666664</v>
      </c>
      <c r="K3660">
        <v>4156</v>
      </c>
    </row>
    <row r="3661" spans="1:11" x14ac:dyDescent="0.2">
      <c r="A3661" s="5">
        <v>46063.541666666664</v>
      </c>
      <c r="B3661">
        <v>316.7</v>
      </c>
      <c r="D3661" s="5">
        <v>46070.375</v>
      </c>
      <c r="E3661">
        <v>1003</v>
      </c>
      <c r="G3661" s="5">
        <v>46064.25</v>
      </c>
      <c r="H3661">
        <v>2053</v>
      </c>
      <c r="J3661" s="5">
        <v>46066.5</v>
      </c>
      <c r="K3661">
        <v>4142</v>
      </c>
    </row>
    <row r="3662" spans="1:11" x14ac:dyDescent="0.2">
      <c r="A3662" s="5">
        <v>46063.5</v>
      </c>
      <c r="B3662">
        <v>311</v>
      </c>
      <c r="D3662" s="5">
        <v>46070.333333333336</v>
      </c>
      <c r="E3662">
        <v>1009.97</v>
      </c>
      <c r="G3662" s="5">
        <v>46064.208333333336</v>
      </c>
      <c r="H3662">
        <v>2053</v>
      </c>
      <c r="J3662" s="5">
        <v>46066.458333333336</v>
      </c>
      <c r="K3662">
        <v>4173</v>
      </c>
    </row>
    <row r="3663" spans="1:11" x14ac:dyDescent="0.2">
      <c r="A3663" s="5">
        <v>46063.458333333336</v>
      </c>
      <c r="B3663">
        <v>309.3</v>
      </c>
      <c r="D3663" s="5">
        <v>46070.291666666664</v>
      </c>
      <c r="E3663">
        <v>994</v>
      </c>
      <c r="G3663" s="5">
        <v>46064.166666666664</v>
      </c>
      <c r="H3663">
        <v>2053</v>
      </c>
      <c r="J3663" s="5">
        <v>46066.416666666664</v>
      </c>
      <c r="K3663">
        <v>4140</v>
      </c>
    </row>
    <row r="3664" spans="1:11" x14ac:dyDescent="0.2">
      <c r="A3664" s="5">
        <v>46063.416666666664</v>
      </c>
      <c r="B3664">
        <v>310.3</v>
      </c>
      <c r="D3664" s="5">
        <v>46070.25</v>
      </c>
      <c r="E3664">
        <v>994</v>
      </c>
      <c r="G3664" s="5">
        <v>46064.125</v>
      </c>
      <c r="H3664">
        <v>2053</v>
      </c>
      <c r="J3664" s="5">
        <v>46066.375</v>
      </c>
      <c r="K3664">
        <v>4208.37</v>
      </c>
    </row>
    <row r="3665" spans="1:11" x14ac:dyDescent="0.2">
      <c r="A3665" s="5">
        <v>46063.375</v>
      </c>
      <c r="B3665">
        <v>316.25</v>
      </c>
      <c r="D3665" s="5">
        <v>46070.208333333336</v>
      </c>
      <c r="E3665">
        <v>994</v>
      </c>
      <c r="G3665" s="5">
        <v>46064.083333333336</v>
      </c>
      <c r="H3665">
        <v>2051</v>
      </c>
      <c r="J3665" s="5">
        <v>46066.333333333336</v>
      </c>
      <c r="K3665">
        <v>4143.2</v>
      </c>
    </row>
    <row r="3666" spans="1:11" x14ac:dyDescent="0.2">
      <c r="A3666" s="5">
        <v>46063.333333333336</v>
      </c>
      <c r="B3666">
        <v>314.75</v>
      </c>
      <c r="D3666" s="5">
        <v>46070.166666666664</v>
      </c>
      <c r="E3666">
        <v>994</v>
      </c>
      <c r="G3666" s="5">
        <v>46064.041666666664</v>
      </c>
      <c r="H3666">
        <v>2048</v>
      </c>
      <c r="J3666" s="5">
        <v>46066.291666666664</v>
      </c>
      <c r="K3666">
        <v>4152</v>
      </c>
    </row>
    <row r="3667" spans="1:11" x14ac:dyDescent="0.2">
      <c r="A3667" s="5">
        <v>46063.291666666664</v>
      </c>
      <c r="B3667">
        <v>313.25</v>
      </c>
      <c r="D3667" s="5">
        <v>46070.125</v>
      </c>
      <c r="E3667">
        <v>994</v>
      </c>
      <c r="G3667" s="1">
        <v>46064</v>
      </c>
      <c r="H3667">
        <v>2053</v>
      </c>
      <c r="J3667" s="5">
        <v>46066.25</v>
      </c>
      <c r="K3667">
        <v>4185.3999999999996</v>
      </c>
    </row>
    <row r="3668" spans="1:11" x14ac:dyDescent="0.2">
      <c r="A3668" s="5">
        <v>46063.25</v>
      </c>
      <c r="B3668">
        <v>313.25</v>
      </c>
      <c r="D3668" s="5">
        <v>46070.083333333336</v>
      </c>
      <c r="E3668">
        <v>994.5</v>
      </c>
      <c r="G3668" s="5">
        <v>46063.958333333336</v>
      </c>
      <c r="H3668">
        <v>2052</v>
      </c>
      <c r="J3668" s="5">
        <v>46066.208333333336</v>
      </c>
      <c r="K3668">
        <v>4183.88</v>
      </c>
    </row>
    <row r="3669" spans="1:11" x14ac:dyDescent="0.2">
      <c r="A3669" s="1">
        <v>46063.208333333336</v>
      </c>
      <c r="B3669">
        <v>313.25</v>
      </c>
      <c r="D3669" s="5">
        <v>46070.041666666664</v>
      </c>
      <c r="E3669">
        <v>994.5</v>
      </c>
      <c r="G3669" s="5">
        <v>46063.916666666664</v>
      </c>
      <c r="H3669">
        <v>2055</v>
      </c>
      <c r="J3669" s="5">
        <v>46066.166666666664</v>
      </c>
      <c r="K3669">
        <v>4200</v>
      </c>
    </row>
    <row r="3670" spans="1:11" x14ac:dyDescent="0.2">
      <c r="A3670" s="5">
        <v>46063.166666666664</v>
      </c>
      <c r="B3670">
        <v>313.25</v>
      </c>
      <c r="D3670" s="1">
        <v>46070</v>
      </c>
      <c r="E3670">
        <v>996</v>
      </c>
      <c r="G3670" s="5">
        <v>46063.875</v>
      </c>
      <c r="H3670">
        <v>2057</v>
      </c>
      <c r="J3670" s="5">
        <v>46066.125</v>
      </c>
      <c r="K3670">
        <v>4200</v>
      </c>
    </row>
    <row r="3671" spans="1:11" x14ac:dyDescent="0.2">
      <c r="A3671" s="5">
        <v>46063.125</v>
      </c>
      <c r="B3671">
        <v>313.25</v>
      </c>
      <c r="D3671" s="5">
        <v>46069.958333333336</v>
      </c>
      <c r="E3671">
        <v>1004.68</v>
      </c>
      <c r="G3671" s="5">
        <v>46063.833333333336</v>
      </c>
      <c r="H3671">
        <v>2056</v>
      </c>
      <c r="J3671" s="5">
        <v>46066.083333333336</v>
      </c>
      <c r="K3671">
        <v>4200</v>
      </c>
    </row>
    <row r="3672" spans="1:11" x14ac:dyDescent="0.2">
      <c r="A3672" s="5">
        <v>46063.083333333336</v>
      </c>
      <c r="B3672">
        <v>313.25</v>
      </c>
      <c r="D3672" s="5">
        <v>46069.916666666664</v>
      </c>
      <c r="E3672">
        <v>997.5</v>
      </c>
      <c r="G3672" s="5">
        <v>46063.791666666664</v>
      </c>
      <c r="H3672">
        <v>2055</v>
      </c>
      <c r="J3672" s="5">
        <v>46066.041666666664</v>
      </c>
      <c r="K3672">
        <v>4177.79</v>
      </c>
    </row>
    <row r="3673" spans="1:11" x14ac:dyDescent="0.2">
      <c r="A3673" s="5">
        <v>46063.041666666664</v>
      </c>
      <c r="B3673">
        <v>313.25</v>
      </c>
      <c r="D3673" s="5">
        <v>46069.875</v>
      </c>
      <c r="E3673">
        <v>998</v>
      </c>
      <c r="G3673" s="5">
        <v>46063.75</v>
      </c>
      <c r="H3673">
        <v>2055</v>
      </c>
      <c r="J3673" s="1">
        <v>46066</v>
      </c>
      <c r="K3673">
        <v>4188</v>
      </c>
    </row>
    <row r="3674" spans="1:11" x14ac:dyDescent="0.2">
      <c r="A3674" s="5">
        <v>46063</v>
      </c>
      <c r="B3674">
        <v>311.3</v>
      </c>
      <c r="D3674" s="5">
        <v>46069.833333333336</v>
      </c>
      <c r="E3674">
        <v>998</v>
      </c>
      <c r="G3674" s="5">
        <v>46063.708333333336</v>
      </c>
      <c r="H3674">
        <v>2049</v>
      </c>
      <c r="J3674" s="5">
        <v>46065.958333333336</v>
      </c>
      <c r="K3674">
        <v>4196.68</v>
      </c>
    </row>
    <row r="3675" spans="1:11" x14ac:dyDescent="0.2">
      <c r="A3675" s="5">
        <v>46062.958333333336</v>
      </c>
      <c r="B3675">
        <v>311.3</v>
      </c>
      <c r="D3675" s="5">
        <v>46069.791666666664</v>
      </c>
      <c r="E3675">
        <v>1004.15</v>
      </c>
      <c r="G3675" s="5">
        <v>46063.666666666664</v>
      </c>
      <c r="H3675">
        <v>2078.9</v>
      </c>
      <c r="J3675" s="5">
        <v>46065.916666666664</v>
      </c>
      <c r="K3675">
        <v>4184.6899999999996</v>
      </c>
    </row>
    <row r="3676" spans="1:11" x14ac:dyDescent="0.2">
      <c r="A3676" s="5">
        <v>46062.916666666664</v>
      </c>
      <c r="B3676">
        <v>311.3</v>
      </c>
      <c r="D3676" s="5">
        <v>46069.75</v>
      </c>
      <c r="E3676">
        <v>999</v>
      </c>
      <c r="G3676" s="5">
        <v>46063.625</v>
      </c>
      <c r="H3676">
        <v>2047</v>
      </c>
      <c r="J3676" s="5">
        <v>46065.875</v>
      </c>
      <c r="K3676">
        <v>4097</v>
      </c>
    </row>
    <row r="3677" spans="1:11" x14ac:dyDescent="0.2">
      <c r="A3677" s="5">
        <v>46062.875</v>
      </c>
      <c r="B3677">
        <v>311.2</v>
      </c>
      <c r="D3677" s="5">
        <v>46069.708333333336</v>
      </c>
      <c r="E3677">
        <v>999</v>
      </c>
      <c r="G3677" s="5">
        <v>46063.583333333336</v>
      </c>
      <c r="H3677">
        <v>2042</v>
      </c>
      <c r="J3677" s="5">
        <v>46065.833333333336</v>
      </c>
      <c r="K3677">
        <v>4199.12</v>
      </c>
    </row>
    <row r="3678" spans="1:11" x14ac:dyDescent="0.2">
      <c r="A3678" s="5">
        <v>46062.833333333336</v>
      </c>
      <c r="B3678">
        <v>311.3</v>
      </c>
      <c r="D3678" s="5">
        <v>46069.666666666664</v>
      </c>
      <c r="E3678">
        <v>1003</v>
      </c>
      <c r="G3678" s="5">
        <v>46063.541666666664</v>
      </c>
      <c r="H3678">
        <v>2031</v>
      </c>
      <c r="J3678" s="5">
        <v>46065.791666666664</v>
      </c>
      <c r="K3678">
        <v>4184.75</v>
      </c>
    </row>
    <row r="3679" spans="1:11" x14ac:dyDescent="0.2">
      <c r="A3679" s="5">
        <v>46062.791666666664</v>
      </c>
      <c r="B3679">
        <v>311.5</v>
      </c>
      <c r="D3679" s="5">
        <v>46069.625</v>
      </c>
      <c r="E3679">
        <v>998.05</v>
      </c>
      <c r="G3679" s="5">
        <v>46063.5</v>
      </c>
      <c r="H3679">
        <v>2040</v>
      </c>
      <c r="J3679" s="5">
        <v>46065.75</v>
      </c>
      <c r="K3679">
        <v>4069</v>
      </c>
    </row>
    <row r="3680" spans="1:11" x14ac:dyDescent="0.2">
      <c r="A3680" s="5">
        <v>46062.75</v>
      </c>
      <c r="B3680">
        <v>323.06</v>
      </c>
      <c r="D3680" s="5">
        <v>46069.583333333336</v>
      </c>
      <c r="E3680">
        <v>1007</v>
      </c>
      <c r="G3680" s="5">
        <v>46063.458333333336</v>
      </c>
      <c r="H3680">
        <v>2049</v>
      </c>
      <c r="J3680" s="5">
        <v>46065.708333333336</v>
      </c>
      <c r="K3680">
        <v>4135.3500000000004</v>
      </c>
    </row>
    <row r="3681" spans="1:11" x14ac:dyDescent="0.2">
      <c r="A3681" s="5">
        <v>46062.708333333336</v>
      </c>
      <c r="B3681">
        <v>322.45999999999998</v>
      </c>
      <c r="D3681" s="5">
        <v>46069.541666666664</v>
      </c>
      <c r="E3681">
        <v>1005</v>
      </c>
      <c r="G3681" s="5">
        <v>46063.416666666664</v>
      </c>
      <c r="H3681">
        <v>2047</v>
      </c>
      <c r="J3681" s="5">
        <v>46065.666666666664</v>
      </c>
      <c r="K3681">
        <v>4063</v>
      </c>
    </row>
    <row r="3682" spans="1:11" x14ac:dyDescent="0.2">
      <c r="A3682" s="5">
        <v>46062.666666666664</v>
      </c>
      <c r="B3682">
        <v>321.2</v>
      </c>
      <c r="D3682" s="5">
        <v>46069.5</v>
      </c>
      <c r="E3682">
        <v>1011.8</v>
      </c>
      <c r="G3682" s="5">
        <v>46063.375</v>
      </c>
      <c r="H3682">
        <v>2066.9699999999998</v>
      </c>
      <c r="J3682" s="5">
        <v>46065.625</v>
      </c>
      <c r="K3682">
        <v>4071</v>
      </c>
    </row>
    <row r="3683" spans="1:11" x14ac:dyDescent="0.2">
      <c r="A3683" s="5">
        <v>46062.625</v>
      </c>
      <c r="B3683">
        <v>309.5</v>
      </c>
      <c r="D3683" s="5">
        <v>46069.458333333336</v>
      </c>
      <c r="E3683">
        <v>1003</v>
      </c>
      <c r="G3683" s="5">
        <v>46063.333333333336</v>
      </c>
      <c r="H3683">
        <v>2037</v>
      </c>
      <c r="J3683" s="5">
        <v>46065.583333333336</v>
      </c>
      <c r="K3683">
        <v>4062</v>
      </c>
    </row>
    <row r="3684" spans="1:11" x14ac:dyDescent="0.2">
      <c r="A3684" s="5">
        <v>46062.583333333336</v>
      </c>
      <c r="B3684">
        <v>309.5</v>
      </c>
      <c r="D3684" s="5">
        <v>46069.416666666664</v>
      </c>
      <c r="E3684">
        <v>1016.51</v>
      </c>
      <c r="G3684" s="5">
        <v>46063.291666666664</v>
      </c>
      <c r="H3684">
        <v>2043</v>
      </c>
      <c r="J3684" s="5">
        <v>46065.541666666664</v>
      </c>
      <c r="K3684">
        <v>4082</v>
      </c>
    </row>
    <row r="3685" spans="1:11" x14ac:dyDescent="0.2">
      <c r="A3685" s="5">
        <v>46062.541666666664</v>
      </c>
      <c r="B3685">
        <v>310.5</v>
      </c>
      <c r="D3685" s="5">
        <v>46069.375</v>
      </c>
      <c r="E3685">
        <v>994</v>
      </c>
      <c r="G3685" s="5">
        <v>46063.25</v>
      </c>
      <c r="H3685">
        <v>2043</v>
      </c>
      <c r="J3685" s="5">
        <v>46065.5</v>
      </c>
      <c r="K3685">
        <v>4071</v>
      </c>
    </row>
    <row r="3686" spans="1:11" x14ac:dyDescent="0.2">
      <c r="A3686" s="5">
        <v>46062.5</v>
      </c>
      <c r="B3686">
        <v>309.5</v>
      </c>
      <c r="D3686" s="5">
        <v>46069.333333333336</v>
      </c>
      <c r="E3686">
        <v>1003</v>
      </c>
      <c r="G3686" s="5">
        <v>46063.208333333336</v>
      </c>
      <c r="H3686">
        <v>2042</v>
      </c>
      <c r="J3686" s="5">
        <v>46065.458333333336</v>
      </c>
      <c r="K3686">
        <v>4135</v>
      </c>
    </row>
    <row r="3687" spans="1:11" x14ac:dyDescent="0.2">
      <c r="A3687" s="5">
        <v>46062.458333333336</v>
      </c>
      <c r="B3687">
        <v>308.5</v>
      </c>
      <c r="D3687" s="5">
        <v>46069.291666666664</v>
      </c>
      <c r="E3687">
        <v>1002</v>
      </c>
      <c r="G3687" s="5">
        <v>46063.166666666664</v>
      </c>
      <c r="H3687">
        <v>2042</v>
      </c>
      <c r="J3687" s="5">
        <v>46065.416666666664</v>
      </c>
      <c r="K3687">
        <v>4152.66</v>
      </c>
    </row>
    <row r="3688" spans="1:11" x14ac:dyDescent="0.2">
      <c r="A3688" s="5">
        <v>46062.416666666664</v>
      </c>
      <c r="B3688">
        <v>308.5</v>
      </c>
      <c r="D3688" s="5">
        <v>46069.25</v>
      </c>
      <c r="E3688">
        <v>1002</v>
      </c>
      <c r="G3688" s="5">
        <v>46063.125</v>
      </c>
      <c r="H3688">
        <v>2043</v>
      </c>
      <c r="J3688" s="5">
        <v>46065.375</v>
      </c>
      <c r="K3688">
        <v>4108</v>
      </c>
    </row>
    <row r="3689" spans="1:11" x14ac:dyDescent="0.2">
      <c r="A3689" s="5">
        <v>46062.375</v>
      </c>
      <c r="B3689">
        <v>317.64</v>
      </c>
      <c r="D3689" s="5">
        <v>46069.208333333336</v>
      </c>
      <c r="E3689">
        <v>1002</v>
      </c>
      <c r="G3689" s="5">
        <v>46063.083333333336</v>
      </c>
      <c r="H3689">
        <v>2037</v>
      </c>
      <c r="J3689" s="5">
        <v>46065.333333333336</v>
      </c>
      <c r="K3689">
        <v>4152.5</v>
      </c>
    </row>
    <row r="3690" spans="1:11" x14ac:dyDescent="0.2">
      <c r="A3690" s="5">
        <v>46062.333333333336</v>
      </c>
      <c r="B3690">
        <v>320.43</v>
      </c>
      <c r="D3690" s="5">
        <v>46069.166666666664</v>
      </c>
      <c r="E3690">
        <v>1003</v>
      </c>
      <c r="G3690" s="5">
        <v>46063.041666666664</v>
      </c>
      <c r="H3690">
        <v>2048.5</v>
      </c>
      <c r="J3690" s="5">
        <v>46065.291666666664</v>
      </c>
      <c r="K3690">
        <v>4201.6099999999997</v>
      </c>
    </row>
    <row r="3691" spans="1:11" x14ac:dyDescent="0.2">
      <c r="A3691" s="5">
        <v>46062.291666666664</v>
      </c>
      <c r="B3691">
        <v>320.48</v>
      </c>
      <c r="D3691" s="5">
        <v>46069.125</v>
      </c>
      <c r="E3691">
        <v>1003</v>
      </c>
      <c r="G3691" s="1">
        <v>46063</v>
      </c>
      <c r="H3691">
        <v>2026</v>
      </c>
      <c r="J3691" s="5">
        <v>46065.25</v>
      </c>
      <c r="K3691">
        <v>4164</v>
      </c>
    </row>
    <row r="3692" spans="1:11" x14ac:dyDescent="0.2">
      <c r="A3692" s="5">
        <v>46062.25</v>
      </c>
      <c r="B3692">
        <v>320.48</v>
      </c>
      <c r="D3692" s="5">
        <v>46069.083333333336</v>
      </c>
      <c r="E3692">
        <v>1003</v>
      </c>
      <c r="G3692" s="5">
        <v>46062.958333333336</v>
      </c>
      <c r="H3692">
        <v>2026</v>
      </c>
      <c r="J3692" s="5">
        <v>46065.208333333336</v>
      </c>
      <c r="K3692">
        <v>4192.2</v>
      </c>
    </row>
    <row r="3693" spans="1:11" x14ac:dyDescent="0.2">
      <c r="A3693" s="5">
        <v>46062.208333333336</v>
      </c>
      <c r="B3693">
        <v>311.60000000000002</v>
      </c>
      <c r="D3693" s="5">
        <v>46069.041666666664</v>
      </c>
      <c r="E3693">
        <v>1001</v>
      </c>
      <c r="G3693" s="5">
        <v>46062.916666666664</v>
      </c>
      <c r="H3693">
        <v>2025</v>
      </c>
      <c r="J3693" s="5">
        <v>46065.166666666664</v>
      </c>
      <c r="K3693">
        <v>4164</v>
      </c>
    </row>
    <row r="3694" spans="1:11" x14ac:dyDescent="0.2">
      <c r="A3694" s="5">
        <v>46062.166666666664</v>
      </c>
      <c r="B3694">
        <v>311.5</v>
      </c>
      <c r="D3694" s="1">
        <v>46069</v>
      </c>
      <c r="E3694">
        <v>1005</v>
      </c>
      <c r="G3694" s="5">
        <v>46062.875</v>
      </c>
      <c r="H3694">
        <v>2025</v>
      </c>
      <c r="J3694" s="5">
        <v>46065.125</v>
      </c>
      <c r="K3694">
        <v>4192.2</v>
      </c>
    </row>
    <row r="3695" spans="1:11" x14ac:dyDescent="0.2">
      <c r="A3695" s="5">
        <v>46062.125</v>
      </c>
      <c r="B3695">
        <v>311.5</v>
      </c>
      <c r="D3695" s="5">
        <v>46068.958333333336</v>
      </c>
      <c r="E3695">
        <v>1011</v>
      </c>
      <c r="G3695" s="5">
        <v>46062.833333333336</v>
      </c>
      <c r="H3695">
        <v>2026</v>
      </c>
      <c r="J3695" s="5">
        <v>46065.083333333336</v>
      </c>
      <c r="K3695">
        <v>4208.5</v>
      </c>
    </row>
    <row r="3696" spans="1:11" x14ac:dyDescent="0.2">
      <c r="A3696" s="5">
        <v>46062.083333333336</v>
      </c>
      <c r="B3696">
        <v>311.5</v>
      </c>
      <c r="D3696" s="5">
        <v>46068.833333333336</v>
      </c>
      <c r="E3696">
        <v>1000.5</v>
      </c>
      <c r="G3696" s="5">
        <v>46062.791666666664</v>
      </c>
      <c r="H3696">
        <v>2042</v>
      </c>
      <c r="J3696" s="5">
        <v>46065.041666666664</v>
      </c>
      <c r="K3696">
        <v>4209.5</v>
      </c>
    </row>
    <row r="3697" spans="1:11" x14ac:dyDescent="0.2">
      <c r="A3697" s="5">
        <v>46062.041666666664</v>
      </c>
      <c r="B3697">
        <v>311.5</v>
      </c>
      <c r="D3697" s="5">
        <v>46068.75</v>
      </c>
      <c r="E3697">
        <v>1007.05</v>
      </c>
      <c r="G3697" s="5">
        <v>46062.75</v>
      </c>
      <c r="H3697">
        <v>2043</v>
      </c>
      <c r="J3697" s="1">
        <v>46065</v>
      </c>
      <c r="K3697">
        <v>4129</v>
      </c>
    </row>
    <row r="3698" spans="1:11" x14ac:dyDescent="0.2">
      <c r="A3698" s="5">
        <v>46062</v>
      </c>
      <c r="B3698">
        <v>301.08</v>
      </c>
      <c r="D3698" s="5">
        <v>46068.708333333336</v>
      </c>
      <c r="E3698">
        <v>1007.05</v>
      </c>
      <c r="G3698" s="5">
        <v>46062.708333333336</v>
      </c>
      <c r="H3698">
        <v>2029</v>
      </c>
      <c r="J3698" s="5">
        <v>46064.958333333336</v>
      </c>
      <c r="K3698">
        <v>4129</v>
      </c>
    </row>
    <row r="3699" spans="1:11" x14ac:dyDescent="0.2">
      <c r="A3699" s="5">
        <v>46061.958333333336</v>
      </c>
      <c r="B3699">
        <v>301.07</v>
      </c>
      <c r="D3699" s="5">
        <v>46068.666666666664</v>
      </c>
      <c r="E3699">
        <v>1013.5</v>
      </c>
      <c r="G3699" s="5">
        <v>46062.666666666664</v>
      </c>
      <c r="H3699">
        <v>2027</v>
      </c>
      <c r="J3699" s="5">
        <v>46064.916666666664</v>
      </c>
      <c r="K3699">
        <v>4129</v>
      </c>
    </row>
    <row r="3700" spans="1:11" x14ac:dyDescent="0.2">
      <c r="A3700" s="1">
        <v>46061.75</v>
      </c>
      <c r="B3700">
        <v>316.5</v>
      </c>
      <c r="D3700" s="5">
        <v>46068.625</v>
      </c>
      <c r="E3700">
        <v>1007.05</v>
      </c>
      <c r="G3700" s="5">
        <v>46062.625</v>
      </c>
      <c r="H3700">
        <v>2049</v>
      </c>
      <c r="J3700" s="5">
        <v>46064.875</v>
      </c>
      <c r="K3700">
        <v>4129</v>
      </c>
    </row>
    <row r="3701" spans="1:11" x14ac:dyDescent="0.2">
      <c r="A3701" s="5">
        <v>46061.708333333336</v>
      </c>
      <c r="B3701">
        <v>316.5</v>
      </c>
      <c r="D3701" s="5">
        <v>46068.583333333336</v>
      </c>
      <c r="E3701">
        <v>1013.5</v>
      </c>
      <c r="G3701" s="5">
        <v>46062.583333333336</v>
      </c>
      <c r="H3701">
        <v>2051</v>
      </c>
      <c r="J3701" s="5">
        <v>46064.833333333336</v>
      </c>
      <c r="K3701">
        <v>4129</v>
      </c>
    </row>
    <row r="3702" spans="1:11" x14ac:dyDescent="0.2">
      <c r="A3702" s="5">
        <v>46061.666666666664</v>
      </c>
      <c r="B3702">
        <v>316.5</v>
      </c>
      <c r="D3702" s="5">
        <v>46068.541666666664</v>
      </c>
      <c r="E3702">
        <v>1007.05</v>
      </c>
      <c r="G3702" s="5">
        <v>46062.541666666664</v>
      </c>
      <c r="H3702">
        <v>2054</v>
      </c>
      <c r="J3702" s="5">
        <v>46064.791666666664</v>
      </c>
      <c r="K3702">
        <v>4167.7</v>
      </c>
    </row>
    <row r="3703" spans="1:11" x14ac:dyDescent="0.2">
      <c r="A3703" s="5">
        <v>46061.625</v>
      </c>
      <c r="B3703">
        <v>316.5</v>
      </c>
      <c r="D3703" s="5">
        <v>46068.5</v>
      </c>
      <c r="E3703">
        <v>1013.5</v>
      </c>
      <c r="G3703" s="5">
        <v>46062.5</v>
      </c>
      <c r="H3703">
        <v>2031</v>
      </c>
      <c r="J3703" s="5">
        <v>46064.75</v>
      </c>
      <c r="K3703">
        <v>4221.53</v>
      </c>
    </row>
    <row r="3704" spans="1:11" x14ac:dyDescent="0.2">
      <c r="A3704" s="5">
        <v>46061.583333333336</v>
      </c>
      <c r="B3704">
        <v>316.5</v>
      </c>
      <c r="D3704" s="5">
        <v>46068.458333333336</v>
      </c>
      <c r="E3704">
        <v>1007.05</v>
      </c>
      <c r="G3704" s="5">
        <v>46062.458333333336</v>
      </c>
      <c r="H3704">
        <v>2038</v>
      </c>
      <c r="J3704" s="5">
        <v>46064.708333333336</v>
      </c>
      <c r="K3704">
        <v>4171</v>
      </c>
    </row>
    <row r="3705" spans="1:11" x14ac:dyDescent="0.2">
      <c r="A3705" s="5">
        <v>46061.541666666664</v>
      </c>
      <c r="B3705">
        <v>316.5</v>
      </c>
      <c r="D3705" s="5">
        <v>46068.416666666664</v>
      </c>
      <c r="E3705">
        <v>1013.5</v>
      </c>
      <c r="G3705" s="5">
        <v>46062.416666666664</v>
      </c>
      <c r="H3705">
        <v>2047</v>
      </c>
      <c r="J3705" s="5">
        <v>46064.666666666664</v>
      </c>
      <c r="K3705">
        <v>4100</v>
      </c>
    </row>
    <row r="3706" spans="1:11" x14ac:dyDescent="0.2">
      <c r="A3706" s="5">
        <v>46061.5</v>
      </c>
      <c r="B3706">
        <v>316.5</v>
      </c>
      <c r="D3706" s="5">
        <v>46068.375</v>
      </c>
      <c r="E3706">
        <v>1014</v>
      </c>
      <c r="G3706" s="5">
        <v>46062.375</v>
      </c>
      <c r="H3706">
        <v>2071.0500000000002</v>
      </c>
      <c r="J3706" s="5">
        <v>46064.625</v>
      </c>
      <c r="K3706">
        <v>4216</v>
      </c>
    </row>
    <row r="3707" spans="1:11" x14ac:dyDescent="0.2">
      <c r="A3707" s="5">
        <v>46061.458333333336</v>
      </c>
      <c r="B3707">
        <v>316.5</v>
      </c>
      <c r="D3707" s="5">
        <v>46068.333333333336</v>
      </c>
      <c r="E3707">
        <v>1014</v>
      </c>
      <c r="G3707" s="5">
        <v>46062.333333333336</v>
      </c>
      <c r="H3707">
        <v>2051</v>
      </c>
      <c r="J3707" s="5">
        <v>46064.583333333336</v>
      </c>
      <c r="K3707">
        <v>4169</v>
      </c>
    </row>
    <row r="3708" spans="1:11" x14ac:dyDescent="0.2">
      <c r="A3708" s="5">
        <v>46061.416666666664</v>
      </c>
      <c r="B3708">
        <v>316.5</v>
      </c>
      <c r="D3708" s="5">
        <v>46068.291666666664</v>
      </c>
      <c r="E3708">
        <v>1014</v>
      </c>
      <c r="G3708" s="5">
        <v>46062.291666666664</v>
      </c>
      <c r="H3708">
        <v>2062</v>
      </c>
      <c r="J3708" s="5">
        <v>46064.541666666664</v>
      </c>
      <c r="K3708">
        <v>4238</v>
      </c>
    </row>
    <row r="3709" spans="1:11" x14ac:dyDescent="0.2">
      <c r="A3709" s="5">
        <v>46060.75</v>
      </c>
      <c r="B3709">
        <v>316.5</v>
      </c>
      <c r="D3709" s="5">
        <v>46068.25</v>
      </c>
      <c r="E3709">
        <v>1014</v>
      </c>
      <c r="G3709" s="5">
        <v>46062.25</v>
      </c>
      <c r="H3709">
        <v>2080.33</v>
      </c>
      <c r="J3709" s="5">
        <v>46064.5</v>
      </c>
      <c r="K3709">
        <v>4258</v>
      </c>
    </row>
    <row r="3710" spans="1:11" x14ac:dyDescent="0.2">
      <c r="A3710" s="5">
        <v>46060.708333333336</v>
      </c>
      <c r="B3710">
        <v>316.5</v>
      </c>
      <c r="D3710" s="5">
        <v>46068.208333333336</v>
      </c>
      <c r="E3710">
        <v>1014</v>
      </c>
      <c r="G3710" s="5">
        <v>46062.208333333336</v>
      </c>
      <c r="H3710">
        <v>2062</v>
      </c>
      <c r="J3710" s="5">
        <v>46064.458333333336</v>
      </c>
      <c r="K3710">
        <v>4237</v>
      </c>
    </row>
    <row r="3711" spans="1:11" x14ac:dyDescent="0.2">
      <c r="A3711" s="5">
        <v>46060.666666666664</v>
      </c>
      <c r="B3711">
        <v>316.5</v>
      </c>
      <c r="D3711" s="5">
        <v>46068.166666666664</v>
      </c>
      <c r="E3711">
        <v>1014</v>
      </c>
      <c r="G3711" s="5">
        <v>46062.166666666664</v>
      </c>
      <c r="H3711">
        <v>2056</v>
      </c>
      <c r="J3711" s="5">
        <v>46064.416666666664</v>
      </c>
      <c r="K3711">
        <v>4248</v>
      </c>
    </row>
    <row r="3712" spans="1:11" x14ac:dyDescent="0.2">
      <c r="A3712" s="5">
        <v>46060.625</v>
      </c>
      <c r="B3712">
        <v>316.5</v>
      </c>
      <c r="D3712" s="5">
        <v>46068.125</v>
      </c>
      <c r="E3712">
        <v>1014</v>
      </c>
      <c r="G3712" s="5">
        <v>46062.125</v>
      </c>
      <c r="H3712">
        <v>2061</v>
      </c>
      <c r="J3712" s="5">
        <v>46064.375</v>
      </c>
      <c r="K3712">
        <v>4196</v>
      </c>
    </row>
    <row r="3713" spans="1:11" x14ac:dyDescent="0.2">
      <c r="A3713" s="5">
        <v>46060.583333333336</v>
      </c>
      <c r="B3713">
        <v>316.5</v>
      </c>
      <c r="D3713" s="5">
        <v>46068.083333333336</v>
      </c>
      <c r="E3713">
        <v>1014</v>
      </c>
      <c r="G3713" s="5">
        <v>46062.083333333336</v>
      </c>
      <c r="H3713">
        <v>2061</v>
      </c>
      <c r="J3713" s="5">
        <v>46064.333333333336</v>
      </c>
      <c r="K3713">
        <v>4219.2</v>
      </c>
    </row>
    <row r="3714" spans="1:11" x14ac:dyDescent="0.2">
      <c r="A3714" s="5">
        <v>46060.541666666664</v>
      </c>
      <c r="B3714">
        <v>316.5</v>
      </c>
      <c r="D3714" s="5">
        <v>46068.041666666664</v>
      </c>
      <c r="E3714">
        <v>1014</v>
      </c>
      <c r="G3714" s="5">
        <v>46062.041666666664</v>
      </c>
      <c r="H3714">
        <v>2061</v>
      </c>
      <c r="J3714" s="5">
        <v>46064.291666666664</v>
      </c>
      <c r="K3714">
        <v>4188</v>
      </c>
    </row>
    <row r="3715" spans="1:11" x14ac:dyDescent="0.2">
      <c r="A3715" s="5">
        <v>46060.5</v>
      </c>
      <c r="B3715">
        <v>316.5</v>
      </c>
      <c r="D3715" s="1">
        <v>46068</v>
      </c>
      <c r="E3715">
        <v>1014</v>
      </c>
      <c r="G3715" s="1">
        <v>46062</v>
      </c>
      <c r="H3715">
        <v>2040</v>
      </c>
      <c r="J3715" s="5">
        <v>46064.25</v>
      </c>
      <c r="K3715">
        <v>4187</v>
      </c>
    </row>
    <row r="3716" spans="1:11" x14ac:dyDescent="0.2">
      <c r="A3716" s="5">
        <v>46060.458333333336</v>
      </c>
      <c r="B3716">
        <v>316.5</v>
      </c>
      <c r="D3716" s="5">
        <v>46067.958333333336</v>
      </c>
      <c r="E3716">
        <v>1014</v>
      </c>
      <c r="G3716" s="5">
        <v>46061.958333333336</v>
      </c>
      <c r="H3716">
        <v>2062</v>
      </c>
      <c r="J3716" s="5">
        <v>46064.208333333336</v>
      </c>
      <c r="K3716">
        <v>4253</v>
      </c>
    </row>
    <row r="3717" spans="1:11" x14ac:dyDescent="0.2">
      <c r="A3717" s="5">
        <v>46060.416666666664</v>
      </c>
      <c r="B3717">
        <v>316.5</v>
      </c>
      <c r="D3717" s="5">
        <v>46067.916666666664</v>
      </c>
      <c r="E3717">
        <v>1014</v>
      </c>
      <c r="G3717" s="5">
        <v>46061.541666666664</v>
      </c>
      <c r="H3717">
        <v>2082.17</v>
      </c>
      <c r="J3717" s="5">
        <v>46064.166666666664</v>
      </c>
      <c r="K3717">
        <v>4182</v>
      </c>
    </row>
    <row r="3718" spans="1:11" x14ac:dyDescent="0.2">
      <c r="A3718" s="5">
        <v>46060.125</v>
      </c>
      <c r="B3718">
        <v>322.86</v>
      </c>
      <c r="D3718" s="5">
        <v>46067.875</v>
      </c>
      <c r="E3718">
        <v>1014</v>
      </c>
      <c r="G3718" s="5">
        <v>46061.416666666664</v>
      </c>
      <c r="H3718">
        <v>2089</v>
      </c>
      <c r="J3718" s="5">
        <v>46064.125</v>
      </c>
      <c r="K3718">
        <v>4268</v>
      </c>
    </row>
    <row r="3719" spans="1:11" x14ac:dyDescent="0.2">
      <c r="A3719" s="5">
        <v>46060.083333333336</v>
      </c>
      <c r="B3719">
        <v>322.83</v>
      </c>
      <c r="D3719" s="5">
        <v>46067.75</v>
      </c>
      <c r="E3719">
        <v>1007.35</v>
      </c>
      <c r="G3719" s="5">
        <v>46060.625</v>
      </c>
      <c r="H3719">
        <v>2061</v>
      </c>
      <c r="J3719" s="5">
        <v>46064.083333333336</v>
      </c>
      <c r="K3719">
        <v>4182</v>
      </c>
    </row>
    <row r="3720" spans="1:11" x14ac:dyDescent="0.2">
      <c r="A3720" s="5">
        <v>46060.041666666664</v>
      </c>
      <c r="B3720">
        <v>322.77</v>
      </c>
      <c r="D3720" s="5">
        <v>46067.708333333336</v>
      </c>
      <c r="E3720">
        <v>1007.35</v>
      </c>
      <c r="G3720" s="5">
        <v>46060.583333333336</v>
      </c>
      <c r="H3720">
        <v>2061</v>
      </c>
      <c r="J3720" s="5">
        <v>46064.041666666664</v>
      </c>
      <c r="K3720">
        <v>4235</v>
      </c>
    </row>
    <row r="3721" spans="1:11" x14ac:dyDescent="0.2">
      <c r="A3721" s="5">
        <v>46060</v>
      </c>
      <c r="B3721">
        <v>312.3</v>
      </c>
      <c r="D3721" s="5">
        <v>46067.666666666664</v>
      </c>
      <c r="E3721">
        <v>1007.35</v>
      </c>
      <c r="G3721" s="5">
        <v>46060.541666666664</v>
      </c>
      <c r="H3721">
        <v>2061</v>
      </c>
      <c r="J3721" s="1">
        <v>46064</v>
      </c>
      <c r="K3721">
        <v>4183</v>
      </c>
    </row>
    <row r="3722" spans="1:11" x14ac:dyDescent="0.2">
      <c r="A3722" s="5">
        <v>46059.958333333336</v>
      </c>
      <c r="B3722">
        <v>311.89999999999998</v>
      </c>
      <c r="D3722" s="5">
        <v>46067.625</v>
      </c>
      <c r="E3722">
        <v>1007.35</v>
      </c>
      <c r="G3722" s="5">
        <v>46060.5</v>
      </c>
      <c r="H3722">
        <v>2061</v>
      </c>
      <c r="J3722" s="5">
        <v>46063.958333333336</v>
      </c>
      <c r="K3722">
        <v>4248.32</v>
      </c>
    </row>
    <row r="3723" spans="1:11" x14ac:dyDescent="0.2">
      <c r="A3723" s="5">
        <v>46059.916666666664</v>
      </c>
      <c r="B3723">
        <v>312</v>
      </c>
      <c r="D3723" s="5">
        <v>46067.583333333336</v>
      </c>
      <c r="E3723">
        <v>1012</v>
      </c>
      <c r="G3723" s="5">
        <v>46060.458333333336</v>
      </c>
      <c r="H3723">
        <v>2061</v>
      </c>
      <c r="J3723" s="5">
        <v>46063.916666666664</v>
      </c>
      <c r="K3723">
        <v>4223.87</v>
      </c>
    </row>
    <row r="3724" spans="1:11" x14ac:dyDescent="0.2">
      <c r="A3724" s="1">
        <v>46059.875</v>
      </c>
      <c r="B3724">
        <v>319.99</v>
      </c>
      <c r="D3724" s="5">
        <v>46067.541666666664</v>
      </c>
      <c r="E3724">
        <v>1012</v>
      </c>
      <c r="G3724" s="5">
        <v>46060.416666666664</v>
      </c>
      <c r="H3724">
        <v>2061</v>
      </c>
      <c r="J3724" s="5">
        <v>46063.875</v>
      </c>
      <c r="K3724">
        <v>4183</v>
      </c>
    </row>
    <row r="3725" spans="1:11" x14ac:dyDescent="0.2">
      <c r="A3725" s="5">
        <v>46059.833333333336</v>
      </c>
      <c r="B3725">
        <v>311.8</v>
      </c>
      <c r="D3725" s="5">
        <v>46067.5</v>
      </c>
      <c r="E3725">
        <v>1012</v>
      </c>
      <c r="G3725" s="5">
        <v>46060.375</v>
      </c>
      <c r="H3725">
        <v>2060</v>
      </c>
      <c r="J3725" s="5">
        <v>46063.833333333336</v>
      </c>
      <c r="K3725">
        <v>4183</v>
      </c>
    </row>
    <row r="3726" spans="1:11" x14ac:dyDescent="0.2">
      <c r="A3726" s="5">
        <v>46059.791666666664</v>
      </c>
      <c r="B3726">
        <v>312.3</v>
      </c>
      <c r="D3726" s="5">
        <v>46067.458333333336</v>
      </c>
      <c r="E3726">
        <v>1012</v>
      </c>
      <c r="G3726" s="5">
        <v>46060.333333333336</v>
      </c>
      <c r="H3726">
        <v>2059</v>
      </c>
      <c r="J3726" s="5">
        <v>46063.791666666664</v>
      </c>
      <c r="K3726">
        <v>4229.87</v>
      </c>
    </row>
    <row r="3727" spans="1:11" x14ac:dyDescent="0.2">
      <c r="A3727" s="5">
        <v>46059.75</v>
      </c>
      <c r="B3727">
        <v>312.60000000000002</v>
      </c>
      <c r="D3727" s="5">
        <v>46067.416666666664</v>
      </c>
      <c r="E3727">
        <v>1012</v>
      </c>
      <c r="G3727" s="5">
        <v>46060.291666666664</v>
      </c>
      <c r="H3727">
        <v>2059</v>
      </c>
      <c r="J3727" s="5">
        <v>46063.75</v>
      </c>
      <c r="K3727">
        <v>4170</v>
      </c>
    </row>
    <row r="3728" spans="1:11" x14ac:dyDescent="0.2">
      <c r="A3728" s="5">
        <v>46059.708333333336</v>
      </c>
      <c r="B3728">
        <v>312.60000000000002</v>
      </c>
      <c r="D3728" s="5">
        <v>46067.375</v>
      </c>
      <c r="E3728">
        <v>1012</v>
      </c>
      <c r="G3728" s="5">
        <v>46060.25</v>
      </c>
      <c r="H3728">
        <v>2059</v>
      </c>
      <c r="J3728" s="5">
        <v>46063.708333333336</v>
      </c>
      <c r="K3728">
        <v>4181</v>
      </c>
    </row>
    <row r="3729" spans="1:11" x14ac:dyDescent="0.2">
      <c r="A3729" s="5">
        <v>46059.666666666664</v>
      </c>
      <c r="B3729">
        <v>321.39999999999998</v>
      </c>
      <c r="D3729" s="5">
        <v>46067.333333333336</v>
      </c>
      <c r="E3729">
        <v>1012</v>
      </c>
      <c r="G3729" s="5">
        <v>46060.208333333336</v>
      </c>
      <c r="H3729">
        <v>2059</v>
      </c>
      <c r="J3729" s="5">
        <v>46063.666666666664</v>
      </c>
      <c r="K3729">
        <v>4235</v>
      </c>
    </row>
    <row r="3730" spans="1:11" x14ac:dyDescent="0.2">
      <c r="A3730" s="5">
        <v>46059.625</v>
      </c>
      <c r="B3730">
        <v>309.60000000000002</v>
      </c>
      <c r="D3730" s="5">
        <v>46067.291666666664</v>
      </c>
      <c r="E3730">
        <v>1012</v>
      </c>
      <c r="G3730" s="5">
        <v>46060.166666666664</v>
      </c>
      <c r="H3730">
        <v>2059</v>
      </c>
      <c r="J3730" s="5">
        <v>46063.625</v>
      </c>
      <c r="K3730">
        <v>4233</v>
      </c>
    </row>
    <row r="3731" spans="1:11" x14ac:dyDescent="0.2">
      <c r="A3731" s="5">
        <v>46059.583333333336</v>
      </c>
      <c r="B3731">
        <v>308.5</v>
      </c>
      <c r="D3731" s="5">
        <v>46067.25</v>
      </c>
      <c r="E3731">
        <v>1012</v>
      </c>
      <c r="G3731" s="5">
        <v>46060.125</v>
      </c>
      <c r="H3731">
        <v>2059</v>
      </c>
      <c r="J3731" s="5">
        <v>46063.583333333336</v>
      </c>
      <c r="K3731">
        <v>4213.7</v>
      </c>
    </row>
    <row r="3732" spans="1:11" x14ac:dyDescent="0.2">
      <c r="A3732" s="5">
        <v>46059.541666666664</v>
      </c>
      <c r="B3732">
        <v>306.5</v>
      </c>
      <c r="D3732" s="5">
        <v>46067.208333333336</v>
      </c>
      <c r="E3732">
        <v>1012</v>
      </c>
      <c r="G3732" s="5">
        <v>46060.083333333336</v>
      </c>
      <c r="H3732">
        <v>2060</v>
      </c>
      <c r="J3732" s="5">
        <v>46063.541666666664</v>
      </c>
      <c r="K3732">
        <v>4100.5</v>
      </c>
    </row>
    <row r="3733" spans="1:11" x14ac:dyDescent="0.2">
      <c r="A3733" s="5">
        <v>46059.5</v>
      </c>
      <c r="B3733">
        <v>305.5</v>
      </c>
      <c r="D3733" s="5">
        <v>46067.166666666664</v>
      </c>
      <c r="E3733">
        <v>1012</v>
      </c>
      <c r="G3733" s="5">
        <v>46060.041666666664</v>
      </c>
      <c r="H3733">
        <v>2059</v>
      </c>
      <c r="J3733" s="5">
        <v>46063.5</v>
      </c>
      <c r="K3733">
        <v>4170</v>
      </c>
    </row>
    <row r="3734" spans="1:11" x14ac:dyDescent="0.2">
      <c r="A3734" s="5">
        <v>46059.458333333336</v>
      </c>
      <c r="B3734">
        <v>305</v>
      </c>
      <c r="D3734" s="5">
        <v>46067.125</v>
      </c>
      <c r="E3734">
        <v>1012</v>
      </c>
      <c r="G3734" s="1">
        <v>46060</v>
      </c>
      <c r="H3734">
        <v>2051</v>
      </c>
      <c r="J3734" s="5">
        <v>46063.458333333336</v>
      </c>
      <c r="K3734">
        <v>4157</v>
      </c>
    </row>
    <row r="3735" spans="1:11" x14ac:dyDescent="0.2">
      <c r="A3735" s="5">
        <v>46059.416666666664</v>
      </c>
      <c r="B3735">
        <v>311.62</v>
      </c>
      <c r="D3735" s="5">
        <v>46067.083333333336</v>
      </c>
      <c r="E3735">
        <v>1012</v>
      </c>
      <c r="G3735" s="5">
        <v>46059.958333333336</v>
      </c>
      <c r="H3735">
        <v>2063</v>
      </c>
      <c r="J3735" s="5">
        <v>46063.416666666664</v>
      </c>
      <c r="K3735">
        <v>4227</v>
      </c>
    </row>
    <row r="3736" spans="1:11" x14ac:dyDescent="0.2">
      <c r="A3736" s="5">
        <v>46059.375</v>
      </c>
      <c r="B3736">
        <v>311.83</v>
      </c>
      <c r="D3736" s="5">
        <v>46067.041666666664</v>
      </c>
      <c r="E3736">
        <v>1011</v>
      </c>
      <c r="G3736" s="5">
        <v>46059.916666666664</v>
      </c>
      <c r="H3736">
        <v>2058</v>
      </c>
      <c r="J3736" s="5">
        <v>46063.375</v>
      </c>
      <c r="K3736">
        <v>4102.5</v>
      </c>
    </row>
    <row r="3737" spans="1:11" x14ac:dyDescent="0.2">
      <c r="A3737" s="5">
        <v>46059.333333333336</v>
      </c>
      <c r="B3737">
        <v>311.95</v>
      </c>
      <c r="D3737" s="1">
        <v>46067</v>
      </c>
      <c r="E3737">
        <v>1013</v>
      </c>
      <c r="G3737" s="5">
        <v>46059.875</v>
      </c>
      <c r="H3737">
        <v>2057</v>
      </c>
      <c r="J3737" s="5">
        <v>46063.333333333336</v>
      </c>
      <c r="K3737">
        <v>4207.2</v>
      </c>
    </row>
    <row r="3738" spans="1:11" x14ac:dyDescent="0.2">
      <c r="A3738" s="5">
        <v>46059.291666666664</v>
      </c>
      <c r="B3738">
        <v>312.91000000000003</v>
      </c>
      <c r="D3738" s="5">
        <v>46066.958333333336</v>
      </c>
      <c r="E3738">
        <v>1014</v>
      </c>
      <c r="G3738" s="5">
        <v>46059.833333333336</v>
      </c>
      <c r="H3738">
        <v>2062</v>
      </c>
      <c r="J3738" s="5">
        <v>46063.291666666664</v>
      </c>
      <c r="K3738">
        <v>4242.53</v>
      </c>
    </row>
    <row r="3739" spans="1:11" x14ac:dyDescent="0.2">
      <c r="A3739" s="5">
        <v>46059.25</v>
      </c>
      <c r="B3739">
        <v>312.97000000000003</v>
      </c>
      <c r="D3739" s="5">
        <v>46066.916666666664</v>
      </c>
      <c r="E3739">
        <v>1012</v>
      </c>
      <c r="G3739" s="5">
        <v>46059.791666666664</v>
      </c>
      <c r="H3739">
        <v>2055</v>
      </c>
      <c r="J3739" s="5">
        <v>46063.25</v>
      </c>
      <c r="K3739">
        <v>4204</v>
      </c>
    </row>
    <row r="3740" spans="1:11" x14ac:dyDescent="0.2">
      <c r="A3740" s="5">
        <v>46059.208333333336</v>
      </c>
      <c r="B3740">
        <v>312.74</v>
      </c>
      <c r="D3740" s="5">
        <v>46066.875</v>
      </c>
      <c r="E3740">
        <v>1014</v>
      </c>
      <c r="G3740" s="5">
        <v>46059.75</v>
      </c>
      <c r="H3740">
        <v>2061</v>
      </c>
      <c r="J3740" s="5">
        <v>46063.208333333336</v>
      </c>
      <c r="K3740">
        <v>4238.42</v>
      </c>
    </row>
    <row r="3741" spans="1:11" x14ac:dyDescent="0.2">
      <c r="A3741" s="5">
        <v>46059.166666666664</v>
      </c>
      <c r="B3741">
        <v>313.26</v>
      </c>
      <c r="D3741" s="5">
        <v>46066.833333333336</v>
      </c>
      <c r="E3741">
        <v>1012</v>
      </c>
      <c r="G3741" s="5">
        <v>46059.708333333336</v>
      </c>
      <c r="H3741">
        <v>2068</v>
      </c>
      <c r="J3741" s="5">
        <v>46063.166666666664</v>
      </c>
      <c r="K3741">
        <v>4239.9399999999996</v>
      </c>
    </row>
    <row r="3742" spans="1:11" x14ac:dyDescent="0.2">
      <c r="A3742" s="5">
        <v>46059.125</v>
      </c>
      <c r="B3742">
        <v>306.25</v>
      </c>
      <c r="D3742" s="5">
        <v>46066.791666666664</v>
      </c>
      <c r="E3742">
        <v>1013.5</v>
      </c>
      <c r="G3742" s="5">
        <v>46059.666666666664</v>
      </c>
      <c r="H3742">
        <v>2078</v>
      </c>
      <c r="J3742" s="5">
        <v>46063.125</v>
      </c>
      <c r="K3742">
        <v>4242.5</v>
      </c>
    </row>
    <row r="3743" spans="1:11" x14ac:dyDescent="0.2">
      <c r="A3743" s="5">
        <v>46059.083333333336</v>
      </c>
      <c r="B3743">
        <v>314.66000000000003</v>
      </c>
      <c r="D3743" s="5">
        <v>46066.75</v>
      </c>
      <c r="E3743">
        <v>1014.5</v>
      </c>
      <c r="G3743" s="5">
        <v>46059.625</v>
      </c>
      <c r="H3743">
        <v>2089.85</v>
      </c>
      <c r="J3743" s="5">
        <v>46063.083333333336</v>
      </c>
      <c r="K3743">
        <v>4211</v>
      </c>
    </row>
    <row r="3744" spans="1:11" x14ac:dyDescent="0.2">
      <c r="A3744" s="5">
        <v>46059.041666666664</v>
      </c>
      <c r="B3744">
        <v>312.91000000000003</v>
      </c>
      <c r="D3744" s="5">
        <v>46066.708333333336</v>
      </c>
      <c r="E3744">
        <v>1017</v>
      </c>
      <c r="G3744" s="5">
        <v>46059.583333333336</v>
      </c>
      <c r="H3744">
        <v>2069</v>
      </c>
      <c r="J3744" s="5">
        <v>46063.041666666664</v>
      </c>
      <c r="K3744">
        <v>4234.8100000000004</v>
      </c>
    </row>
    <row r="3745" spans="1:11" x14ac:dyDescent="0.2">
      <c r="A3745" s="5">
        <v>46059</v>
      </c>
      <c r="B3745">
        <v>303.39999999999998</v>
      </c>
      <c r="D3745" s="5">
        <v>46066.666666666664</v>
      </c>
      <c r="E3745">
        <v>1015.5</v>
      </c>
      <c r="G3745" s="5">
        <v>46059.541666666664</v>
      </c>
      <c r="H3745">
        <v>2065</v>
      </c>
      <c r="J3745" s="1">
        <v>46063</v>
      </c>
      <c r="K3745">
        <v>4170</v>
      </c>
    </row>
    <row r="3746" spans="1:11" x14ac:dyDescent="0.2">
      <c r="A3746" s="5">
        <v>46058.958333333336</v>
      </c>
      <c r="B3746">
        <v>302.89999999999998</v>
      </c>
      <c r="D3746" s="5">
        <v>46066.625</v>
      </c>
      <c r="E3746">
        <v>1017</v>
      </c>
      <c r="G3746" s="5">
        <v>46059.5</v>
      </c>
      <c r="H3746">
        <v>2068</v>
      </c>
      <c r="J3746" s="5">
        <v>46062.958333333336</v>
      </c>
      <c r="K3746">
        <v>4170</v>
      </c>
    </row>
    <row r="3747" spans="1:11" x14ac:dyDescent="0.2">
      <c r="A3747" s="5">
        <v>46058.916666666664</v>
      </c>
      <c r="B3747">
        <v>303.39999999999998</v>
      </c>
      <c r="D3747" s="5">
        <v>46066.583333333336</v>
      </c>
      <c r="E3747">
        <v>1019.5</v>
      </c>
      <c r="G3747" s="5">
        <v>46059.458333333336</v>
      </c>
      <c r="H3747">
        <v>2071</v>
      </c>
      <c r="J3747" s="5">
        <v>46062.916666666664</v>
      </c>
      <c r="K3747">
        <v>4220</v>
      </c>
    </row>
    <row r="3748" spans="1:11" x14ac:dyDescent="0.2">
      <c r="A3748" s="1">
        <v>46058.875</v>
      </c>
      <c r="B3748">
        <v>303.3</v>
      </c>
      <c r="D3748" s="5">
        <v>46066.541666666664</v>
      </c>
      <c r="E3748">
        <v>1019.5</v>
      </c>
      <c r="G3748" s="5">
        <v>46059.416666666664</v>
      </c>
      <c r="H3748">
        <v>2080</v>
      </c>
      <c r="J3748" s="5">
        <v>46062.875</v>
      </c>
      <c r="K3748">
        <v>4169</v>
      </c>
    </row>
    <row r="3749" spans="1:11" x14ac:dyDescent="0.2">
      <c r="A3749" s="5">
        <v>46058.833333333336</v>
      </c>
      <c r="B3749">
        <v>303.3</v>
      </c>
      <c r="D3749" s="5">
        <v>46066.5</v>
      </c>
      <c r="E3749">
        <v>1019.5</v>
      </c>
      <c r="G3749" s="5">
        <v>46059.375</v>
      </c>
      <c r="H3749">
        <v>2095</v>
      </c>
      <c r="J3749" s="5">
        <v>46062.833333333336</v>
      </c>
      <c r="K3749">
        <v>4170</v>
      </c>
    </row>
    <row r="3750" spans="1:11" x14ac:dyDescent="0.2">
      <c r="A3750" s="5">
        <v>46058.791666666664</v>
      </c>
      <c r="B3750">
        <v>302.89999999999998</v>
      </c>
      <c r="D3750" s="5">
        <v>46066.458333333336</v>
      </c>
      <c r="E3750">
        <v>1017</v>
      </c>
      <c r="G3750" s="5">
        <v>46059.333333333336</v>
      </c>
      <c r="H3750">
        <v>2096</v>
      </c>
      <c r="J3750" s="5">
        <v>46062.791666666664</v>
      </c>
      <c r="K3750">
        <v>4208</v>
      </c>
    </row>
    <row r="3751" spans="1:11" x14ac:dyDescent="0.2">
      <c r="A3751" s="5">
        <v>46058.75</v>
      </c>
      <c r="B3751">
        <v>304.10000000000002</v>
      </c>
      <c r="D3751" s="5">
        <v>46066.416666666664</v>
      </c>
      <c r="E3751">
        <v>1019</v>
      </c>
      <c r="G3751" s="5">
        <v>46059.291666666664</v>
      </c>
      <c r="H3751">
        <v>2107</v>
      </c>
      <c r="J3751" s="5">
        <v>46062.75</v>
      </c>
      <c r="K3751">
        <v>4111</v>
      </c>
    </row>
    <row r="3752" spans="1:11" x14ac:dyDescent="0.2">
      <c r="A3752" s="5">
        <v>46058.708333333336</v>
      </c>
      <c r="B3752">
        <v>309.99</v>
      </c>
      <c r="D3752" s="5">
        <v>46066.375</v>
      </c>
      <c r="E3752">
        <v>1024</v>
      </c>
      <c r="G3752" s="5">
        <v>46059.25</v>
      </c>
      <c r="H3752">
        <v>2107</v>
      </c>
      <c r="J3752" s="5">
        <v>46062.708333333336</v>
      </c>
      <c r="K3752">
        <v>4172</v>
      </c>
    </row>
    <row r="3753" spans="1:11" x14ac:dyDescent="0.2">
      <c r="A3753" s="5">
        <v>46058.666666666664</v>
      </c>
      <c r="B3753">
        <v>302.8</v>
      </c>
      <c r="D3753" s="5">
        <v>46066.333333333336</v>
      </c>
      <c r="E3753">
        <v>1014</v>
      </c>
      <c r="G3753" s="5">
        <v>46059.208333333336</v>
      </c>
      <c r="H3753">
        <v>2101</v>
      </c>
      <c r="J3753" s="5">
        <v>46062.666666666664</v>
      </c>
      <c r="K3753">
        <v>4155</v>
      </c>
    </row>
    <row r="3754" spans="1:11" x14ac:dyDescent="0.2">
      <c r="A3754" s="5">
        <v>46058.625</v>
      </c>
      <c r="B3754">
        <v>307.60000000000002</v>
      </c>
      <c r="D3754" s="5">
        <v>46066.291666666664</v>
      </c>
      <c r="E3754">
        <v>1016.5</v>
      </c>
      <c r="G3754" s="5">
        <v>46059.166666666664</v>
      </c>
      <c r="H3754">
        <v>2102</v>
      </c>
      <c r="J3754" s="5">
        <v>46062.625</v>
      </c>
      <c r="K3754">
        <v>4178</v>
      </c>
    </row>
    <row r="3755" spans="1:11" x14ac:dyDescent="0.2">
      <c r="A3755" s="5">
        <v>46058.583333333336</v>
      </c>
      <c r="B3755">
        <v>307.60000000000002</v>
      </c>
      <c r="D3755" s="5">
        <v>46066.25</v>
      </c>
      <c r="E3755">
        <v>1016.5</v>
      </c>
      <c r="G3755" s="5">
        <v>46059.125</v>
      </c>
      <c r="H3755">
        <v>2114</v>
      </c>
      <c r="J3755" s="5">
        <v>46062.583333333336</v>
      </c>
      <c r="K3755">
        <v>4238</v>
      </c>
    </row>
    <row r="3756" spans="1:11" x14ac:dyDescent="0.2">
      <c r="A3756" s="5">
        <v>46058.541666666664</v>
      </c>
      <c r="B3756">
        <v>314</v>
      </c>
      <c r="D3756" s="5">
        <v>46066.208333333336</v>
      </c>
      <c r="E3756">
        <v>1016.5</v>
      </c>
      <c r="G3756" s="5">
        <v>46059.083333333336</v>
      </c>
      <c r="H3756">
        <v>2093</v>
      </c>
      <c r="J3756" s="5">
        <v>46062.541666666664</v>
      </c>
      <c r="K3756">
        <v>4193</v>
      </c>
    </row>
    <row r="3757" spans="1:11" x14ac:dyDescent="0.2">
      <c r="A3757" s="5">
        <v>46058.5</v>
      </c>
      <c r="B3757">
        <v>309.89999999999998</v>
      </c>
      <c r="D3757" s="5">
        <v>46066.166666666664</v>
      </c>
      <c r="E3757">
        <v>1016.5</v>
      </c>
      <c r="G3757" s="5">
        <v>46059.041666666664</v>
      </c>
      <c r="H3757">
        <v>2093</v>
      </c>
      <c r="J3757" s="5">
        <v>46062.5</v>
      </c>
      <c r="K3757">
        <v>4178</v>
      </c>
    </row>
    <row r="3758" spans="1:11" x14ac:dyDescent="0.2">
      <c r="A3758" s="5">
        <v>46058.458333333336</v>
      </c>
      <c r="B3758">
        <v>316.05</v>
      </c>
      <c r="D3758" s="5">
        <v>46066.125</v>
      </c>
      <c r="E3758">
        <v>1016.5</v>
      </c>
      <c r="G3758" s="1">
        <v>46059</v>
      </c>
      <c r="H3758">
        <v>2095</v>
      </c>
      <c r="J3758" s="5">
        <v>46062.458333333336</v>
      </c>
      <c r="K3758">
        <v>4207</v>
      </c>
    </row>
    <row r="3759" spans="1:11" x14ac:dyDescent="0.2">
      <c r="A3759" s="5">
        <v>46058.416666666664</v>
      </c>
      <c r="B3759">
        <v>319.54000000000002</v>
      </c>
      <c r="D3759" s="5">
        <v>46066.083333333336</v>
      </c>
      <c r="E3759">
        <v>1016.5</v>
      </c>
      <c r="G3759" s="5">
        <v>46058.958333333336</v>
      </c>
      <c r="H3759">
        <v>2091</v>
      </c>
      <c r="J3759" s="5">
        <v>46062.416666666664</v>
      </c>
      <c r="K3759">
        <v>4154</v>
      </c>
    </row>
    <row r="3760" spans="1:11" x14ac:dyDescent="0.2">
      <c r="A3760" s="5">
        <v>46058.375</v>
      </c>
      <c r="B3760">
        <v>311.5</v>
      </c>
      <c r="D3760" s="5">
        <v>46066.041666666664</v>
      </c>
      <c r="E3760">
        <v>1016.5</v>
      </c>
      <c r="G3760" s="5">
        <v>46058.916666666664</v>
      </c>
      <c r="H3760">
        <v>2097</v>
      </c>
      <c r="J3760" s="5">
        <v>46062.375</v>
      </c>
      <c r="K3760">
        <v>4192</v>
      </c>
    </row>
    <row r="3761" spans="1:11" x14ac:dyDescent="0.2">
      <c r="A3761" s="5">
        <v>46058.333333333336</v>
      </c>
      <c r="B3761">
        <v>305.5</v>
      </c>
      <c r="D3761" s="1">
        <v>46066</v>
      </c>
      <c r="E3761">
        <v>1019</v>
      </c>
      <c r="G3761" s="5">
        <v>46058.875</v>
      </c>
      <c r="H3761">
        <v>2097</v>
      </c>
      <c r="J3761" s="5">
        <v>46062.333333333336</v>
      </c>
      <c r="K3761">
        <v>4198</v>
      </c>
    </row>
    <row r="3762" spans="1:11" x14ac:dyDescent="0.2">
      <c r="A3762" s="5">
        <v>46058.291666666664</v>
      </c>
      <c r="B3762">
        <v>305.60000000000002</v>
      </c>
      <c r="D3762" s="5">
        <v>46065.958333333336</v>
      </c>
      <c r="E3762">
        <v>1012.5</v>
      </c>
      <c r="G3762" s="5">
        <v>46058.833333333336</v>
      </c>
      <c r="H3762">
        <v>2092</v>
      </c>
      <c r="J3762" s="5">
        <v>46062.291666666664</v>
      </c>
      <c r="K3762">
        <v>4229.75</v>
      </c>
    </row>
    <row r="3763" spans="1:11" x14ac:dyDescent="0.2">
      <c r="A3763" s="5">
        <v>46058.25</v>
      </c>
      <c r="B3763">
        <v>305.5</v>
      </c>
      <c r="D3763" s="5">
        <v>46065.916666666664</v>
      </c>
      <c r="E3763">
        <v>1016.5</v>
      </c>
      <c r="G3763" s="5">
        <v>46058.791666666664</v>
      </c>
      <c r="H3763">
        <v>2090</v>
      </c>
      <c r="J3763" s="5">
        <v>46062.25</v>
      </c>
      <c r="K3763">
        <v>4241.6000000000004</v>
      </c>
    </row>
    <row r="3764" spans="1:11" x14ac:dyDescent="0.2">
      <c r="A3764" s="5">
        <v>46058.208333333336</v>
      </c>
      <c r="B3764">
        <v>305.60000000000002</v>
      </c>
      <c r="D3764" s="5">
        <v>46065.875</v>
      </c>
      <c r="E3764">
        <v>1016.5</v>
      </c>
      <c r="G3764" s="5">
        <v>46058.75</v>
      </c>
      <c r="H3764">
        <v>2096</v>
      </c>
      <c r="J3764" s="5">
        <v>46062.208333333336</v>
      </c>
      <c r="K3764">
        <v>4196</v>
      </c>
    </row>
    <row r="3765" spans="1:11" x14ac:dyDescent="0.2">
      <c r="A3765" s="5">
        <v>46058.166666666664</v>
      </c>
      <c r="B3765">
        <v>305.5</v>
      </c>
      <c r="D3765" s="5">
        <v>46065.833333333336</v>
      </c>
      <c r="E3765">
        <v>1016.5</v>
      </c>
      <c r="G3765" s="5">
        <v>46058.708333333336</v>
      </c>
      <c r="H3765">
        <v>2070</v>
      </c>
      <c r="J3765" s="5">
        <v>46062.166666666664</v>
      </c>
      <c r="K3765">
        <v>4200</v>
      </c>
    </row>
    <row r="3766" spans="1:11" x14ac:dyDescent="0.2">
      <c r="A3766" s="5">
        <v>46058.125</v>
      </c>
      <c r="B3766">
        <v>305.5</v>
      </c>
      <c r="D3766" s="5">
        <v>46065.791666666664</v>
      </c>
      <c r="E3766">
        <v>1013</v>
      </c>
      <c r="G3766" s="5">
        <v>46058.666666666664</v>
      </c>
      <c r="H3766">
        <v>2065</v>
      </c>
      <c r="J3766" s="5">
        <v>46062.125</v>
      </c>
      <c r="K3766">
        <v>4198</v>
      </c>
    </row>
    <row r="3767" spans="1:11" x14ac:dyDescent="0.2">
      <c r="A3767" s="5">
        <v>46058.083333333336</v>
      </c>
      <c r="B3767">
        <v>305.5</v>
      </c>
      <c r="D3767" s="5">
        <v>46065.75</v>
      </c>
      <c r="E3767">
        <v>1024.1500000000001</v>
      </c>
      <c r="G3767" s="5">
        <v>46058.625</v>
      </c>
      <c r="H3767">
        <v>2053</v>
      </c>
      <c r="J3767" s="5">
        <v>46062.083333333336</v>
      </c>
      <c r="K3767">
        <v>4197</v>
      </c>
    </row>
    <row r="3768" spans="1:11" x14ac:dyDescent="0.2">
      <c r="A3768" s="5">
        <v>46058.041666666664</v>
      </c>
      <c r="B3768">
        <v>314.04000000000002</v>
      </c>
      <c r="D3768" s="5">
        <v>46065.708333333336</v>
      </c>
      <c r="E3768">
        <v>1013.2</v>
      </c>
      <c r="G3768" s="5">
        <v>46058.583333333336</v>
      </c>
      <c r="H3768">
        <v>2065</v>
      </c>
      <c r="J3768" s="5">
        <v>46062.041666666664</v>
      </c>
      <c r="K3768">
        <v>4198</v>
      </c>
    </row>
    <row r="3769" spans="1:11" x14ac:dyDescent="0.2">
      <c r="A3769" s="5">
        <v>46058</v>
      </c>
      <c r="B3769">
        <v>304.7</v>
      </c>
      <c r="D3769" s="5">
        <v>46065.666666666664</v>
      </c>
      <c r="E3769">
        <v>1009</v>
      </c>
      <c r="G3769" s="5">
        <v>46058.541666666664</v>
      </c>
      <c r="H3769">
        <v>2063</v>
      </c>
      <c r="J3769" s="1">
        <v>46062</v>
      </c>
      <c r="K3769">
        <v>4170</v>
      </c>
    </row>
    <row r="3770" spans="1:11" x14ac:dyDescent="0.2">
      <c r="A3770" s="5">
        <v>46057.958333333336</v>
      </c>
      <c r="B3770">
        <v>306.7</v>
      </c>
      <c r="D3770" s="5">
        <v>46065.625</v>
      </c>
      <c r="E3770">
        <v>1011</v>
      </c>
      <c r="G3770" s="5">
        <v>46058.5</v>
      </c>
      <c r="H3770">
        <v>2073</v>
      </c>
      <c r="J3770" s="5">
        <v>46061.958333333336</v>
      </c>
      <c r="K3770">
        <v>4085.33</v>
      </c>
    </row>
    <row r="3771" spans="1:11" x14ac:dyDescent="0.2">
      <c r="A3771" s="5">
        <v>46057.916666666664</v>
      </c>
      <c r="B3771">
        <v>306.8</v>
      </c>
      <c r="D3771" s="5">
        <v>46065.583333333336</v>
      </c>
      <c r="E3771">
        <v>1009</v>
      </c>
      <c r="G3771" s="5">
        <v>46058.458333333336</v>
      </c>
      <c r="H3771">
        <v>2082</v>
      </c>
      <c r="J3771" s="5">
        <v>46061.875</v>
      </c>
      <c r="K3771">
        <v>4093.45</v>
      </c>
    </row>
    <row r="3772" spans="1:11" x14ac:dyDescent="0.2">
      <c r="A3772" s="1">
        <v>46057.875</v>
      </c>
      <c r="B3772">
        <v>317.38</v>
      </c>
      <c r="D3772" s="5">
        <v>46065.541666666664</v>
      </c>
      <c r="E3772">
        <v>1009.5</v>
      </c>
      <c r="G3772" s="5">
        <v>46058.416666666664</v>
      </c>
      <c r="H3772">
        <v>2074</v>
      </c>
      <c r="J3772" s="5">
        <v>46061.75</v>
      </c>
      <c r="K3772">
        <v>4159.7</v>
      </c>
    </row>
    <row r="3773" spans="1:11" x14ac:dyDescent="0.2">
      <c r="A3773" s="5">
        <v>46057.833333333336</v>
      </c>
      <c r="B3773">
        <v>306.8</v>
      </c>
      <c r="D3773" s="5">
        <v>46065.5</v>
      </c>
      <c r="E3773">
        <v>1010.5</v>
      </c>
      <c r="G3773" s="5">
        <v>46058.375</v>
      </c>
      <c r="H3773">
        <v>2083</v>
      </c>
      <c r="J3773" s="5">
        <v>46061.708333333336</v>
      </c>
      <c r="K3773">
        <v>4159.7</v>
      </c>
    </row>
    <row r="3774" spans="1:11" x14ac:dyDescent="0.2">
      <c r="A3774" s="5">
        <v>46057.791666666664</v>
      </c>
      <c r="B3774">
        <v>306.39999999999998</v>
      </c>
      <c r="D3774" s="5">
        <v>46065.458333333336</v>
      </c>
      <c r="E3774">
        <v>1013</v>
      </c>
      <c r="G3774" s="5">
        <v>46058.333333333336</v>
      </c>
      <c r="H3774">
        <v>2050</v>
      </c>
      <c r="J3774" s="5">
        <v>46061.666666666664</v>
      </c>
      <c r="K3774">
        <v>4159.7</v>
      </c>
    </row>
    <row r="3775" spans="1:11" x14ac:dyDescent="0.2">
      <c r="A3775" s="5">
        <v>46057.75</v>
      </c>
      <c r="B3775">
        <v>316.62</v>
      </c>
      <c r="D3775" s="5">
        <v>46065.416666666664</v>
      </c>
      <c r="E3775">
        <v>1024.98</v>
      </c>
      <c r="G3775" s="5">
        <v>46058.291666666664</v>
      </c>
      <c r="H3775">
        <v>2047</v>
      </c>
      <c r="J3775" s="5">
        <v>46061.625</v>
      </c>
      <c r="K3775">
        <v>4159.7</v>
      </c>
    </row>
    <row r="3776" spans="1:11" x14ac:dyDescent="0.2">
      <c r="A3776" s="5">
        <v>46057.708333333336</v>
      </c>
      <c r="B3776">
        <v>315.08</v>
      </c>
      <c r="D3776" s="5">
        <v>46065.375</v>
      </c>
      <c r="E3776">
        <v>1016</v>
      </c>
      <c r="G3776" s="5">
        <v>46058.25</v>
      </c>
      <c r="H3776">
        <v>2044</v>
      </c>
      <c r="J3776" s="5">
        <v>46061.583333333336</v>
      </c>
      <c r="K3776">
        <v>4159.7</v>
      </c>
    </row>
    <row r="3777" spans="1:11" x14ac:dyDescent="0.2">
      <c r="A3777" s="5">
        <v>46057.666666666664</v>
      </c>
      <c r="B3777">
        <v>308.5</v>
      </c>
      <c r="D3777" s="5">
        <v>46065.333333333336</v>
      </c>
      <c r="E3777">
        <v>1007.5</v>
      </c>
      <c r="G3777" s="5">
        <v>46058.208333333336</v>
      </c>
      <c r="H3777">
        <v>2047</v>
      </c>
      <c r="J3777" s="5">
        <v>46061.541666666664</v>
      </c>
      <c r="K3777">
        <v>4159.7</v>
      </c>
    </row>
    <row r="3778" spans="1:11" x14ac:dyDescent="0.2">
      <c r="A3778" s="5">
        <v>46057.625</v>
      </c>
      <c r="B3778">
        <v>313</v>
      </c>
      <c r="D3778" s="5">
        <v>46065.291666666664</v>
      </c>
      <c r="E3778">
        <v>1007.2</v>
      </c>
      <c r="G3778" s="5">
        <v>46058.166666666664</v>
      </c>
      <c r="H3778">
        <v>2041</v>
      </c>
      <c r="J3778" s="5">
        <v>46061.5</v>
      </c>
      <c r="K3778">
        <v>4160.25</v>
      </c>
    </row>
    <row r="3779" spans="1:11" x14ac:dyDescent="0.2">
      <c r="A3779" s="5">
        <v>46057.583333333336</v>
      </c>
      <c r="B3779">
        <v>310.5</v>
      </c>
      <c r="D3779" s="5">
        <v>46065.25</v>
      </c>
      <c r="E3779">
        <v>1012.5</v>
      </c>
      <c r="G3779" s="5">
        <v>46058.125</v>
      </c>
      <c r="H3779">
        <v>2045</v>
      </c>
      <c r="J3779" s="5">
        <v>46061.458333333336</v>
      </c>
      <c r="K3779">
        <v>4160.25</v>
      </c>
    </row>
    <row r="3780" spans="1:11" x14ac:dyDescent="0.2">
      <c r="A3780" s="5">
        <v>46057.541666666664</v>
      </c>
      <c r="B3780">
        <v>312</v>
      </c>
      <c r="D3780" s="5">
        <v>46065.208333333336</v>
      </c>
      <c r="E3780">
        <v>1012.5</v>
      </c>
      <c r="G3780" s="5">
        <v>46058.083333333336</v>
      </c>
      <c r="H3780">
        <v>2041</v>
      </c>
      <c r="J3780" s="5">
        <v>46061.416666666664</v>
      </c>
      <c r="K3780">
        <v>4160.25</v>
      </c>
    </row>
    <row r="3781" spans="1:11" x14ac:dyDescent="0.2">
      <c r="A3781" s="5">
        <v>46057.5</v>
      </c>
      <c r="B3781">
        <v>320.27999999999997</v>
      </c>
      <c r="D3781" s="5">
        <v>46065.166666666664</v>
      </c>
      <c r="E3781">
        <v>1012.5</v>
      </c>
      <c r="G3781" s="5">
        <v>46058.041666666664</v>
      </c>
      <c r="H3781">
        <v>2043</v>
      </c>
      <c r="J3781" s="5">
        <v>46060.75</v>
      </c>
      <c r="K3781">
        <v>4161.95</v>
      </c>
    </row>
    <row r="3782" spans="1:11" x14ac:dyDescent="0.2">
      <c r="A3782" s="5">
        <v>46057.458333333336</v>
      </c>
      <c r="B3782">
        <v>319.97000000000003</v>
      </c>
      <c r="D3782" s="5">
        <v>46065.125</v>
      </c>
      <c r="E3782">
        <v>1003</v>
      </c>
      <c r="G3782" s="1">
        <v>46058</v>
      </c>
      <c r="H3782">
        <v>2038</v>
      </c>
      <c r="J3782" s="5">
        <v>46060.708333333336</v>
      </c>
      <c r="K3782">
        <v>4161.95</v>
      </c>
    </row>
    <row r="3783" spans="1:11" x14ac:dyDescent="0.2">
      <c r="A3783" s="5">
        <v>46057.416666666664</v>
      </c>
      <c r="B3783">
        <v>311.39999999999998</v>
      </c>
      <c r="D3783" s="5">
        <v>46065.083333333336</v>
      </c>
      <c r="E3783">
        <v>1003</v>
      </c>
      <c r="G3783" s="5">
        <v>46057.958333333336</v>
      </c>
      <c r="H3783">
        <v>2037</v>
      </c>
      <c r="J3783" s="5">
        <v>46060.666666666664</v>
      </c>
      <c r="K3783">
        <v>4161.95</v>
      </c>
    </row>
    <row r="3784" spans="1:11" x14ac:dyDescent="0.2">
      <c r="A3784" s="5">
        <v>46057.375</v>
      </c>
      <c r="B3784">
        <v>320.63</v>
      </c>
      <c r="D3784" s="5">
        <v>46065.041666666664</v>
      </c>
      <c r="E3784">
        <v>1003</v>
      </c>
      <c r="G3784" s="5">
        <v>46057.916666666664</v>
      </c>
      <c r="H3784">
        <v>2066.5700000000002</v>
      </c>
      <c r="J3784" s="5">
        <v>46060.625</v>
      </c>
      <c r="K3784">
        <v>4161.95</v>
      </c>
    </row>
    <row r="3785" spans="1:11" x14ac:dyDescent="0.2">
      <c r="A3785" s="5">
        <v>46057.333333333336</v>
      </c>
      <c r="B3785">
        <v>312</v>
      </c>
      <c r="D3785" s="1">
        <v>46065</v>
      </c>
      <c r="E3785">
        <v>1003.5</v>
      </c>
      <c r="G3785" s="5">
        <v>46057.875</v>
      </c>
      <c r="H3785">
        <v>2042</v>
      </c>
      <c r="J3785" s="5">
        <v>46060.583333333336</v>
      </c>
      <c r="K3785">
        <v>4210</v>
      </c>
    </row>
    <row r="3786" spans="1:11" x14ac:dyDescent="0.2">
      <c r="A3786" s="5">
        <v>46057.291666666664</v>
      </c>
      <c r="B3786">
        <v>312</v>
      </c>
      <c r="D3786" s="5">
        <v>46064.958333333336</v>
      </c>
      <c r="E3786">
        <v>1003.5</v>
      </c>
      <c r="G3786" s="5">
        <v>46057.833333333336</v>
      </c>
      <c r="H3786">
        <v>2040</v>
      </c>
      <c r="J3786" s="5">
        <v>46060.541666666664</v>
      </c>
      <c r="K3786">
        <v>4210</v>
      </c>
    </row>
    <row r="3787" spans="1:11" x14ac:dyDescent="0.2">
      <c r="A3787" s="5">
        <v>46057.25</v>
      </c>
      <c r="B3787">
        <v>312</v>
      </c>
      <c r="D3787" s="5">
        <v>46064.916666666664</v>
      </c>
      <c r="E3787">
        <v>1003.5</v>
      </c>
      <c r="G3787" s="5">
        <v>46057.791666666664</v>
      </c>
      <c r="H3787">
        <v>2039</v>
      </c>
      <c r="J3787" s="5">
        <v>46060.5</v>
      </c>
      <c r="K3787">
        <v>4210</v>
      </c>
    </row>
    <row r="3788" spans="1:11" x14ac:dyDescent="0.2">
      <c r="A3788" s="5">
        <v>46057.208333333336</v>
      </c>
      <c r="B3788">
        <v>312</v>
      </c>
      <c r="D3788" s="5">
        <v>46064.875</v>
      </c>
      <c r="E3788">
        <v>1003.5</v>
      </c>
      <c r="G3788" s="5">
        <v>46057.75</v>
      </c>
      <c r="H3788">
        <v>2032</v>
      </c>
      <c r="J3788" s="5">
        <v>46060.458333333336</v>
      </c>
      <c r="K3788">
        <v>4210</v>
      </c>
    </row>
    <row r="3789" spans="1:11" x14ac:dyDescent="0.2">
      <c r="A3789" s="5">
        <v>46057.166666666664</v>
      </c>
      <c r="B3789">
        <v>311.8</v>
      </c>
      <c r="D3789" s="5">
        <v>46064.833333333336</v>
      </c>
      <c r="E3789">
        <v>1003.5</v>
      </c>
      <c r="G3789" s="5">
        <v>46057.708333333336</v>
      </c>
      <c r="H3789">
        <v>2026</v>
      </c>
      <c r="J3789" s="5">
        <v>46060.416666666664</v>
      </c>
      <c r="K3789">
        <v>4210</v>
      </c>
    </row>
    <row r="3790" spans="1:11" x14ac:dyDescent="0.2">
      <c r="A3790" s="5">
        <v>46057.125</v>
      </c>
      <c r="B3790">
        <v>312</v>
      </c>
      <c r="D3790" s="5">
        <v>46064.791666666664</v>
      </c>
      <c r="E3790">
        <v>1004.5</v>
      </c>
      <c r="G3790" s="5">
        <v>46057.666666666664</v>
      </c>
      <c r="H3790">
        <v>2035</v>
      </c>
      <c r="J3790" s="5">
        <v>46060.375</v>
      </c>
      <c r="K3790">
        <v>4197</v>
      </c>
    </row>
    <row r="3791" spans="1:11" x14ac:dyDescent="0.2">
      <c r="A3791" s="5">
        <v>46057.083333333336</v>
      </c>
      <c r="B3791">
        <v>312</v>
      </c>
      <c r="D3791" s="5">
        <v>46064.75</v>
      </c>
      <c r="E3791">
        <v>1010.52</v>
      </c>
      <c r="G3791" s="5">
        <v>46057.625</v>
      </c>
      <c r="H3791">
        <v>2064</v>
      </c>
      <c r="J3791" s="5">
        <v>46060.333333333336</v>
      </c>
      <c r="K3791">
        <v>4195</v>
      </c>
    </row>
    <row r="3792" spans="1:11" x14ac:dyDescent="0.2">
      <c r="A3792" s="5">
        <v>46057.041666666664</v>
      </c>
      <c r="B3792">
        <v>311.7</v>
      </c>
      <c r="D3792" s="5">
        <v>46064.708333333336</v>
      </c>
      <c r="E3792">
        <v>1006</v>
      </c>
      <c r="G3792" s="5">
        <v>46057.583333333336</v>
      </c>
      <c r="H3792">
        <v>2078.46</v>
      </c>
      <c r="J3792" s="5">
        <v>46060.291666666664</v>
      </c>
      <c r="K3792">
        <v>4195</v>
      </c>
    </row>
    <row r="3793" spans="1:11" x14ac:dyDescent="0.2">
      <c r="A3793" s="5">
        <v>46057</v>
      </c>
      <c r="B3793">
        <v>309.89999999999998</v>
      </c>
      <c r="D3793" s="5">
        <v>46064.666666666664</v>
      </c>
      <c r="E3793">
        <v>1004.2</v>
      </c>
      <c r="G3793" s="5">
        <v>46057.541666666664</v>
      </c>
      <c r="H3793">
        <v>2058</v>
      </c>
      <c r="J3793" s="5">
        <v>46060.25</v>
      </c>
      <c r="K3793">
        <v>4195</v>
      </c>
    </row>
    <row r="3794" spans="1:11" x14ac:dyDescent="0.2">
      <c r="A3794" s="5">
        <v>46056.958333333336</v>
      </c>
      <c r="B3794">
        <v>308.89999999999998</v>
      </c>
      <c r="D3794" s="5">
        <v>46064.625</v>
      </c>
      <c r="E3794">
        <v>1012</v>
      </c>
      <c r="G3794" s="5">
        <v>46057.5</v>
      </c>
      <c r="H3794">
        <v>2066</v>
      </c>
      <c r="J3794" s="5">
        <v>46060.208333333336</v>
      </c>
      <c r="K3794">
        <v>4195</v>
      </c>
    </row>
    <row r="3795" spans="1:11" x14ac:dyDescent="0.2">
      <c r="A3795" s="5">
        <v>46056.916666666664</v>
      </c>
      <c r="B3795">
        <v>310.39999999999998</v>
      </c>
      <c r="D3795" s="5">
        <v>46064.583333333336</v>
      </c>
      <c r="E3795">
        <v>1013.44</v>
      </c>
      <c r="G3795" s="5">
        <v>46057.458333333336</v>
      </c>
      <c r="H3795">
        <v>2062</v>
      </c>
      <c r="J3795" s="5">
        <v>46060.166666666664</v>
      </c>
      <c r="K3795">
        <v>4195</v>
      </c>
    </row>
    <row r="3796" spans="1:11" x14ac:dyDescent="0.2">
      <c r="A3796" s="1">
        <v>46056.875</v>
      </c>
      <c r="B3796">
        <v>310.5</v>
      </c>
      <c r="D3796" s="5">
        <v>46064.541666666664</v>
      </c>
      <c r="E3796">
        <v>1027.73</v>
      </c>
      <c r="G3796" s="5">
        <v>46057.416666666664</v>
      </c>
      <c r="H3796">
        <v>2066</v>
      </c>
      <c r="J3796" s="5">
        <v>46060.125</v>
      </c>
      <c r="K3796">
        <v>4195</v>
      </c>
    </row>
    <row r="3797" spans="1:11" x14ac:dyDescent="0.2">
      <c r="A3797" s="5">
        <v>46056.833333333336</v>
      </c>
      <c r="B3797">
        <v>309.10000000000002</v>
      </c>
      <c r="D3797" s="5">
        <v>46064.5</v>
      </c>
      <c r="E3797">
        <v>1014</v>
      </c>
      <c r="G3797" s="5">
        <v>46057.375</v>
      </c>
      <c r="H3797">
        <v>2056</v>
      </c>
      <c r="J3797" s="5">
        <v>46060.083333333336</v>
      </c>
      <c r="K3797">
        <v>4207</v>
      </c>
    </row>
    <row r="3798" spans="1:11" x14ac:dyDescent="0.2">
      <c r="A3798" s="5">
        <v>46056.791666666664</v>
      </c>
      <c r="B3798">
        <v>309.5</v>
      </c>
      <c r="D3798" s="5">
        <v>46064.458333333336</v>
      </c>
      <c r="E3798">
        <v>1012.5</v>
      </c>
      <c r="G3798" s="5">
        <v>46057.333333333336</v>
      </c>
      <c r="H3798">
        <v>2053</v>
      </c>
      <c r="J3798" s="5">
        <v>46060.041666666664</v>
      </c>
      <c r="K3798">
        <v>4207</v>
      </c>
    </row>
    <row r="3799" spans="1:11" x14ac:dyDescent="0.2">
      <c r="A3799" s="5">
        <v>46056.75</v>
      </c>
      <c r="B3799">
        <v>317.8</v>
      </c>
      <c r="D3799" s="5">
        <v>46064.416666666664</v>
      </c>
      <c r="E3799">
        <v>1016</v>
      </c>
      <c r="G3799" s="5">
        <v>46057.291666666664</v>
      </c>
      <c r="H3799">
        <v>2047</v>
      </c>
      <c r="J3799" s="1">
        <v>46060</v>
      </c>
      <c r="K3799">
        <v>4114.84</v>
      </c>
    </row>
    <row r="3800" spans="1:11" x14ac:dyDescent="0.2">
      <c r="A3800" s="5">
        <v>46056.708333333336</v>
      </c>
      <c r="B3800">
        <v>310.5</v>
      </c>
      <c r="D3800" s="5">
        <v>46064.375</v>
      </c>
      <c r="E3800">
        <v>1011</v>
      </c>
      <c r="G3800" s="5">
        <v>46057.25</v>
      </c>
      <c r="H3800">
        <v>2057</v>
      </c>
      <c r="J3800" s="5">
        <v>46059.958333333336</v>
      </c>
      <c r="K3800">
        <v>4187</v>
      </c>
    </row>
    <row r="3801" spans="1:11" x14ac:dyDescent="0.2">
      <c r="A3801" s="5">
        <v>46056.666666666664</v>
      </c>
      <c r="B3801">
        <v>317.61</v>
      </c>
      <c r="D3801" s="5">
        <v>46064.333333333336</v>
      </c>
      <c r="E3801">
        <v>1009</v>
      </c>
      <c r="G3801" s="5">
        <v>46057.208333333336</v>
      </c>
      <c r="H3801">
        <v>2048</v>
      </c>
      <c r="J3801" s="5">
        <v>46059.916666666664</v>
      </c>
      <c r="K3801">
        <v>4217.1899999999996</v>
      </c>
    </row>
    <row r="3802" spans="1:11" x14ac:dyDescent="0.2">
      <c r="A3802" s="5">
        <v>46056.625</v>
      </c>
      <c r="B3802">
        <v>310.3</v>
      </c>
      <c r="D3802" s="5">
        <v>46064.291666666664</v>
      </c>
      <c r="E3802">
        <v>1010.5</v>
      </c>
      <c r="G3802" s="5">
        <v>46057.166666666664</v>
      </c>
      <c r="H3802">
        <v>2057</v>
      </c>
      <c r="J3802" s="5">
        <v>46059.875</v>
      </c>
      <c r="K3802">
        <v>4187</v>
      </c>
    </row>
    <row r="3803" spans="1:11" x14ac:dyDescent="0.2">
      <c r="A3803" s="5">
        <v>46056.583333333336</v>
      </c>
      <c r="B3803">
        <v>310</v>
      </c>
      <c r="D3803" s="5">
        <v>46064.25</v>
      </c>
      <c r="E3803">
        <v>1010.5</v>
      </c>
      <c r="G3803" s="5">
        <v>46057.125</v>
      </c>
      <c r="H3803">
        <v>2057</v>
      </c>
      <c r="J3803" s="5">
        <v>46059.833333333336</v>
      </c>
      <c r="K3803">
        <v>4185</v>
      </c>
    </row>
    <row r="3804" spans="1:11" x14ac:dyDescent="0.2">
      <c r="A3804" s="5">
        <v>46056.541666666664</v>
      </c>
      <c r="B3804">
        <v>310.8</v>
      </c>
      <c r="D3804" s="5">
        <v>46064.208333333336</v>
      </c>
      <c r="E3804">
        <v>1011</v>
      </c>
      <c r="G3804" s="5">
        <v>46057.083333333336</v>
      </c>
      <c r="H3804">
        <v>2035</v>
      </c>
      <c r="J3804" s="5">
        <v>46059.791666666664</v>
      </c>
      <c r="K3804">
        <v>4194</v>
      </c>
    </row>
    <row r="3805" spans="1:11" x14ac:dyDescent="0.2">
      <c r="A3805" s="5">
        <v>46056.5</v>
      </c>
      <c r="B3805">
        <v>310.7</v>
      </c>
      <c r="D3805" s="5">
        <v>46064.166666666664</v>
      </c>
      <c r="E3805">
        <v>1011</v>
      </c>
      <c r="G3805" s="5">
        <v>46057.041666666664</v>
      </c>
      <c r="H3805">
        <v>2080.5</v>
      </c>
      <c r="J3805" s="5">
        <v>46059.75</v>
      </c>
      <c r="K3805">
        <v>4144</v>
      </c>
    </row>
    <row r="3806" spans="1:11" x14ac:dyDescent="0.2">
      <c r="A3806" s="5">
        <v>46056.458333333336</v>
      </c>
      <c r="B3806">
        <v>311.10000000000002</v>
      </c>
      <c r="D3806" s="5">
        <v>46064.125</v>
      </c>
      <c r="E3806">
        <v>1011</v>
      </c>
      <c r="G3806" s="1">
        <v>46057</v>
      </c>
      <c r="H3806">
        <v>2044</v>
      </c>
      <c r="J3806" s="5">
        <v>46059.708333333336</v>
      </c>
      <c r="K3806">
        <v>4204</v>
      </c>
    </row>
    <row r="3807" spans="1:11" x14ac:dyDescent="0.2">
      <c r="A3807" s="5">
        <v>46056.416666666664</v>
      </c>
      <c r="B3807">
        <v>328.1</v>
      </c>
      <c r="D3807" s="5">
        <v>46064.083333333336</v>
      </c>
      <c r="E3807">
        <v>1010.7</v>
      </c>
      <c r="G3807" s="5">
        <v>46056.958333333336</v>
      </c>
      <c r="H3807">
        <v>2058</v>
      </c>
      <c r="J3807" s="5">
        <v>46059.666666666664</v>
      </c>
      <c r="K3807">
        <v>4237</v>
      </c>
    </row>
    <row r="3808" spans="1:11" x14ac:dyDescent="0.2">
      <c r="A3808" s="5">
        <v>46056.375</v>
      </c>
      <c r="B3808">
        <v>328.24</v>
      </c>
      <c r="D3808" s="5">
        <v>46064.041666666664</v>
      </c>
      <c r="E3808">
        <v>1010.7</v>
      </c>
      <c r="G3808" s="5">
        <v>46056.916666666664</v>
      </c>
      <c r="H3808">
        <v>2060</v>
      </c>
      <c r="J3808" s="5">
        <v>46059.625</v>
      </c>
      <c r="K3808">
        <v>4219</v>
      </c>
    </row>
    <row r="3809" spans="1:11" x14ac:dyDescent="0.2">
      <c r="A3809" s="5">
        <v>46056.333333333336</v>
      </c>
      <c r="B3809">
        <v>329.37</v>
      </c>
      <c r="D3809" s="1">
        <v>46064</v>
      </c>
      <c r="E3809">
        <v>1011.5</v>
      </c>
      <c r="G3809" s="5">
        <v>46056.875</v>
      </c>
      <c r="H3809">
        <v>2082.8000000000002</v>
      </c>
      <c r="J3809" s="5">
        <v>46059.583333333336</v>
      </c>
      <c r="K3809">
        <v>4279.91</v>
      </c>
    </row>
    <row r="3810" spans="1:11" x14ac:dyDescent="0.2">
      <c r="A3810" s="5">
        <v>46056.291666666664</v>
      </c>
      <c r="B3810">
        <v>329.36</v>
      </c>
      <c r="D3810" s="5">
        <v>46063.958333333336</v>
      </c>
      <c r="E3810">
        <v>1006</v>
      </c>
      <c r="G3810" s="5">
        <v>46056.833333333336</v>
      </c>
      <c r="H3810">
        <v>2049</v>
      </c>
      <c r="J3810" s="5">
        <v>46059.541666666664</v>
      </c>
      <c r="K3810">
        <v>4174</v>
      </c>
    </row>
    <row r="3811" spans="1:11" x14ac:dyDescent="0.2">
      <c r="A3811" s="5">
        <v>46056.25</v>
      </c>
      <c r="B3811">
        <v>327.62</v>
      </c>
      <c r="D3811" s="5">
        <v>46063.916666666664</v>
      </c>
      <c r="E3811">
        <v>1010.7</v>
      </c>
      <c r="G3811" s="5">
        <v>46056.791666666664</v>
      </c>
      <c r="H3811">
        <v>2052</v>
      </c>
      <c r="J3811" s="5">
        <v>46059.5</v>
      </c>
      <c r="K3811">
        <v>4239</v>
      </c>
    </row>
    <row r="3812" spans="1:11" x14ac:dyDescent="0.2">
      <c r="A3812" s="5">
        <v>46056.208333333336</v>
      </c>
      <c r="B3812">
        <v>327.87</v>
      </c>
      <c r="D3812" s="5">
        <v>46063.875</v>
      </c>
      <c r="E3812">
        <v>1006</v>
      </c>
      <c r="G3812" s="5">
        <v>46056.75</v>
      </c>
      <c r="H3812">
        <v>2076.2600000000002</v>
      </c>
      <c r="J3812" s="5">
        <v>46059.458333333336</v>
      </c>
      <c r="K3812">
        <v>4330.3</v>
      </c>
    </row>
    <row r="3813" spans="1:11" x14ac:dyDescent="0.2">
      <c r="A3813" s="5">
        <v>46056.166666666664</v>
      </c>
      <c r="B3813">
        <v>327.5</v>
      </c>
      <c r="D3813" s="5">
        <v>46063.833333333336</v>
      </c>
      <c r="E3813">
        <v>1010.7</v>
      </c>
      <c r="G3813" s="5">
        <v>46056.708333333336</v>
      </c>
      <c r="H3813">
        <v>2053</v>
      </c>
      <c r="J3813" s="5">
        <v>46059.416666666664</v>
      </c>
      <c r="K3813">
        <v>4258</v>
      </c>
    </row>
    <row r="3814" spans="1:11" x14ac:dyDescent="0.2">
      <c r="A3814" s="5">
        <v>46056.125</v>
      </c>
      <c r="B3814">
        <v>329.58</v>
      </c>
      <c r="D3814" s="5">
        <v>46063.791666666664</v>
      </c>
      <c r="E3814">
        <v>1011</v>
      </c>
      <c r="G3814" s="5">
        <v>46056.666666666664</v>
      </c>
      <c r="H3814">
        <v>2054</v>
      </c>
      <c r="J3814" s="5">
        <v>46059.375</v>
      </c>
      <c r="K3814">
        <v>4354</v>
      </c>
    </row>
    <row r="3815" spans="1:11" x14ac:dyDescent="0.2">
      <c r="A3815" s="5">
        <v>46056.083333333336</v>
      </c>
      <c r="B3815">
        <v>327.84</v>
      </c>
      <c r="D3815" s="5">
        <v>46063.75</v>
      </c>
      <c r="E3815">
        <v>1017.19</v>
      </c>
      <c r="G3815" s="5">
        <v>46056.625</v>
      </c>
      <c r="H3815">
        <v>2059</v>
      </c>
      <c r="J3815" s="5">
        <v>46059.333333333336</v>
      </c>
      <c r="K3815">
        <v>4317.58</v>
      </c>
    </row>
    <row r="3816" spans="1:11" x14ac:dyDescent="0.2">
      <c r="A3816" s="5">
        <v>46056.041666666664</v>
      </c>
      <c r="B3816">
        <v>330.3</v>
      </c>
      <c r="D3816" s="5">
        <v>46063.708333333336</v>
      </c>
      <c r="E3816">
        <v>1010</v>
      </c>
      <c r="G3816" s="5">
        <v>46056.583333333336</v>
      </c>
      <c r="H3816">
        <v>2064</v>
      </c>
      <c r="J3816" s="5">
        <v>46059.291666666664</v>
      </c>
      <c r="K3816">
        <v>4324.55</v>
      </c>
    </row>
    <row r="3817" spans="1:11" x14ac:dyDescent="0.2">
      <c r="A3817" s="5">
        <v>46056</v>
      </c>
      <c r="B3817">
        <v>320.89999999999998</v>
      </c>
      <c r="D3817" s="5">
        <v>46063.666666666664</v>
      </c>
      <c r="E3817">
        <v>1008.5</v>
      </c>
      <c r="G3817" s="5">
        <v>46056.541666666664</v>
      </c>
      <c r="H3817">
        <v>2080</v>
      </c>
      <c r="J3817" s="5">
        <v>46059.25</v>
      </c>
      <c r="K3817">
        <v>4294</v>
      </c>
    </row>
    <row r="3818" spans="1:11" x14ac:dyDescent="0.2">
      <c r="A3818" s="5">
        <v>46055.958333333336</v>
      </c>
      <c r="B3818">
        <v>320.60000000000002</v>
      </c>
      <c r="D3818" s="5">
        <v>46063.625</v>
      </c>
      <c r="E3818">
        <v>1011</v>
      </c>
      <c r="G3818" s="5">
        <v>46056.5</v>
      </c>
      <c r="H3818">
        <v>2062</v>
      </c>
      <c r="J3818" s="5">
        <v>46059.208333333336</v>
      </c>
      <c r="K3818">
        <v>4293</v>
      </c>
    </row>
    <row r="3819" spans="1:11" x14ac:dyDescent="0.2">
      <c r="A3819" s="5">
        <v>46055.916666666664</v>
      </c>
      <c r="B3819">
        <v>321.2</v>
      </c>
      <c r="D3819" s="5">
        <v>46063.583333333336</v>
      </c>
      <c r="E3819">
        <v>1007</v>
      </c>
      <c r="G3819" s="5">
        <v>46056.458333333336</v>
      </c>
      <c r="H3819">
        <v>2053</v>
      </c>
      <c r="J3819" s="5">
        <v>46059.166666666664</v>
      </c>
      <c r="K3819">
        <v>4292</v>
      </c>
    </row>
    <row r="3820" spans="1:11" x14ac:dyDescent="0.2">
      <c r="A3820" s="1">
        <v>46055.875</v>
      </c>
      <c r="B3820">
        <v>321.2</v>
      </c>
      <c r="D3820" s="5">
        <v>46063.541666666664</v>
      </c>
      <c r="E3820">
        <v>1006.5</v>
      </c>
      <c r="G3820" s="5">
        <v>46056.416666666664</v>
      </c>
      <c r="H3820">
        <v>2042</v>
      </c>
      <c r="J3820" s="5">
        <v>46059.125</v>
      </c>
      <c r="K3820">
        <v>4312</v>
      </c>
    </row>
    <row r="3821" spans="1:11" x14ac:dyDescent="0.2">
      <c r="A3821" s="5">
        <v>46055.833333333336</v>
      </c>
      <c r="B3821">
        <v>320.60000000000002</v>
      </c>
      <c r="D3821" s="5">
        <v>46063.5</v>
      </c>
      <c r="E3821">
        <v>1000.5</v>
      </c>
      <c r="G3821" s="5">
        <v>46056.375</v>
      </c>
      <c r="H3821">
        <v>2090.84</v>
      </c>
      <c r="J3821" s="5">
        <v>46059.083333333336</v>
      </c>
      <c r="K3821">
        <v>4253</v>
      </c>
    </row>
    <row r="3822" spans="1:11" x14ac:dyDescent="0.2">
      <c r="A3822" s="5">
        <v>46055.791666666664</v>
      </c>
      <c r="B3822">
        <v>319.89999999999998</v>
      </c>
      <c r="D3822" s="5">
        <v>46063.458333333336</v>
      </c>
      <c r="E3822">
        <v>1000.5</v>
      </c>
      <c r="G3822" s="5">
        <v>46056.333333333336</v>
      </c>
      <c r="H3822">
        <v>2074</v>
      </c>
      <c r="J3822" s="5">
        <v>46059.041666666664</v>
      </c>
      <c r="K3822">
        <v>4263</v>
      </c>
    </row>
    <row r="3823" spans="1:11" x14ac:dyDescent="0.2">
      <c r="A3823" s="5">
        <v>46055.75</v>
      </c>
      <c r="B3823">
        <v>321.3</v>
      </c>
      <c r="D3823" s="5">
        <v>46063.416666666664</v>
      </c>
      <c r="E3823">
        <v>1005</v>
      </c>
      <c r="G3823" s="5">
        <v>46056.291666666664</v>
      </c>
      <c r="H3823">
        <v>2064</v>
      </c>
      <c r="J3823" s="1">
        <v>46059</v>
      </c>
      <c r="K3823">
        <v>4257</v>
      </c>
    </row>
    <row r="3824" spans="1:11" x14ac:dyDescent="0.2">
      <c r="A3824" s="5">
        <v>46055.708333333336</v>
      </c>
      <c r="B3824">
        <v>334.04</v>
      </c>
      <c r="D3824" s="5">
        <v>46063.375</v>
      </c>
      <c r="E3824">
        <v>1004.2</v>
      </c>
      <c r="G3824" s="5">
        <v>46056.25</v>
      </c>
      <c r="H3824">
        <v>2069</v>
      </c>
      <c r="J3824" s="5">
        <v>46058.958333333336</v>
      </c>
      <c r="K3824">
        <v>4255</v>
      </c>
    </row>
    <row r="3825" spans="1:11" x14ac:dyDescent="0.2">
      <c r="A3825" s="5">
        <v>46055.666666666664</v>
      </c>
      <c r="B3825">
        <v>324.89999999999998</v>
      </c>
      <c r="D3825" s="5">
        <v>46063.333333333336</v>
      </c>
      <c r="E3825">
        <v>1003</v>
      </c>
      <c r="G3825" s="5">
        <v>46056.208333333336</v>
      </c>
      <c r="H3825">
        <v>2071</v>
      </c>
      <c r="J3825" s="5">
        <v>46058.916666666664</v>
      </c>
      <c r="K3825">
        <v>4242</v>
      </c>
    </row>
    <row r="3826" spans="1:11" x14ac:dyDescent="0.2">
      <c r="A3826" s="5">
        <v>46055.625</v>
      </c>
      <c r="B3826">
        <v>323.60000000000002</v>
      </c>
      <c r="D3826" s="5">
        <v>46063.291666666664</v>
      </c>
      <c r="E3826">
        <v>1002.5</v>
      </c>
      <c r="G3826" s="5">
        <v>46056.166666666664</v>
      </c>
      <c r="H3826">
        <v>2069</v>
      </c>
      <c r="J3826" s="5">
        <v>46058.875</v>
      </c>
      <c r="K3826">
        <v>4294.62</v>
      </c>
    </row>
    <row r="3827" spans="1:11" x14ac:dyDescent="0.2">
      <c r="A3827" s="5">
        <v>46055.583333333336</v>
      </c>
      <c r="B3827">
        <v>327.5</v>
      </c>
      <c r="D3827" s="5">
        <v>46063.25</v>
      </c>
      <c r="E3827">
        <v>1001.5</v>
      </c>
      <c r="G3827" s="5">
        <v>46056.125</v>
      </c>
      <c r="H3827">
        <v>2070</v>
      </c>
      <c r="J3827" s="5">
        <v>46058.833333333336</v>
      </c>
      <c r="K3827">
        <v>4231</v>
      </c>
    </row>
    <row r="3828" spans="1:11" x14ac:dyDescent="0.2">
      <c r="A3828" s="5">
        <v>46055.541666666664</v>
      </c>
      <c r="B3828">
        <v>336.2</v>
      </c>
      <c r="D3828" s="5">
        <v>46063.208333333336</v>
      </c>
      <c r="E3828">
        <v>1001.5</v>
      </c>
      <c r="G3828" s="5">
        <v>46056.083333333336</v>
      </c>
      <c r="H3828">
        <v>2060</v>
      </c>
      <c r="J3828" s="5">
        <v>46058.791666666664</v>
      </c>
      <c r="K3828">
        <v>4223</v>
      </c>
    </row>
    <row r="3829" spans="1:11" x14ac:dyDescent="0.2">
      <c r="A3829" s="5">
        <v>46055.5</v>
      </c>
      <c r="B3829">
        <v>328.3</v>
      </c>
      <c r="D3829" s="5">
        <v>46063.166666666664</v>
      </c>
      <c r="E3829">
        <v>1001.5</v>
      </c>
      <c r="G3829" s="5">
        <v>46056.041666666664</v>
      </c>
      <c r="H3829">
        <v>2063</v>
      </c>
      <c r="J3829" s="5">
        <v>46058.75</v>
      </c>
      <c r="K3829">
        <v>4173.5</v>
      </c>
    </row>
    <row r="3830" spans="1:11" x14ac:dyDescent="0.2">
      <c r="A3830" s="1">
        <v>46055.458333333336</v>
      </c>
      <c r="B3830">
        <v>339.38</v>
      </c>
      <c r="D3830" s="5">
        <v>46063.125</v>
      </c>
      <c r="E3830">
        <v>1001.5</v>
      </c>
      <c r="G3830" s="1">
        <v>46056</v>
      </c>
      <c r="H3830">
        <v>2082</v>
      </c>
      <c r="J3830" s="5">
        <v>46058.708333333336</v>
      </c>
      <c r="K3830">
        <v>4291.96</v>
      </c>
    </row>
    <row r="3831" spans="1:11" x14ac:dyDescent="0.2">
      <c r="A3831" s="5">
        <v>46055.416666666664</v>
      </c>
      <c r="B3831">
        <v>345.13</v>
      </c>
      <c r="D3831" s="5">
        <v>46063.083333333336</v>
      </c>
      <c r="E3831">
        <v>1001.5</v>
      </c>
      <c r="G3831" s="5">
        <v>46055.958333333336</v>
      </c>
      <c r="H3831">
        <v>2086</v>
      </c>
      <c r="J3831" s="5">
        <v>46058.666666666664</v>
      </c>
      <c r="K3831">
        <v>4264</v>
      </c>
    </row>
    <row r="3832" spans="1:11" x14ac:dyDescent="0.2">
      <c r="A3832" s="5">
        <v>46055.375</v>
      </c>
      <c r="B3832">
        <v>340.3</v>
      </c>
      <c r="D3832" s="5">
        <v>46063.041666666664</v>
      </c>
      <c r="E3832">
        <v>1008.29</v>
      </c>
      <c r="G3832" s="5">
        <v>46055.916666666664</v>
      </c>
      <c r="H3832">
        <v>2105.58</v>
      </c>
      <c r="J3832" s="5">
        <v>46058.625</v>
      </c>
      <c r="K3832">
        <v>4171</v>
      </c>
    </row>
    <row r="3833" spans="1:11" x14ac:dyDescent="0.2">
      <c r="A3833" s="5">
        <v>46055.333333333336</v>
      </c>
      <c r="B3833">
        <v>329</v>
      </c>
      <c r="D3833" s="1">
        <v>46063</v>
      </c>
      <c r="E3833">
        <v>1002</v>
      </c>
      <c r="G3833" s="5">
        <v>46055.875</v>
      </c>
      <c r="H3833">
        <v>2101.9499999999998</v>
      </c>
      <c r="J3833" s="5">
        <v>46058.583333333336</v>
      </c>
      <c r="K3833">
        <v>4230.45</v>
      </c>
    </row>
    <row r="3834" spans="1:11" x14ac:dyDescent="0.2">
      <c r="A3834" s="5">
        <v>46055.291666666664</v>
      </c>
      <c r="B3834">
        <v>324.5</v>
      </c>
      <c r="D3834" s="5">
        <v>46062.958333333336</v>
      </c>
      <c r="E3834">
        <v>1002</v>
      </c>
      <c r="G3834" s="5">
        <v>46055.833333333336</v>
      </c>
      <c r="H3834">
        <v>2100.48</v>
      </c>
      <c r="J3834" s="5">
        <v>46058.541666666664</v>
      </c>
      <c r="K3834">
        <v>4180</v>
      </c>
    </row>
    <row r="3835" spans="1:11" x14ac:dyDescent="0.2">
      <c r="A3835" s="5">
        <v>46055.25</v>
      </c>
      <c r="B3835">
        <v>324.5</v>
      </c>
      <c r="D3835" s="5">
        <v>46062.916666666664</v>
      </c>
      <c r="E3835">
        <v>1001.5</v>
      </c>
      <c r="G3835" s="5">
        <v>46055.791666666664</v>
      </c>
      <c r="H3835">
        <v>2099.48</v>
      </c>
      <c r="J3835" s="5">
        <v>46058.5</v>
      </c>
      <c r="K3835">
        <v>4166</v>
      </c>
    </row>
    <row r="3836" spans="1:11" x14ac:dyDescent="0.2">
      <c r="A3836" s="5">
        <v>46055.208333333336</v>
      </c>
      <c r="B3836">
        <v>324.5</v>
      </c>
      <c r="D3836" s="5">
        <v>46062.875</v>
      </c>
      <c r="E3836">
        <v>1002</v>
      </c>
      <c r="G3836" s="5">
        <v>46055.75</v>
      </c>
      <c r="H3836">
        <v>2082</v>
      </c>
      <c r="J3836" s="5">
        <v>46058.458333333336</v>
      </c>
      <c r="K3836">
        <v>4220</v>
      </c>
    </row>
    <row r="3837" spans="1:11" x14ac:dyDescent="0.2">
      <c r="A3837" s="5">
        <v>46055.166666666664</v>
      </c>
      <c r="B3837">
        <v>324.5</v>
      </c>
      <c r="D3837" s="5">
        <v>46062.833333333336</v>
      </c>
      <c r="E3837">
        <v>1002</v>
      </c>
      <c r="G3837" s="5">
        <v>46055.708333333336</v>
      </c>
      <c r="H3837">
        <v>2086</v>
      </c>
      <c r="J3837" s="5">
        <v>46058.416666666664</v>
      </c>
      <c r="K3837">
        <v>4190</v>
      </c>
    </row>
    <row r="3838" spans="1:11" x14ac:dyDescent="0.2">
      <c r="A3838" s="5">
        <v>46055.125</v>
      </c>
      <c r="B3838">
        <v>324.39999999999998</v>
      </c>
      <c r="D3838" s="5">
        <v>46062.791666666664</v>
      </c>
      <c r="E3838">
        <v>1002.5</v>
      </c>
      <c r="G3838" s="5">
        <v>46055.666666666664</v>
      </c>
      <c r="H3838">
        <v>2106.75</v>
      </c>
      <c r="J3838" s="5">
        <v>46058.375</v>
      </c>
      <c r="K3838">
        <v>4170</v>
      </c>
    </row>
    <row r="3839" spans="1:11" x14ac:dyDescent="0.2">
      <c r="A3839" s="5">
        <v>46055.083333333336</v>
      </c>
      <c r="B3839">
        <v>324.5</v>
      </c>
      <c r="D3839" s="5">
        <v>46062.75</v>
      </c>
      <c r="E3839">
        <v>1007</v>
      </c>
      <c r="G3839" s="5">
        <v>46055.625</v>
      </c>
      <c r="H3839">
        <v>2114.61</v>
      </c>
      <c r="J3839" s="5">
        <v>46058.333333333336</v>
      </c>
      <c r="K3839">
        <v>4194</v>
      </c>
    </row>
    <row r="3840" spans="1:11" x14ac:dyDescent="0.2">
      <c r="A3840" s="5">
        <v>46055.041666666664</v>
      </c>
      <c r="B3840">
        <v>324.5</v>
      </c>
      <c r="D3840" s="5">
        <v>46062.708333333336</v>
      </c>
      <c r="E3840">
        <v>1017.86</v>
      </c>
      <c r="G3840" s="5">
        <v>46055.583333333336</v>
      </c>
      <c r="H3840">
        <v>2091</v>
      </c>
      <c r="J3840" s="5">
        <v>46058.291666666664</v>
      </c>
      <c r="K3840">
        <v>4180</v>
      </c>
    </row>
    <row r="3841" spans="1:11" x14ac:dyDescent="0.2">
      <c r="A3841" s="5">
        <v>46054.833333333336</v>
      </c>
      <c r="B3841">
        <v>307.22000000000003</v>
      </c>
      <c r="D3841" s="5">
        <v>46062.666666666664</v>
      </c>
      <c r="E3841">
        <v>1006</v>
      </c>
      <c r="G3841" s="5">
        <v>46055.541666666664</v>
      </c>
      <c r="H3841">
        <v>2099</v>
      </c>
      <c r="J3841" s="5">
        <v>46058.25</v>
      </c>
      <c r="K3841">
        <v>4181</v>
      </c>
    </row>
    <row r="3842" spans="1:11" x14ac:dyDescent="0.2">
      <c r="A3842" s="5">
        <v>46054.75</v>
      </c>
      <c r="B3842">
        <v>334.5</v>
      </c>
      <c r="D3842" s="5">
        <v>46062.625</v>
      </c>
      <c r="E3842">
        <v>999</v>
      </c>
      <c r="G3842" s="5">
        <v>46055.5</v>
      </c>
      <c r="H3842">
        <v>2090</v>
      </c>
      <c r="J3842" s="5">
        <v>46058.208333333336</v>
      </c>
      <c r="K3842">
        <v>4180</v>
      </c>
    </row>
    <row r="3843" spans="1:11" x14ac:dyDescent="0.2">
      <c r="A3843" s="5">
        <v>46054.708333333336</v>
      </c>
      <c r="B3843">
        <v>334.5</v>
      </c>
      <c r="D3843" s="5">
        <v>46062.583333333336</v>
      </c>
      <c r="E3843">
        <v>1006</v>
      </c>
      <c r="G3843" s="5">
        <v>46055.458333333336</v>
      </c>
      <c r="H3843">
        <v>2116</v>
      </c>
      <c r="J3843" s="5">
        <v>46058.166666666664</v>
      </c>
      <c r="K3843">
        <v>4213</v>
      </c>
    </row>
    <row r="3844" spans="1:11" x14ac:dyDescent="0.2">
      <c r="A3844" s="5">
        <v>46054.666666666664</v>
      </c>
      <c r="B3844">
        <v>334.5</v>
      </c>
      <c r="D3844" s="5">
        <v>46062.541666666664</v>
      </c>
      <c r="E3844">
        <v>1002</v>
      </c>
      <c r="G3844" s="5">
        <v>46055.416666666664</v>
      </c>
      <c r="H3844">
        <v>2123</v>
      </c>
      <c r="J3844" s="5">
        <v>46058.125</v>
      </c>
      <c r="K3844">
        <v>4176</v>
      </c>
    </row>
    <row r="3845" spans="1:11" x14ac:dyDescent="0.2">
      <c r="A3845" s="5">
        <v>46054.625</v>
      </c>
      <c r="B3845">
        <v>334.5</v>
      </c>
      <c r="D3845" s="5">
        <v>46062.5</v>
      </c>
      <c r="E3845">
        <v>1005.82</v>
      </c>
      <c r="G3845" s="5">
        <v>46055.375</v>
      </c>
      <c r="H3845">
        <v>2115</v>
      </c>
      <c r="J3845" s="5">
        <v>46058.083333333336</v>
      </c>
      <c r="K3845">
        <v>4183</v>
      </c>
    </row>
    <row r="3846" spans="1:11" x14ac:dyDescent="0.2">
      <c r="A3846" s="5">
        <v>46054.583333333336</v>
      </c>
      <c r="B3846">
        <v>334.5</v>
      </c>
      <c r="D3846" s="5">
        <v>46062.458333333336</v>
      </c>
      <c r="E3846">
        <v>998</v>
      </c>
      <c r="G3846" s="5">
        <v>46055.333333333336</v>
      </c>
      <c r="H3846">
        <v>2140.8000000000002</v>
      </c>
      <c r="J3846" s="5">
        <v>46058.041666666664</v>
      </c>
      <c r="K3846">
        <v>4179</v>
      </c>
    </row>
    <row r="3847" spans="1:11" x14ac:dyDescent="0.2">
      <c r="A3847" s="5">
        <v>46054.541666666664</v>
      </c>
      <c r="B3847">
        <v>334.5</v>
      </c>
      <c r="D3847" s="5">
        <v>46062.416666666664</v>
      </c>
      <c r="E3847">
        <v>998</v>
      </c>
      <c r="G3847" s="5">
        <v>46055.291666666664</v>
      </c>
      <c r="H3847">
        <v>2089</v>
      </c>
      <c r="J3847" s="1">
        <v>46058</v>
      </c>
      <c r="K3847">
        <v>4175</v>
      </c>
    </row>
    <row r="3848" spans="1:11" x14ac:dyDescent="0.2">
      <c r="A3848" s="5">
        <v>46054.5</v>
      </c>
      <c r="B3848">
        <v>334.5</v>
      </c>
      <c r="D3848" s="5">
        <v>46062.375</v>
      </c>
      <c r="E3848">
        <v>1015.02</v>
      </c>
      <c r="G3848" s="5">
        <v>46055.25</v>
      </c>
      <c r="H3848">
        <v>2086</v>
      </c>
      <c r="J3848" s="5">
        <v>46057.958333333336</v>
      </c>
      <c r="K3848">
        <v>4176</v>
      </c>
    </row>
    <row r="3849" spans="1:11" x14ac:dyDescent="0.2">
      <c r="A3849" s="5">
        <v>46054.458333333336</v>
      </c>
      <c r="B3849">
        <v>334.5</v>
      </c>
      <c r="D3849" s="5">
        <v>46062.333333333336</v>
      </c>
      <c r="E3849">
        <v>1001</v>
      </c>
      <c r="G3849" s="5">
        <v>46055.208333333336</v>
      </c>
      <c r="H3849">
        <v>2089</v>
      </c>
      <c r="J3849" s="5">
        <v>46057.916666666664</v>
      </c>
      <c r="K3849">
        <v>4171</v>
      </c>
    </row>
    <row r="3850" spans="1:11" x14ac:dyDescent="0.2">
      <c r="A3850" s="5">
        <v>46054.416666666664</v>
      </c>
      <c r="B3850">
        <v>334.5</v>
      </c>
      <c r="D3850" s="5">
        <v>46062.291666666664</v>
      </c>
      <c r="E3850">
        <v>1002.25</v>
      </c>
      <c r="G3850" s="5">
        <v>46055.166666666664</v>
      </c>
      <c r="H3850">
        <v>2089</v>
      </c>
      <c r="J3850" s="5">
        <v>46057.875</v>
      </c>
      <c r="K3850">
        <v>4266.53</v>
      </c>
    </row>
    <row r="3851" spans="1:11" x14ac:dyDescent="0.2">
      <c r="A3851" s="5">
        <v>46053.75</v>
      </c>
      <c r="B3851">
        <v>326.75</v>
      </c>
      <c r="D3851" s="5">
        <v>46062.25</v>
      </c>
      <c r="E3851">
        <v>1014</v>
      </c>
      <c r="G3851" s="5">
        <v>46055.125</v>
      </c>
      <c r="H3851">
        <v>2089</v>
      </c>
      <c r="J3851" s="5">
        <v>46057.833333333336</v>
      </c>
      <c r="K3851">
        <v>4181</v>
      </c>
    </row>
    <row r="3852" spans="1:11" x14ac:dyDescent="0.2">
      <c r="A3852" s="5">
        <v>46053.708333333336</v>
      </c>
      <c r="B3852">
        <v>326.75</v>
      </c>
      <c r="D3852" s="5">
        <v>46062.208333333336</v>
      </c>
      <c r="E3852">
        <v>1011</v>
      </c>
      <c r="G3852" s="5">
        <v>46055.083333333336</v>
      </c>
      <c r="H3852">
        <v>2096</v>
      </c>
      <c r="J3852" s="5">
        <v>46057.791666666664</v>
      </c>
      <c r="K3852">
        <v>4116.5</v>
      </c>
    </row>
    <row r="3853" spans="1:11" x14ac:dyDescent="0.2">
      <c r="A3853" s="5">
        <v>46053.666666666664</v>
      </c>
      <c r="B3853">
        <v>326.75</v>
      </c>
      <c r="D3853" s="5">
        <v>46062.166666666664</v>
      </c>
      <c r="E3853">
        <v>1011</v>
      </c>
      <c r="G3853" s="5">
        <v>46055.041666666664</v>
      </c>
      <c r="H3853">
        <v>2089</v>
      </c>
      <c r="J3853" s="5">
        <v>46057.75</v>
      </c>
      <c r="K3853">
        <v>4108.5</v>
      </c>
    </row>
    <row r="3854" spans="1:11" x14ac:dyDescent="0.2">
      <c r="A3854" s="1">
        <v>46053.625</v>
      </c>
      <c r="B3854">
        <v>326.75</v>
      </c>
      <c r="D3854" s="5">
        <v>46062.125</v>
      </c>
      <c r="E3854">
        <v>1008.5</v>
      </c>
      <c r="G3854" s="1">
        <v>46055</v>
      </c>
      <c r="H3854">
        <v>2072</v>
      </c>
      <c r="J3854" s="5">
        <v>46057.708333333336</v>
      </c>
      <c r="K3854">
        <v>4215.8999999999996</v>
      </c>
    </row>
    <row r="3855" spans="1:11" x14ac:dyDescent="0.2">
      <c r="A3855" s="5">
        <v>46053.583333333336</v>
      </c>
      <c r="B3855">
        <v>326.75</v>
      </c>
      <c r="D3855" s="5">
        <v>46062.083333333336</v>
      </c>
      <c r="E3855">
        <v>1012</v>
      </c>
      <c r="G3855" s="5">
        <v>46054.958333333336</v>
      </c>
      <c r="H3855">
        <v>2074</v>
      </c>
      <c r="J3855" s="5">
        <v>46057.666666666664</v>
      </c>
      <c r="K3855">
        <v>4188</v>
      </c>
    </row>
    <row r="3856" spans="1:11" x14ac:dyDescent="0.2">
      <c r="A3856" s="5">
        <v>46053.541666666664</v>
      </c>
      <c r="B3856">
        <v>326.75</v>
      </c>
      <c r="D3856" s="5">
        <v>46062.041666666664</v>
      </c>
      <c r="E3856">
        <v>1013</v>
      </c>
      <c r="G3856" s="5">
        <v>46054.75</v>
      </c>
      <c r="H3856">
        <v>2096.1999999999998</v>
      </c>
      <c r="J3856" s="5">
        <v>46057.625</v>
      </c>
      <c r="K3856">
        <v>4155</v>
      </c>
    </row>
    <row r="3857" spans="1:11" x14ac:dyDescent="0.2">
      <c r="A3857" s="5">
        <v>46053.5</v>
      </c>
      <c r="B3857">
        <v>326.75</v>
      </c>
      <c r="D3857" s="1">
        <v>46062</v>
      </c>
      <c r="E3857">
        <v>998</v>
      </c>
      <c r="G3857" s="5">
        <v>46054.708333333336</v>
      </c>
      <c r="H3857">
        <v>2096.1999999999998</v>
      </c>
      <c r="J3857" s="5">
        <v>46057.583333333336</v>
      </c>
      <c r="K3857">
        <v>4225.05</v>
      </c>
    </row>
    <row r="3858" spans="1:11" x14ac:dyDescent="0.2">
      <c r="A3858" s="5">
        <v>46053.458333333336</v>
      </c>
      <c r="B3858">
        <v>326.75</v>
      </c>
      <c r="D3858" s="5">
        <v>46061.958333333336</v>
      </c>
      <c r="E3858">
        <v>1009</v>
      </c>
      <c r="G3858" s="5">
        <v>46054.666666666664</v>
      </c>
      <c r="H3858">
        <v>2096.1999999999998</v>
      </c>
      <c r="J3858" s="5">
        <v>46057.541666666664</v>
      </c>
      <c r="K3858">
        <v>4161</v>
      </c>
    </row>
    <row r="3859" spans="1:11" x14ac:dyDescent="0.2">
      <c r="A3859" s="5">
        <v>46053.416666666664</v>
      </c>
      <c r="B3859">
        <v>326.75</v>
      </c>
      <c r="D3859" s="5">
        <v>46061.875</v>
      </c>
      <c r="E3859">
        <v>991.25</v>
      </c>
      <c r="G3859" s="5">
        <v>46054.625</v>
      </c>
      <c r="H3859">
        <v>2096.1999999999998</v>
      </c>
      <c r="J3859" s="5">
        <v>46057.5</v>
      </c>
      <c r="K3859">
        <v>4081.5</v>
      </c>
    </row>
    <row r="3860" spans="1:11" x14ac:dyDescent="0.2">
      <c r="A3860" s="5">
        <v>46053.125</v>
      </c>
      <c r="B3860">
        <v>331.74</v>
      </c>
      <c r="D3860" s="5">
        <v>46061.75</v>
      </c>
      <c r="E3860">
        <v>1010.4</v>
      </c>
      <c r="G3860" s="5">
        <v>46054.583333333336</v>
      </c>
      <c r="H3860">
        <v>2096.1999999999998</v>
      </c>
      <c r="J3860" s="5">
        <v>46057.458333333336</v>
      </c>
      <c r="K3860">
        <v>4171</v>
      </c>
    </row>
    <row r="3861" spans="1:11" x14ac:dyDescent="0.2">
      <c r="A3861" s="5">
        <v>46053.083333333336</v>
      </c>
      <c r="B3861">
        <v>333.47</v>
      </c>
      <c r="D3861" s="5">
        <v>46061.708333333336</v>
      </c>
      <c r="E3861">
        <v>1010.4</v>
      </c>
      <c r="G3861" s="5">
        <v>46054.541666666664</v>
      </c>
      <c r="H3861">
        <v>2096.1999999999998</v>
      </c>
      <c r="J3861" s="5">
        <v>46057.416666666664</v>
      </c>
      <c r="K3861">
        <v>4080.5</v>
      </c>
    </row>
    <row r="3862" spans="1:11" x14ac:dyDescent="0.2">
      <c r="A3862" s="5">
        <v>46053.041666666664</v>
      </c>
      <c r="B3862">
        <v>333.52</v>
      </c>
      <c r="D3862" s="5">
        <v>46061.666666666664</v>
      </c>
      <c r="E3862">
        <v>1010.4</v>
      </c>
      <c r="G3862" s="5">
        <v>46054.5</v>
      </c>
      <c r="H3862">
        <v>2097.9499999999998</v>
      </c>
      <c r="J3862" s="5">
        <v>46057.375</v>
      </c>
      <c r="K3862">
        <v>4156</v>
      </c>
    </row>
    <row r="3863" spans="1:11" x14ac:dyDescent="0.2">
      <c r="A3863" s="5">
        <v>46053</v>
      </c>
      <c r="B3863">
        <v>333.12</v>
      </c>
      <c r="D3863" s="5">
        <v>46061.625</v>
      </c>
      <c r="E3863">
        <v>1010.4</v>
      </c>
      <c r="G3863" s="5">
        <v>46054.458333333336</v>
      </c>
      <c r="H3863">
        <v>2094.9499999999998</v>
      </c>
      <c r="J3863" s="5">
        <v>46057.333333333336</v>
      </c>
      <c r="K3863">
        <v>4152</v>
      </c>
    </row>
    <row r="3864" spans="1:11" x14ac:dyDescent="0.2">
      <c r="A3864" s="5">
        <v>46052.958333333336</v>
      </c>
      <c r="B3864">
        <v>333.5</v>
      </c>
      <c r="D3864" s="5">
        <v>46061.583333333336</v>
      </c>
      <c r="E3864">
        <v>1010.4</v>
      </c>
      <c r="G3864" s="5">
        <v>46054.416666666664</v>
      </c>
      <c r="H3864">
        <v>2094.9499999999998</v>
      </c>
      <c r="J3864" s="5">
        <v>46057.291666666664</v>
      </c>
      <c r="K3864">
        <v>4225.25</v>
      </c>
    </row>
    <row r="3865" spans="1:11" x14ac:dyDescent="0.2">
      <c r="A3865" s="5">
        <v>46052.916666666664</v>
      </c>
      <c r="B3865">
        <v>333.47</v>
      </c>
      <c r="D3865" s="5">
        <v>46061.541666666664</v>
      </c>
      <c r="E3865">
        <v>1010.4</v>
      </c>
      <c r="G3865" s="5">
        <v>46053.75</v>
      </c>
      <c r="H3865">
        <v>2085.15</v>
      </c>
      <c r="J3865" s="5">
        <v>46057.25</v>
      </c>
      <c r="K3865">
        <v>4151</v>
      </c>
    </row>
    <row r="3866" spans="1:11" x14ac:dyDescent="0.2">
      <c r="A3866" s="5">
        <v>46052.875</v>
      </c>
      <c r="B3866">
        <v>333.43</v>
      </c>
      <c r="D3866" s="5">
        <v>46061.5</v>
      </c>
      <c r="E3866">
        <v>1011.65</v>
      </c>
      <c r="G3866" s="5">
        <v>46053.708333333336</v>
      </c>
      <c r="H3866">
        <v>2085.15</v>
      </c>
      <c r="J3866" s="5">
        <v>46057.208333333336</v>
      </c>
      <c r="K3866">
        <v>4161</v>
      </c>
    </row>
    <row r="3867" spans="1:11" x14ac:dyDescent="0.2">
      <c r="A3867" s="5">
        <v>46052.833333333336</v>
      </c>
      <c r="B3867">
        <v>333.3</v>
      </c>
      <c r="D3867" s="5">
        <v>46061.458333333336</v>
      </c>
      <c r="E3867">
        <v>1011.65</v>
      </c>
      <c r="G3867" s="5">
        <v>46053.666666666664</v>
      </c>
      <c r="H3867">
        <v>2085.15</v>
      </c>
      <c r="J3867" s="5">
        <v>46057.166666666664</v>
      </c>
      <c r="K3867">
        <v>4149</v>
      </c>
    </row>
    <row r="3868" spans="1:11" x14ac:dyDescent="0.2">
      <c r="A3868" s="5">
        <v>46052.791666666664</v>
      </c>
      <c r="B3868">
        <v>332.55</v>
      </c>
      <c r="D3868" s="5">
        <v>46061.416666666664</v>
      </c>
      <c r="E3868">
        <v>1011.65</v>
      </c>
      <c r="G3868" s="5">
        <v>46053.625</v>
      </c>
      <c r="H3868">
        <v>2085.15</v>
      </c>
      <c r="J3868" s="5">
        <v>46057.125</v>
      </c>
      <c r="K3868">
        <v>4152</v>
      </c>
    </row>
    <row r="3869" spans="1:11" x14ac:dyDescent="0.2">
      <c r="A3869" s="5">
        <v>46052.75</v>
      </c>
      <c r="B3869">
        <v>330.26</v>
      </c>
      <c r="D3869" s="5">
        <v>46060.75</v>
      </c>
      <c r="E3869">
        <v>1010.15</v>
      </c>
      <c r="G3869" s="5">
        <v>46053.583333333336</v>
      </c>
      <c r="H3869">
        <v>2064</v>
      </c>
      <c r="J3869" s="5">
        <v>46057.083333333336</v>
      </c>
      <c r="K3869">
        <v>4153</v>
      </c>
    </row>
    <row r="3870" spans="1:11" x14ac:dyDescent="0.2">
      <c r="A3870" s="5">
        <v>46052.708333333336</v>
      </c>
      <c r="B3870">
        <v>322</v>
      </c>
      <c r="D3870" s="5">
        <v>46060.708333333336</v>
      </c>
      <c r="E3870">
        <v>1010.15</v>
      </c>
      <c r="G3870" s="5">
        <v>46053.541666666664</v>
      </c>
      <c r="H3870">
        <v>2064</v>
      </c>
      <c r="J3870" s="5">
        <v>46057.041666666664</v>
      </c>
      <c r="K3870">
        <v>4140</v>
      </c>
    </row>
    <row r="3871" spans="1:11" x14ac:dyDescent="0.2">
      <c r="A3871" s="5">
        <v>46052.666666666664</v>
      </c>
      <c r="B3871">
        <v>329.82</v>
      </c>
      <c r="D3871" s="5">
        <v>46060.666666666664</v>
      </c>
      <c r="E3871">
        <v>1010.15</v>
      </c>
      <c r="G3871" s="5">
        <v>46053.5</v>
      </c>
      <c r="H3871">
        <v>2064</v>
      </c>
      <c r="J3871" s="1">
        <v>46057</v>
      </c>
      <c r="K3871">
        <v>4220.1899999999996</v>
      </c>
    </row>
    <row r="3872" spans="1:11" x14ac:dyDescent="0.2">
      <c r="A3872" s="5">
        <v>46052.625</v>
      </c>
      <c r="B3872">
        <v>320.60000000000002</v>
      </c>
      <c r="D3872" s="5">
        <v>46060.625</v>
      </c>
      <c r="E3872">
        <v>1010.15</v>
      </c>
      <c r="G3872" s="5">
        <v>46053.458333333336</v>
      </c>
      <c r="H3872">
        <v>2064</v>
      </c>
      <c r="J3872" s="5">
        <v>46056.958333333336</v>
      </c>
      <c r="K3872">
        <v>4145</v>
      </c>
    </row>
    <row r="3873" spans="1:11" x14ac:dyDescent="0.2">
      <c r="A3873" s="5">
        <v>46052.583333333336</v>
      </c>
      <c r="B3873">
        <v>320.89999999999998</v>
      </c>
      <c r="D3873" s="5">
        <v>46060.583333333336</v>
      </c>
      <c r="E3873">
        <v>1009</v>
      </c>
      <c r="G3873" s="5">
        <v>46053.416666666664</v>
      </c>
      <c r="H3873">
        <v>2064</v>
      </c>
      <c r="J3873" s="5">
        <v>46056.916666666664</v>
      </c>
      <c r="K3873">
        <v>4148</v>
      </c>
    </row>
    <row r="3874" spans="1:11" x14ac:dyDescent="0.2">
      <c r="A3874" s="5">
        <v>46052.541666666664</v>
      </c>
      <c r="B3874">
        <v>330.66</v>
      </c>
      <c r="D3874" s="5">
        <v>46060.541666666664</v>
      </c>
      <c r="E3874">
        <v>1009</v>
      </c>
      <c r="G3874" s="5">
        <v>46053.375</v>
      </c>
      <c r="H3874">
        <v>2070</v>
      </c>
      <c r="J3874" s="5">
        <v>46056.875</v>
      </c>
      <c r="K3874">
        <v>4213.08</v>
      </c>
    </row>
    <row r="3875" spans="1:11" x14ac:dyDescent="0.2">
      <c r="A3875" s="5">
        <v>46052.5</v>
      </c>
      <c r="B3875">
        <v>328.91</v>
      </c>
      <c r="D3875" s="5">
        <v>46060.5</v>
      </c>
      <c r="E3875">
        <v>1009</v>
      </c>
      <c r="G3875" s="5">
        <v>46053.333333333336</v>
      </c>
      <c r="H3875">
        <v>2070</v>
      </c>
      <c r="J3875" s="5">
        <v>46056.833333333336</v>
      </c>
      <c r="K3875">
        <v>4143</v>
      </c>
    </row>
    <row r="3876" spans="1:11" x14ac:dyDescent="0.2">
      <c r="A3876" s="5">
        <v>46052.458333333336</v>
      </c>
      <c r="B3876">
        <v>316.10000000000002</v>
      </c>
      <c r="D3876" s="5">
        <v>46060.458333333336</v>
      </c>
      <c r="E3876">
        <v>1009</v>
      </c>
      <c r="G3876" s="5">
        <v>46053.291666666664</v>
      </c>
      <c r="H3876">
        <v>2070</v>
      </c>
      <c r="J3876" s="5">
        <v>46056.791666666664</v>
      </c>
      <c r="K3876">
        <v>4063</v>
      </c>
    </row>
    <row r="3877" spans="1:11" x14ac:dyDescent="0.2">
      <c r="A3877" s="5">
        <v>46052.416666666664</v>
      </c>
      <c r="B3877">
        <v>314</v>
      </c>
      <c r="D3877" s="5">
        <v>46060.416666666664</v>
      </c>
      <c r="E3877">
        <v>1009</v>
      </c>
      <c r="G3877" s="5">
        <v>46053.25</v>
      </c>
      <c r="H3877">
        <v>2070</v>
      </c>
      <c r="J3877" s="5">
        <v>46056.75</v>
      </c>
      <c r="K3877">
        <v>4133</v>
      </c>
    </row>
    <row r="3878" spans="1:11" x14ac:dyDescent="0.2">
      <c r="A3878" s="1">
        <v>46052.375</v>
      </c>
      <c r="B3878">
        <v>320.45999999999998</v>
      </c>
      <c r="D3878" s="5">
        <v>46060.375</v>
      </c>
      <c r="E3878">
        <v>1009</v>
      </c>
      <c r="G3878" s="5">
        <v>46053.208333333336</v>
      </c>
      <c r="H3878">
        <v>2066</v>
      </c>
      <c r="J3878" s="5">
        <v>46056.708333333336</v>
      </c>
      <c r="K3878">
        <v>4189.7</v>
      </c>
    </row>
    <row r="3879" spans="1:11" x14ac:dyDescent="0.2">
      <c r="A3879" s="5">
        <v>46052.333333333336</v>
      </c>
      <c r="B3879">
        <v>320.86</v>
      </c>
      <c r="D3879" s="5">
        <v>46060.333333333336</v>
      </c>
      <c r="E3879">
        <v>1008</v>
      </c>
      <c r="G3879" s="5">
        <v>46053.166666666664</v>
      </c>
      <c r="H3879">
        <v>2070</v>
      </c>
      <c r="J3879" s="5">
        <v>46056.666666666664</v>
      </c>
      <c r="K3879">
        <v>4122</v>
      </c>
    </row>
    <row r="3880" spans="1:11" x14ac:dyDescent="0.2">
      <c r="A3880" s="5">
        <v>46052.291666666664</v>
      </c>
      <c r="B3880">
        <v>323.18</v>
      </c>
      <c r="D3880" s="5">
        <v>46060.291666666664</v>
      </c>
      <c r="E3880">
        <v>1008</v>
      </c>
      <c r="G3880" s="5">
        <v>46053.125</v>
      </c>
      <c r="H3880">
        <v>2070</v>
      </c>
      <c r="J3880" s="5">
        <v>46056.625</v>
      </c>
      <c r="K3880">
        <v>4133</v>
      </c>
    </row>
    <row r="3881" spans="1:11" x14ac:dyDescent="0.2">
      <c r="A3881" s="5">
        <v>46052.25</v>
      </c>
      <c r="B3881">
        <v>322.58999999999997</v>
      </c>
      <c r="D3881" s="5">
        <v>46060.25</v>
      </c>
      <c r="E3881">
        <v>1008</v>
      </c>
      <c r="G3881" s="5">
        <v>46053.083333333336</v>
      </c>
      <c r="H3881">
        <v>2082</v>
      </c>
      <c r="J3881" s="5">
        <v>46056.583333333336</v>
      </c>
      <c r="K3881">
        <v>4157</v>
      </c>
    </row>
    <row r="3882" spans="1:11" x14ac:dyDescent="0.2">
      <c r="A3882" s="5">
        <v>46052.208333333336</v>
      </c>
      <c r="B3882">
        <v>322.62</v>
      </c>
      <c r="D3882" s="5">
        <v>46060.208333333336</v>
      </c>
      <c r="E3882">
        <v>1008</v>
      </c>
      <c r="G3882" s="5">
        <v>46053.041666666664</v>
      </c>
      <c r="H3882">
        <v>2081</v>
      </c>
      <c r="J3882" s="5">
        <v>46056.541666666664</v>
      </c>
      <c r="K3882">
        <v>4209</v>
      </c>
    </row>
    <row r="3883" spans="1:11" x14ac:dyDescent="0.2">
      <c r="A3883" s="5">
        <v>46052.166666666664</v>
      </c>
      <c r="B3883">
        <v>319.55</v>
      </c>
      <c r="D3883" s="5">
        <v>46060.166666666664</v>
      </c>
      <c r="E3883">
        <v>1008</v>
      </c>
      <c r="G3883" s="1">
        <v>46053</v>
      </c>
      <c r="H3883">
        <v>2084</v>
      </c>
      <c r="J3883" s="5">
        <v>46056.5</v>
      </c>
      <c r="K3883">
        <v>4202</v>
      </c>
    </row>
    <row r="3884" spans="1:11" x14ac:dyDescent="0.2">
      <c r="A3884" s="5">
        <v>46052.125</v>
      </c>
      <c r="B3884">
        <v>313.87</v>
      </c>
      <c r="D3884" s="5">
        <v>46060.125</v>
      </c>
      <c r="E3884">
        <v>1008</v>
      </c>
      <c r="G3884" s="5">
        <v>46052.958333333336</v>
      </c>
      <c r="H3884">
        <v>2096</v>
      </c>
      <c r="J3884" s="5">
        <v>46056.458333333336</v>
      </c>
      <c r="K3884">
        <v>4150</v>
      </c>
    </row>
    <row r="3885" spans="1:11" x14ac:dyDescent="0.2">
      <c r="A3885" s="5">
        <v>46052.083333333336</v>
      </c>
      <c r="B3885">
        <v>317.29000000000002</v>
      </c>
      <c r="D3885" s="5">
        <v>46060.083333333336</v>
      </c>
      <c r="E3885">
        <v>1008</v>
      </c>
      <c r="G3885" s="5">
        <v>46052.916666666664</v>
      </c>
      <c r="H3885">
        <v>2121.38</v>
      </c>
      <c r="J3885" s="5">
        <v>46056.416666666664</v>
      </c>
      <c r="K3885">
        <v>4177</v>
      </c>
    </row>
    <row r="3886" spans="1:11" x14ac:dyDescent="0.2">
      <c r="A3886" s="5">
        <v>46052.041666666664</v>
      </c>
      <c r="B3886">
        <v>309.39999999999998</v>
      </c>
      <c r="D3886" s="5">
        <v>46060.041666666664</v>
      </c>
      <c r="E3886">
        <v>1008</v>
      </c>
      <c r="G3886" s="5">
        <v>46052.875</v>
      </c>
      <c r="H3886">
        <v>2119.1999999999998</v>
      </c>
      <c r="J3886" s="5">
        <v>46056.375</v>
      </c>
      <c r="K3886">
        <v>4215.1899999999996</v>
      </c>
    </row>
    <row r="3887" spans="1:11" x14ac:dyDescent="0.2">
      <c r="A3887" s="5">
        <v>46052</v>
      </c>
      <c r="B3887">
        <v>310.5</v>
      </c>
      <c r="D3887" s="1">
        <v>46060</v>
      </c>
      <c r="E3887">
        <v>1005</v>
      </c>
      <c r="G3887" s="5">
        <v>46052.833333333336</v>
      </c>
      <c r="H3887">
        <v>2114.69</v>
      </c>
      <c r="J3887" s="5">
        <v>46056.333333333336</v>
      </c>
      <c r="K3887">
        <v>4209</v>
      </c>
    </row>
    <row r="3888" spans="1:11" x14ac:dyDescent="0.2">
      <c r="A3888" s="5">
        <v>46051.958333333336</v>
      </c>
      <c r="B3888">
        <v>310</v>
      </c>
      <c r="D3888" s="5">
        <v>46059.958333333336</v>
      </c>
      <c r="E3888">
        <v>1017</v>
      </c>
      <c r="G3888" s="5">
        <v>46052.791666666664</v>
      </c>
      <c r="H3888">
        <v>2078</v>
      </c>
      <c r="J3888" s="5">
        <v>46056.291666666664</v>
      </c>
      <c r="K3888">
        <v>4197</v>
      </c>
    </row>
    <row r="3889" spans="1:11" x14ac:dyDescent="0.2">
      <c r="A3889" s="5">
        <v>46051.916666666664</v>
      </c>
      <c r="B3889">
        <v>311</v>
      </c>
      <c r="D3889" s="5">
        <v>46059.916666666664</v>
      </c>
      <c r="E3889">
        <v>1012.5</v>
      </c>
      <c r="G3889" s="5">
        <v>46052.75</v>
      </c>
      <c r="H3889">
        <v>2078</v>
      </c>
      <c r="J3889" s="5">
        <v>46056.25</v>
      </c>
      <c r="K3889">
        <v>4201</v>
      </c>
    </row>
    <row r="3890" spans="1:11" x14ac:dyDescent="0.2">
      <c r="A3890" s="5">
        <v>46051.875</v>
      </c>
      <c r="B3890">
        <v>309.89999999999998</v>
      </c>
      <c r="D3890" s="5">
        <v>46059.875</v>
      </c>
      <c r="E3890">
        <v>1014.5</v>
      </c>
      <c r="G3890" s="5">
        <v>46052.708333333336</v>
      </c>
      <c r="H3890">
        <v>2063</v>
      </c>
      <c r="J3890" s="5">
        <v>46056.208333333336</v>
      </c>
      <c r="K3890">
        <v>4203</v>
      </c>
    </row>
    <row r="3891" spans="1:11" x14ac:dyDescent="0.2">
      <c r="A3891" s="5">
        <v>46051.833333333336</v>
      </c>
      <c r="B3891">
        <v>310.10000000000002</v>
      </c>
      <c r="D3891" s="5">
        <v>46059.833333333336</v>
      </c>
      <c r="E3891">
        <v>1012</v>
      </c>
      <c r="G3891" s="5">
        <v>46052.666666666664</v>
      </c>
      <c r="H3891">
        <v>2081</v>
      </c>
      <c r="J3891" s="5">
        <v>46056.166666666664</v>
      </c>
      <c r="K3891">
        <v>4198</v>
      </c>
    </row>
    <row r="3892" spans="1:11" x14ac:dyDescent="0.2">
      <c r="A3892" s="5">
        <v>46051.791666666664</v>
      </c>
      <c r="B3892">
        <v>311</v>
      </c>
      <c r="D3892" s="5">
        <v>46059.791666666664</v>
      </c>
      <c r="E3892">
        <v>1011</v>
      </c>
      <c r="G3892" s="5">
        <v>46052.625</v>
      </c>
      <c r="H3892">
        <v>2080</v>
      </c>
      <c r="J3892" s="5">
        <v>46056.125</v>
      </c>
      <c r="K3892">
        <v>4201</v>
      </c>
    </row>
    <row r="3893" spans="1:11" x14ac:dyDescent="0.2">
      <c r="A3893" s="5">
        <v>46051.75</v>
      </c>
      <c r="B3893">
        <v>312</v>
      </c>
      <c r="D3893" s="5">
        <v>46059.75</v>
      </c>
      <c r="E3893">
        <v>1012.5</v>
      </c>
      <c r="G3893" s="5">
        <v>46052.583333333336</v>
      </c>
      <c r="H3893">
        <v>2069</v>
      </c>
      <c r="J3893" s="5">
        <v>46056.083333333336</v>
      </c>
      <c r="K3893">
        <v>4208</v>
      </c>
    </row>
    <row r="3894" spans="1:11" x14ac:dyDescent="0.2">
      <c r="A3894" s="5">
        <v>46051.708333333336</v>
      </c>
      <c r="B3894">
        <v>316.35000000000002</v>
      </c>
      <c r="D3894" s="5">
        <v>46059.708333333336</v>
      </c>
      <c r="E3894">
        <v>1012</v>
      </c>
      <c r="G3894" s="5">
        <v>46052.541666666664</v>
      </c>
      <c r="H3894">
        <v>2080</v>
      </c>
      <c r="J3894" s="5">
        <v>46056.041666666664</v>
      </c>
      <c r="K3894">
        <v>4226.6499999999996</v>
      </c>
    </row>
    <row r="3895" spans="1:11" x14ac:dyDescent="0.2">
      <c r="A3895" s="5">
        <v>46051.666666666664</v>
      </c>
      <c r="B3895">
        <v>307.5</v>
      </c>
      <c r="D3895" s="5">
        <v>46059.666666666664</v>
      </c>
      <c r="E3895">
        <v>1018</v>
      </c>
      <c r="G3895" s="5">
        <v>46052.5</v>
      </c>
      <c r="H3895">
        <v>2080</v>
      </c>
      <c r="J3895" s="1">
        <v>46056</v>
      </c>
      <c r="K3895">
        <v>4182</v>
      </c>
    </row>
    <row r="3896" spans="1:11" x14ac:dyDescent="0.2">
      <c r="A3896" s="5">
        <v>46051.625</v>
      </c>
      <c r="B3896">
        <v>295.2</v>
      </c>
      <c r="D3896" s="5">
        <v>46059.625</v>
      </c>
      <c r="E3896">
        <v>1011.5</v>
      </c>
      <c r="G3896" s="5">
        <v>46052.458333333336</v>
      </c>
      <c r="H3896">
        <v>2077</v>
      </c>
      <c r="J3896" s="5">
        <v>46055.958333333336</v>
      </c>
      <c r="K3896">
        <v>4265.37</v>
      </c>
    </row>
    <row r="3897" spans="1:11" x14ac:dyDescent="0.2">
      <c r="A3897" s="5">
        <v>46051.583333333336</v>
      </c>
      <c r="B3897">
        <v>296.10000000000002</v>
      </c>
      <c r="D3897" s="5">
        <v>46059.583333333336</v>
      </c>
      <c r="E3897">
        <v>1008.5</v>
      </c>
      <c r="G3897" s="5">
        <v>46052.416666666664</v>
      </c>
      <c r="H3897">
        <v>2069</v>
      </c>
      <c r="J3897" s="5">
        <v>46055.916666666664</v>
      </c>
      <c r="K3897">
        <v>4204</v>
      </c>
    </row>
    <row r="3898" spans="1:11" x14ac:dyDescent="0.2">
      <c r="A3898" s="5">
        <v>46051.541666666664</v>
      </c>
      <c r="B3898">
        <v>295.89999999999998</v>
      </c>
      <c r="D3898" s="5">
        <v>46059.541666666664</v>
      </c>
      <c r="E3898">
        <v>1008</v>
      </c>
      <c r="G3898" s="5">
        <v>46052.375</v>
      </c>
      <c r="H3898">
        <v>2069</v>
      </c>
      <c r="J3898" s="5">
        <v>46055.875</v>
      </c>
      <c r="K3898">
        <v>4208</v>
      </c>
    </row>
    <row r="3899" spans="1:11" x14ac:dyDescent="0.2">
      <c r="A3899" s="5">
        <v>46051.5</v>
      </c>
      <c r="B3899">
        <v>305.87</v>
      </c>
      <c r="D3899" s="5">
        <v>46059.5</v>
      </c>
      <c r="E3899">
        <v>1008.73</v>
      </c>
      <c r="G3899" s="5">
        <v>46052.333333333336</v>
      </c>
      <c r="H3899">
        <v>2066</v>
      </c>
      <c r="J3899" s="5">
        <v>46055.833333333336</v>
      </c>
      <c r="K3899">
        <v>4206</v>
      </c>
    </row>
    <row r="3900" spans="1:11" x14ac:dyDescent="0.2">
      <c r="A3900" s="5">
        <v>46051.458333333336</v>
      </c>
      <c r="B3900">
        <v>294.10000000000002</v>
      </c>
      <c r="D3900" s="5">
        <v>46059.458333333336</v>
      </c>
      <c r="E3900">
        <v>1005.34</v>
      </c>
      <c r="G3900" s="5">
        <v>46052.291666666664</v>
      </c>
      <c r="H3900">
        <v>2063</v>
      </c>
      <c r="J3900" s="5">
        <v>46055.791666666664</v>
      </c>
      <c r="K3900">
        <v>4202</v>
      </c>
    </row>
    <row r="3901" spans="1:11" x14ac:dyDescent="0.2">
      <c r="A3901" s="5">
        <v>46051.416666666664</v>
      </c>
      <c r="B3901">
        <v>297.5</v>
      </c>
      <c r="D3901" s="5">
        <v>46059.416666666664</v>
      </c>
      <c r="E3901">
        <v>1004</v>
      </c>
      <c r="G3901" s="5">
        <v>46052.25</v>
      </c>
      <c r="H3901">
        <v>2064</v>
      </c>
      <c r="J3901" s="5">
        <v>46055.75</v>
      </c>
      <c r="K3901">
        <v>4180</v>
      </c>
    </row>
    <row r="3902" spans="1:11" x14ac:dyDescent="0.2">
      <c r="A3902" s="1">
        <v>46051.375</v>
      </c>
      <c r="B3902">
        <v>297.8</v>
      </c>
      <c r="D3902" s="5">
        <v>46059.375</v>
      </c>
      <c r="E3902">
        <v>1006</v>
      </c>
      <c r="G3902" s="5">
        <v>46052.208333333336</v>
      </c>
      <c r="H3902">
        <v>2045</v>
      </c>
      <c r="J3902" s="5">
        <v>46055.708333333336</v>
      </c>
      <c r="K3902">
        <v>4251</v>
      </c>
    </row>
    <row r="3903" spans="1:11" x14ac:dyDescent="0.2">
      <c r="A3903" s="5">
        <v>46051.333333333336</v>
      </c>
      <c r="B3903">
        <v>301</v>
      </c>
      <c r="D3903" s="5">
        <v>46059.333333333336</v>
      </c>
      <c r="E3903">
        <v>990.11</v>
      </c>
      <c r="G3903" s="5">
        <v>46052.166666666664</v>
      </c>
      <c r="H3903">
        <v>2065</v>
      </c>
      <c r="J3903" s="5">
        <v>46055.666666666664</v>
      </c>
      <c r="K3903">
        <v>4220</v>
      </c>
    </row>
    <row r="3904" spans="1:11" x14ac:dyDescent="0.2">
      <c r="A3904" s="5">
        <v>46051.291666666664</v>
      </c>
      <c r="B3904">
        <v>302.39999999999998</v>
      </c>
      <c r="D3904" s="5">
        <v>46059.291666666664</v>
      </c>
      <c r="E3904">
        <v>1025</v>
      </c>
      <c r="G3904" s="5">
        <v>46052.125</v>
      </c>
      <c r="H3904">
        <v>2043</v>
      </c>
      <c r="J3904" s="5">
        <v>46055.625</v>
      </c>
      <c r="K3904">
        <v>4156.5</v>
      </c>
    </row>
    <row r="3905" spans="1:11" x14ac:dyDescent="0.2">
      <c r="A3905" s="5">
        <v>46051.25</v>
      </c>
      <c r="B3905">
        <v>302.5</v>
      </c>
      <c r="D3905" s="5">
        <v>46059.25</v>
      </c>
      <c r="E3905">
        <v>1025</v>
      </c>
      <c r="G3905" s="5">
        <v>46052.083333333336</v>
      </c>
      <c r="H3905">
        <v>2043</v>
      </c>
      <c r="J3905" s="5">
        <v>46055.583333333336</v>
      </c>
      <c r="K3905">
        <v>4219</v>
      </c>
    </row>
    <row r="3906" spans="1:11" x14ac:dyDescent="0.2">
      <c r="A3906" s="5">
        <v>46051.208333333336</v>
      </c>
      <c r="B3906">
        <v>302.3</v>
      </c>
      <c r="D3906" s="5">
        <v>46059.208333333336</v>
      </c>
      <c r="E3906">
        <v>1025</v>
      </c>
      <c r="G3906" s="5">
        <v>46052.041666666664</v>
      </c>
      <c r="H3906">
        <v>2044</v>
      </c>
      <c r="J3906" s="5">
        <v>46055.541666666664</v>
      </c>
      <c r="K3906">
        <v>4244</v>
      </c>
    </row>
    <row r="3907" spans="1:11" x14ac:dyDescent="0.2">
      <c r="A3907" s="5">
        <v>46051.166666666664</v>
      </c>
      <c r="B3907">
        <v>302.5</v>
      </c>
      <c r="D3907" s="5">
        <v>46059.166666666664</v>
      </c>
      <c r="E3907">
        <v>1025</v>
      </c>
      <c r="G3907" s="1">
        <v>46052</v>
      </c>
      <c r="H3907">
        <v>2056</v>
      </c>
      <c r="J3907" s="5">
        <v>46055.5</v>
      </c>
      <c r="K3907">
        <v>4241</v>
      </c>
    </row>
    <row r="3908" spans="1:11" x14ac:dyDescent="0.2">
      <c r="A3908" s="5">
        <v>46051.125</v>
      </c>
      <c r="B3908">
        <v>302.5</v>
      </c>
      <c r="D3908" s="5">
        <v>46059.125</v>
      </c>
      <c r="E3908">
        <v>1025</v>
      </c>
      <c r="G3908" s="5">
        <v>46051.958333333336</v>
      </c>
      <c r="H3908">
        <v>2063.37</v>
      </c>
      <c r="J3908" s="5">
        <v>46055.458333333336</v>
      </c>
      <c r="K3908">
        <v>4272</v>
      </c>
    </row>
    <row r="3909" spans="1:11" x14ac:dyDescent="0.2">
      <c r="A3909" s="5">
        <v>46051.083333333336</v>
      </c>
      <c r="B3909">
        <v>302.5</v>
      </c>
      <c r="D3909" s="5">
        <v>46059.083333333336</v>
      </c>
      <c r="E3909">
        <v>1023</v>
      </c>
      <c r="G3909" s="5">
        <v>46051.916666666664</v>
      </c>
      <c r="H3909">
        <v>2064</v>
      </c>
      <c r="J3909" s="5">
        <v>46055.416666666664</v>
      </c>
      <c r="K3909">
        <v>4292</v>
      </c>
    </row>
    <row r="3910" spans="1:11" x14ac:dyDescent="0.2">
      <c r="A3910" s="5">
        <v>46051.041666666664</v>
      </c>
      <c r="B3910">
        <v>302.39999999999998</v>
      </c>
      <c r="D3910" s="5">
        <v>46059.041666666664</v>
      </c>
      <c r="E3910">
        <v>1023.42</v>
      </c>
      <c r="G3910" s="5">
        <v>46051.875</v>
      </c>
      <c r="H3910">
        <v>2049</v>
      </c>
      <c r="J3910" s="5">
        <v>46055.375</v>
      </c>
      <c r="K3910">
        <v>4291</v>
      </c>
    </row>
    <row r="3911" spans="1:11" x14ac:dyDescent="0.2">
      <c r="A3911" s="5">
        <v>46051</v>
      </c>
      <c r="B3911">
        <v>302</v>
      </c>
      <c r="D3911" s="1">
        <v>46059</v>
      </c>
      <c r="E3911">
        <v>1027</v>
      </c>
      <c r="G3911" s="5">
        <v>46051.833333333336</v>
      </c>
      <c r="H3911">
        <v>2063.29</v>
      </c>
      <c r="J3911" s="5">
        <v>46055.333333333336</v>
      </c>
      <c r="K3911">
        <v>4283</v>
      </c>
    </row>
    <row r="3912" spans="1:11" x14ac:dyDescent="0.2">
      <c r="A3912" s="5">
        <v>46050.958333333336</v>
      </c>
      <c r="B3912">
        <v>301.39999999999998</v>
      </c>
      <c r="D3912" s="5">
        <v>46058.958333333336</v>
      </c>
      <c r="E3912">
        <v>1020</v>
      </c>
      <c r="G3912" s="5">
        <v>46051.791666666664</v>
      </c>
      <c r="H3912">
        <v>2080</v>
      </c>
      <c r="J3912" s="5">
        <v>46055.291666666664</v>
      </c>
      <c r="K3912">
        <v>4309.22</v>
      </c>
    </row>
    <row r="3913" spans="1:11" x14ac:dyDescent="0.2">
      <c r="A3913" s="5">
        <v>46050.916666666664</v>
      </c>
      <c r="B3913">
        <v>302.8</v>
      </c>
      <c r="D3913" s="5">
        <v>46058.916666666664</v>
      </c>
      <c r="E3913">
        <v>1019.5</v>
      </c>
      <c r="G3913" s="5">
        <v>46051.75</v>
      </c>
      <c r="H3913">
        <v>2064</v>
      </c>
      <c r="J3913" s="5">
        <v>46055.25</v>
      </c>
      <c r="K3913">
        <v>4305.8999999999996</v>
      </c>
    </row>
    <row r="3914" spans="1:11" x14ac:dyDescent="0.2">
      <c r="A3914" s="5">
        <v>46050.875</v>
      </c>
      <c r="B3914">
        <v>302.89999999999998</v>
      </c>
      <c r="D3914" s="5">
        <v>46058.875</v>
      </c>
      <c r="E3914">
        <v>1019.5</v>
      </c>
      <c r="G3914" s="5">
        <v>46051.708333333336</v>
      </c>
      <c r="H3914">
        <v>2022</v>
      </c>
      <c r="J3914" s="5">
        <v>46055.208333333336</v>
      </c>
      <c r="K3914">
        <v>4304.66</v>
      </c>
    </row>
    <row r="3915" spans="1:11" x14ac:dyDescent="0.2">
      <c r="A3915" s="5">
        <v>46050.833333333336</v>
      </c>
      <c r="B3915">
        <v>302.60000000000002</v>
      </c>
      <c r="D3915" s="5">
        <v>46058.833333333336</v>
      </c>
      <c r="E3915">
        <v>1018.5</v>
      </c>
      <c r="G3915" s="5">
        <v>46051.666666666664</v>
      </c>
      <c r="H3915">
        <v>2038</v>
      </c>
      <c r="J3915" s="5">
        <v>46055.166666666664</v>
      </c>
      <c r="K3915">
        <v>4305.42</v>
      </c>
    </row>
    <row r="3916" spans="1:11" x14ac:dyDescent="0.2">
      <c r="A3916" s="5">
        <v>46050.791666666664</v>
      </c>
      <c r="B3916">
        <v>302.5</v>
      </c>
      <c r="D3916" s="5">
        <v>46058.791666666664</v>
      </c>
      <c r="E3916">
        <v>1017.5</v>
      </c>
      <c r="G3916" s="5">
        <v>46051.625</v>
      </c>
      <c r="H3916">
        <v>1983</v>
      </c>
      <c r="J3916" s="5">
        <v>46055.125</v>
      </c>
      <c r="K3916">
        <v>4246</v>
      </c>
    </row>
    <row r="3917" spans="1:11" x14ac:dyDescent="0.2">
      <c r="A3917" s="5">
        <v>46050.75</v>
      </c>
      <c r="B3917">
        <v>302.39999999999998</v>
      </c>
      <c r="D3917" s="5">
        <v>46058.75</v>
      </c>
      <c r="E3917">
        <v>1017</v>
      </c>
      <c r="G3917" s="5">
        <v>46051.583333333336</v>
      </c>
      <c r="H3917">
        <v>1993</v>
      </c>
      <c r="J3917" s="5">
        <v>46055.083333333336</v>
      </c>
      <c r="K3917">
        <v>4245</v>
      </c>
    </row>
    <row r="3918" spans="1:11" x14ac:dyDescent="0.2">
      <c r="A3918" s="5">
        <v>46050.708333333336</v>
      </c>
      <c r="B3918">
        <v>302.3</v>
      </c>
      <c r="D3918" s="5">
        <v>46058.708333333336</v>
      </c>
      <c r="E3918">
        <v>1007</v>
      </c>
      <c r="G3918" s="5">
        <v>46051.541666666664</v>
      </c>
      <c r="H3918">
        <v>1989</v>
      </c>
      <c r="J3918" s="5">
        <v>46055.041666666664</v>
      </c>
      <c r="K3918">
        <v>4245</v>
      </c>
    </row>
    <row r="3919" spans="1:11" x14ac:dyDescent="0.2">
      <c r="A3919" s="5">
        <v>46050.666666666664</v>
      </c>
      <c r="B3919">
        <v>303.10000000000002</v>
      </c>
      <c r="D3919" s="5">
        <v>46058.666666666664</v>
      </c>
      <c r="E3919">
        <v>1001.5</v>
      </c>
      <c r="G3919" s="5">
        <v>46051.5</v>
      </c>
      <c r="H3919">
        <v>1987</v>
      </c>
      <c r="J3919" s="1">
        <v>46055</v>
      </c>
      <c r="K3919">
        <v>4232</v>
      </c>
    </row>
    <row r="3920" spans="1:11" x14ac:dyDescent="0.2">
      <c r="A3920" s="5">
        <v>46050.625</v>
      </c>
      <c r="B3920">
        <v>303.7</v>
      </c>
      <c r="D3920" s="5">
        <v>46058.625</v>
      </c>
      <c r="E3920">
        <v>1022</v>
      </c>
      <c r="G3920" s="5">
        <v>46051.458333333336</v>
      </c>
      <c r="H3920">
        <v>1968</v>
      </c>
      <c r="J3920" s="5">
        <v>46054.958333333336</v>
      </c>
      <c r="K3920">
        <v>4239</v>
      </c>
    </row>
    <row r="3921" spans="1:11" x14ac:dyDescent="0.2">
      <c r="A3921" s="5">
        <v>46050.583333333336</v>
      </c>
      <c r="B3921">
        <v>315.77999999999997</v>
      </c>
      <c r="D3921" s="5">
        <v>46058.583333333336</v>
      </c>
      <c r="E3921">
        <v>1014</v>
      </c>
      <c r="G3921" s="5">
        <v>46051.416666666664</v>
      </c>
      <c r="H3921">
        <v>1993</v>
      </c>
      <c r="J3921" s="5">
        <v>46054.75</v>
      </c>
      <c r="K3921">
        <v>4273</v>
      </c>
    </row>
    <row r="3922" spans="1:11" x14ac:dyDescent="0.2">
      <c r="A3922" s="5">
        <v>46050.541666666664</v>
      </c>
      <c r="B3922">
        <v>309.8</v>
      </c>
      <c r="D3922" s="5">
        <v>46058.541666666664</v>
      </c>
      <c r="E3922">
        <v>1014.5</v>
      </c>
      <c r="G3922" s="5">
        <v>46051.375</v>
      </c>
      <c r="H3922">
        <v>2006</v>
      </c>
      <c r="J3922" s="5">
        <v>46054.708333333336</v>
      </c>
      <c r="K3922">
        <v>4273</v>
      </c>
    </row>
    <row r="3923" spans="1:11" x14ac:dyDescent="0.2">
      <c r="A3923" s="5">
        <v>46050.5</v>
      </c>
      <c r="B3923">
        <v>304</v>
      </c>
      <c r="D3923" s="5">
        <v>46058.5</v>
      </c>
      <c r="E3923">
        <v>1016.5</v>
      </c>
      <c r="G3923" s="5">
        <v>46051.333333333336</v>
      </c>
      <c r="H3923">
        <v>2010</v>
      </c>
      <c r="J3923" s="5">
        <v>46054.666666666664</v>
      </c>
      <c r="K3923">
        <v>4273</v>
      </c>
    </row>
    <row r="3924" spans="1:11" x14ac:dyDescent="0.2">
      <c r="A3924" s="5">
        <v>46050.458333333336</v>
      </c>
      <c r="B3924">
        <v>311.7</v>
      </c>
      <c r="D3924" s="5">
        <v>46058.458333333336</v>
      </c>
      <c r="E3924">
        <v>1029</v>
      </c>
      <c r="G3924" s="5">
        <v>46051.291666666664</v>
      </c>
      <c r="H3924">
        <v>2011</v>
      </c>
      <c r="J3924" s="5">
        <v>46054.625</v>
      </c>
      <c r="K3924">
        <v>4273</v>
      </c>
    </row>
    <row r="3925" spans="1:11" x14ac:dyDescent="0.2">
      <c r="A3925" s="5">
        <v>46050.416666666664</v>
      </c>
      <c r="B3925">
        <v>302.7</v>
      </c>
      <c r="D3925" s="5">
        <v>46058.416666666664</v>
      </c>
      <c r="E3925">
        <v>1027.5</v>
      </c>
      <c r="G3925" s="5">
        <v>46051.25</v>
      </c>
      <c r="H3925">
        <v>2010</v>
      </c>
      <c r="J3925" s="5">
        <v>46054.583333333336</v>
      </c>
      <c r="K3925">
        <v>4273</v>
      </c>
    </row>
    <row r="3926" spans="1:11" x14ac:dyDescent="0.2">
      <c r="A3926" s="1">
        <v>46050.375</v>
      </c>
      <c r="B3926">
        <v>313.69</v>
      </c>
      <c r="D3926" s="5">
        <v>46058.375</v>
      </c>
      <c r="E3926">
        <v>1029</v>
      </c>
      <c r="G3926" s="5">
        <v>46051.208333333336</v>
      </c>
      <c r="H3926">
        <v>2008</v>
      </c>
      <c r="J3926" s="5">
        <v>46054.541666666664</v>
      </c>
      <c r="K3926">
        <v>4273</v>
      </c>
    </row>
    <row r="3927" spans="1:11" x14ac:dyDescent="0.2">
      <c r="A3927" s="5">
        <v>46050.333333333336</v>
      </c>
      <c r="B3927">
        <v>311.74</v>
      </c>
      <c r="D3927" s="5">
        <v>46058.333333333336</v>
      </c>
      <c r="E3927">
        <v>1016</v>
      </c>
      <c r="G3927" s="5">
        <v>46051.166666666664</v>
      </c>
      <c r="H3927">
        <v>2015</v>
      </c>
      <c r="J3927" s="5">
        <v>46054.5</v>
      </c>
      <c r="K3927">
        <v>4273.95</v>
      </c>
    </row>
    <row r="3928" spans="1:11" x14ac:dyDescent="0.2">
      <c r="A3928" s="5">
        <v>46050.291666666664</v>
      </c>
      <c r="B3928">
        <v>311.98</v>
      </c>
      <c r="D3928" s="5">
        <v>46058.291666666664</v>
      </c>
      <c r="E3928">
        <v>1022</v>
      </c>
      <c r="G3928" s="5">
        <v>46051.125</v>
      </c>
      <c r="H3928">
        <v>2014</v>
      </c>
      <c r="J3928" s="5">
        <v>46054.458333333336</v>
      </c>
      <c r="K3928">
        <v>4263.45</v>
      </c>
    </row>
    <row r="3929" spans="1:11" x14ac:dyDescent="0.2">
      <c r="A3929" s="5">
        <v>46050.25</v>
      </c>
      <c r="B3929">
        <v>312.2</v>
      </c>
      <c r="D3929" s="5">
        <v>46058.25</v>
      </c>
      <c r="E3929">
        <v>1013</v>
      </c>
      <c r="G3929" s="5">
        <v>46051.083333333336</v>
      </c>
      <c r="H3929">
        <v>2017</v>
      </c>
      <c r="J3929" s="5">
        <v>46054.416666666664</v>
      </c>
      <c r="K3929">
        <v>4263.45</v>
      </c>
    </row>
    <row r="3930" spans="1:11" x14ac:dyDescent="0.2">
      <c r="A3930" s="5">
        <v>46050.208333333336</v>
      </c>
      <c r="B3930">
        <v>312.42</v>
      </c>
      <c r="D3930" s="5">
        <v>46058.208333333336</v>
      </c>
      <c r="E3930">
        <v>1012</v>
      </c>
      <c r="G3930" s="5">
        <v>46051.041666666664</v>
      </c>
      <c r="H3930">
        <v>2009</v>
      </c>
      <c r="J3930" s="5">
        <v>46053.75</v>
      </c>
      <c r="K3930">
        <v>4257.8500000000004</v>
      </c>
    </row>
    <row r="3931" spans="1:11" x14ac:dyDescent="0.2">
      <c r="A3931" s="5">
        <v>46050.166666666664</v>
      </c>
      <c r="B3931">
        <v>312.76</v>
      </c>
      <c r="D3931" s="5">
        <v>46058.166666666664</v>
      </c>
      <c r="E3931">
        <v>1006</v>
      </c>
      <c r="G3931" s="1">
        <v>46051</v>
      </c>
      <c r="H3931">
        <v>2008</v>
      </c>
      <c r="J3931" s="5">
        <v>46053.708333333336</v>
      </c>
      <c r="K3931">
        <v>4257.8500000000004</v>
      </c>
    </row>
    <row r="3932" spans="1:11" x14ac:dyDescent="0.2">
      <c r="A3932" s="5">
        <v>46050.125</v>
      </c>
      <c r="B3932">
        <v>315.04000000000002</v>
      </c>
      <c r="D3932" s="5">
        <v>46058.125</v>
      </c>
      <c r="E3932">
        <v>1003.5</v>
      </c>
      <c r="G3932" s="5">
        <v>46050.958333333336</v>
      </c>
      <c r="H3932">
        <v>2005</v>
      </c>
      <c r="J3932" s="5">
        <v>46053.666666666664</v>
      </c>
      <c r="K3932">
        <v>4257.8500000000004</v>
      </c>
    </row>
    <row r="3933" spans="1:11" x14ac:dyDescent="0.2">
      <c r="A3933" s="5">
        <v>46050.083333333336</v>
      </c>
      <c r="B3933">
        <v>320.22000000000003</v>
      </c>
      <c r="D3933" s="5">
        <v>46058.083333333336</v>
      </c>
      <c r="E3933">
        <v>1002</v>
      </c>
      <c r="G3933" s="5">
        <v>46050.916666666664</v>
      </c>
      <c r="H3933">
        <v>2029.25</v>
      </c>
      <c r="J3933" s="5">
        <v>46053.625</v>
      </c>
      <c r="K3933">
        <v>4257.8500000000004</v>
      </c>
    </row>
    <row r="3934" spans="1:11" x14ac:dyDescent="0.2">
      <c r="A3934" s="5">
        <v>46050.041666666664</v>
      </c>
      <c r="B3934">
        <v>321.57</v>
      </c>
      <c r="D3934" s="5">
        <v>46058.041666666664</v>
      </c>
      <c r="E3934">
        <v>1001.5</v>
      </c>
      <c r="G3934" s="5">
        <v>46050.875</v>
      </c>
      <c r="H3934">
        <v>2011</v>
      </c>
      <c r="J3934" s="5">
        <v>46053.583333333336</v>
      </c>
      <c r="K3934">
        <v>4257.8500000000004</v>
      </c>
    </row>
    <row r="3935" spans="1:11" x14ac:dyDescent="0.2">
      <c r="A3935" s="5">
        <v>46050</v>
      </c>
      <c r="B3935">
        <v>325.58999999999997</v>
      </c>
      <c r="D3935" s="1">
        <v>46058</v>
      </c>
      <c r="E3935">
        <v>997</v>
      </c>
      <c r="G3935" s="5">
        <v>46050.833333333336</v>
      </c>
      <c r="H3935">
        <v>2009</v>
      </c>
      <c r="J3935" s="5">
        <v>46053.541666666664</v>
      </c>
      <c r="K3935">
        <v>4257.8500000000004</v>
      </c>
    </row>
    <row r="3936" spans="1:11" x14ac:dyDescent="0.2">
      <c r="A3936" s="5">
        <v>46049.958333333336</v>
      </c>
      <c r="B3936">
        <v>326.64999999999998</v>
      </c>
      <c r="D3936" s="5">
        <v>46057.958333333336</v>
      </c>
      <c r="E3936">
        <v>1001.5</v>
      </c>
      <c r="G3936" s="5">
        <v>46050.791666666664</v>
      </c>
      <c r="H3936">
        <v>2011</v>
      </c>
      <c r="J3936" s="5">
        <v>46053.5</v>
      </c>
      <c r="K3936">
        <v>4257.8500000000004</v>
      </c>
    </row>
    <row r="3937" spans="1:11" x14ac:dyDescent="0.2">
      <c r="A3937" s="5">
        <v>46049.916666666664</v>
      </c>
      <c r="B3937">
        <v>317.3</v>
      </c>
      <c r="D3937" s="5">
        <v>46057.916666666664</v>
      </c>
      <c r="E3937">
        <v>1001</v>
      </c>
      <c r="G3937" s="5">
        <v>46050.75</v>
      </c>
      <c r="H3937">
        <v>2028</v>
      </c>
      <c r="J3937" s="5">
        <v>46053.458333333336</v>
      </c>
      <c r="K3937">
        <v>4257.8500000000004</v>
      </c>
    </row>
    <row r="3938" spans="1:11" x14ac:dyDescent="0.2">
      <c r="A3938" s="5">
        <v>46049.875</v>
      </c>
      <c r="B3938">
        <v>317.10000000000002</v>
      </c>
      <c r="D3938" s="5">
        <v>46057.875</v>
      </c>
      <c r="E3938">
        <v>1001</v>
      </c>
      <c r="G3938" s="5">
        <v>46050.708333333336</v>
      </c>
      <c r="H3938">
        <v>2011</v>
      </c>
      <c r="J3938" s="5">
        <v>46053.416666666664</v>
      </c>
      <c r="K3938">
        <v>4257.8500000000004</v>
      </c>
    </row>
    <row r="3939" spans="1:11" x14ac:dyDescent="0.2">
      <c r="A3939" s="5">
        <v>46049.833333333336</v>
      </c>
      <c r="B3939">
        <v>317</v>
      </c>
      <c r="D3939" s="5">
        <v>46057.833333333336</v>
      </c>
      <c r="E3939">
        <v>1002.5</v>
      </c>
      <c r="G3939" s="5">
        <v>46050.666666666664</v>
      </c>
      <c r="H3939">
        <v>2015</v>
      </c>
      <c r="J3939" s="5">
        <v>46053.25</v>
      </c>
      <c r="K3939">
        <v>4298.1899999999996</v>
      </c>
    </row>
    <row r="3940" spans="1:11" x14ac:dyDescent="0.2">
      <c r="A3940" s="5">
        <v>46049.791666666664</v>
      </c>
      <c r="B3940">
        <v>317</v>
      </c>
      <c r="D3940" s="5">
        <v>46057.791666666664</v>
      </c>
      <c r="E3940">
        <v>1000.5</v>
      </c>
      <c r="G3940" s="5">
        <v>46050.625</v>
      </c>
      <c r="H3940">
        <v>2021</v>
      </c>
      <c r="J3940" s="5">
        <v>46053.125</v>
      </c>
      <c r="K3940">
        <v>4298.1899999999996</v>
      </c>
    </row>
    <row r="3941" spans="1:11" x14ac:dyDescent="0.2">
      <c r="A3941" s="5">
        <v>46049.75</v>
      </c>
      <c r="B3941">
        <v>317.10000000000002</v>
      </c>
      <c r="D3941" s="5">
        <v>46057.75</v>
      </c>
      <c r="E3941">
        <v>1000</v>
      </c>
      <c r="G3941" s="5">
        <v>46050.583333333336</v>
      </c>
      <c r="H3941">
        <v>2005</v>
      </c>
      <c r="J3941" s="5">
        <v>46053.083333333336</v>
      </c>
      <c r="K3941">
        <v>4297.6099999999997</v>
      </c>
    </row>
    <row r="3942" spans="1:11" x14ac:dyDescent="0.2">
      <c r="A3942" s="5">
        <v>46049.708333333336</v>
      </c>
      <c r="B3942">
        <v>325.82</v>
      </c>
      <c r="D3942" s="5">
        <v>46057.708333333336</v>
      </c>
      <c r="E3942">
        <v>994</v>
      </c>
      <c r="G3942" s="5">
        <v>46050.541666666664</v>
      </c>
      <c r="H3942">
        <v>2017.65</v>
      </c>
      <c r="J3942" s="5">
        <v>46053.041666666664</v>
      </c>
      <c r="K3942">
        <v>4297.5200000000004</v>
      </c>
    </row>
    <row r="3943" spans="1:11" x14ac:dyDescent="0.2">
      <c r="A3943" s="5">
        <v>46049.666666666664</v>
      </c>
      <c r="B3943">
        <v>325.88</v>
      </c>
      <c r="D3943" s="5">
        <v>46057.666666666664</v>
      </c>
      <c r="E3943">
        <v>999</v>
      </c>
      <c r="G3943" s="5">
        <v>46050.5</v>
      </c>
      <c r="H3943">
        <v>2021</v>
      </c>
      <c r="J3943" s="1">
        <v>46053</v>
      </c>
      <c r="K3943">
        <v>4307.8100000000004</v>
      </c>
    </row>
    <row r="3944" spans="1:11" x14ac:dyDescent="0.2">
      <c r="A3944" s="5">
        <v>46049.625</v>
      </c>
      <c r="B3944">
        <v>317.89999999999998</v>
      </c>
      <c r="D3944" s="5">
        <v>46057.625</v>
      </c>
      <c r="E3944">
        <v>1013</v>
      </c>
      <c r="G3944" s="5">
        <v>46050.458333333336</v>
      </c>
      <c r="H3944">
        <v>2019</v>
      </c>
      <c r="J3944" s="5">
        <v>46052.958333333336</v>
      </c>
      <c r="K3944">
        <v>4239</v>
      </c>
    </row>
    <row r="3945" spans="1:11" x14ac:dyDescent="0.2">
      <c r="A3945" s="5">
        <v>46049.583333333336</v>
      </c>
      <c r="B3945">
        <v>316.7</v>
      </c>
      <c r="D3945" s="5">
        <v>46057.583333333336</v>
      </c>
      <c r="E3945">
        <v>1016</v>
      </c>
      <c r="G3945" s="5">
        <v>46050.416666666664</v>
      </c>
      <c r="H3945">
        <v>2007</v>
      </c>
      <c r="J3945" s="5">
        <v>46052.916666666664</v>
      </c>
      <c r="K3945">
        <v>4238</v>
      </c>
    </row>
    <row r="3946" spans="1:11" x14ac:dyDescent="0.2">
      <c r="A3946" s="5">
        <v>46049.541666666664</v>
      </c>
      <c r="B3946">
        <v>316.39999999999998</v>
      </c>
      <c r="D3946" s="5">
        <v>46057.541666666664</v>
      </c>
      <c r="E3946">
        <v>1027.52</v>
      </c>
      <c r="G3946" s="5">
        <v>46050.375</v>
      </c>
      <c r="H3946">
        <v>2023</v>
      </c>
      <c r="J3946" s="5">
        <v>46052.875</v>
      </c>
      <c r="K3946">
        <v>4233</v>
      </c>
    </row>
    <row r="3947" spans="1:11" x14ac:dyDescent="0.2">
      <c r="A3947" s="5">
        <v>46049.5</v>
      </c>
      <c r="B3947">
        <v>315.2</v>
      </c>
      <c r="D3947" s="5">
        <v>46057.5</v>
      </c>
      <c r="E3947">
        <v>1031.74</v>
      </c>
      <c r="G3947" s="5">
        <v>46050.333333333336</v>
      </c>
      <c r="H3947">
        <v>2033</v>
      </c>
      <c r="J3947" s="5">
        <v>46052.833333333336</v>
      </c>
      <c r="K3947">
        <v>4232</v>
      </c>
    </row>
    <row r="3948" spans="1:11" x14ac:dyDescent="0.2">
      <c r="A3948" s="5">
        <v>46049.458333333336</v>
      </c>
      <c r="B3948">
        <v>315.5</v>
      </c>
      <c r="D3948" s="5">
        <v>46057.458333333336</v>
      </c>
      <c r="E3948">
        <v>1022.5</v>
      </c>
      <c r="G3948" s="5">
        <v>46050.291666666664</v>
      </c>
      <c r="H3948">
        <v>2014</v>
      </c>
      <c r="J3948" s="5">
        <v>46052.791666666664</v>
      </c>
      <c r="K3948">
        <v>4216</v>
      </c>
    </row>
    <row r="3949" spans="1:11" x14ac:dyDescent="0.2">
      <c r="A3949" s="5">
        <v>46049.416666666664</v>
      </c>
      <c r="B3949">
        <v>314.39999999999998</v>
      </c>
      <c r="D3949" s="5">
        <v>46057.416666666664</v>
      </c>
      <c r="E3949">
        <v>1009</v>
      </c>
      <c r="G3949" s="5">
        <v>46050.25</v>
      </c>
      <c r="H3949">
        <v>2041.61</v>
      </c>
      <c r="J3949" s="5">
        <v>46052.75</v>
      </c>
      <c r="K3949">
        <v>4229</v>
      </c>
    </row>
    <row r="3950" spans="1:11" x14ac:dyDescent="0.2">
      <c r="A3950" s="1">
        <v>46049.375</v>
      </c>
      <c r="B3950">
        <v>317.10000000000002</v>
      </c>
      <c r="D3950" s="5">
        <v>46057.375</v>
      </c>
      <c r="E3950">
        <v>1011</v>
      </c>
      <c r="G3950" s="5">
        <v>46050.208333333336</v>
      </c>
      <c r="H3950">
        <v>2016</v>
      </c>
      <c r="J3950" s="5">
        <v>46052.708333333336</v>
      </c>
      <c r="K3950">
        <v>4203</v>
      </c>
    </row>
    <row r="3951" spans="1:11" x14ac:dyDescent="0.2">
      <c r="A3951" s="5">
        <v>46049.333333333336</v>
      </c>
      <c r="B3951">
        <v>321.68</v>
      </c>
      <c r="D3951" s="5">
        <v>46057.333333333336</v>
      </c>
      <c r="E3951">
        <v>1013</v>
      </c>
      <c r="G3951" s="5">
        <v>46050.166666666664</v>
      </c>
      <c r="H3951">
        <v>2016</v>
      </c>
      <c r="J3951" s="5">
        <v>46052.666666666664</v>
      </c>
      <c r="K3951">
        <v>4150</v>
      </c>
    </row>
    <row r="3952" spans="1:11" x14ac:dyDescent="0.2">
      <c r="A3952" s="5">
        <v>46049.291666666664</v>
      </c>
      <c r="B3952">
        <v>321.75</v>
      </c>
      <c r="D3952" s="5">
        <v>46057.291666666664</v>
      </c>
      <c r="E3952">
        <v>1014.5</v>
      </c>
      <c r="G3952" s="5">
        <v>46050.125</v>
      </c>
      <c r="H3952">
        <v>2016</v>
      </c>
      <c r="J3952" s="5">
        <v>46052.625</v>
      </c>
      <c r="K3952">
        <v>4254</v>
      </c>
    </row>
    <row r="3953" spans="1:11" x14ac:dyDescent="0.2">
      <c r="A3953" s="5">
        <v>46049.25</v>
      </c>
      <c r="B3953">
        <v>325</v>
      </c>
      <c r="D3953" s="5">
        <v>46057.25</v>
      </c>
      <c r="E3953">
        <v>1015</v>
      </c>
      <c r="G3953" s="5">
        <v>46050.083333333336</v>
      </c>
      <c r="H3953">
        <v>2010</v>
      </c>
      <c r="J3953" s="5">
        <v>46052.583333333336</v>
      </c>
      <c r="K3953">
        <v>4199</v>
      </c>
    </row>
    <row r="3954" spans="1:11" x14ac:dyDescent="0.2">
      <c r="A3954" s="5">
        <v>46049.208333333336</v>
      </c>
      <c r="B3954">
        <v>321.45</v>
      </c>
      <c r="D3954" s="5">
        <v>46057.208333333336</v>
      </c>
      <c r="E3954">
        <v>1014.5</v>
      </c>
      <c r="G3954" s="5">
        <v>46050.041666666664</v>
      </c>
      <c r="H3954">
        <v>2006</v>
      </c>
      <c r="J3954" s="5">
        <v>46052.541666666664</v>
      </c>
      <c r="K3954">
        <v>4251</v>
      </c>
    </row>
    <row r="3955" spans="1:11" x14ac:dyDescent="0.2">
      <c r="A3955" s="5">
        <v>46049.166666666664</v>
      </c>
      <c r="B3955">
        <v>325</v>
      </c>
      <c r="D3955" s="5">
        <v>46057.166666666664</v>
      </c>
      <c r="E3955">
        <v>1014.5</v>
      </c>
      <c r="G3955" s="1">
        <v>46050</v>
      </c>
      <c r="H3955">
        <v>2010</v>
      </c>
      <c r="J3955" s="5">
        <v>46052.5</v>
      </c>
      <c r="K3955">
        <v>4221</v>
      </c>
    </row>
    <row r="3956" spans="1:11" x14ac:dyDescent="0.2">
      <c r="A3956" s="5">
        <v>46049.125</v>
      </c>
      <c r="B3956">
        <v>325</v>
      </c>
      <c r="D3956" s="5">
        <v>46057.125</v>
      </c>
      <c r="E3956">
        <v>1015</v>
      </c>
      <c r="G3956" s="5">
        <v>46049.958333333336</v>
      </c>
      <c r="H3956">
        <v>2012</v>
      </c>
      <c r="J3956" s="5">
        <v>46052.458333333336</v>
      </c>
      <c r="K3956">
        <v>4195</v>
      </c>
    </row>
    <row r="3957" spans="1:11" x14ac:dyDescent="0.2">
      <c r="A3957" s="5">
        <v>46049.083333333336</v>
      </c>
      <c r="B3957">
        <v>325</v>
      </c>
      <c r="D3957" s="5">
        <v>46057.083333333336</v>
      </c>
      <c r="E3957">
        <v>1004</v>
      </c>
      <c r="G3957" s="5">
        <v>46049.916666666664</v>
      </c>
      <c r="H3957">
        <v>2020</v>
      </c>
      <c r="J3957" s="5">
        <v>46052.416666666664</v>
      </c>
      <c r="K3957">
        <v>4188</v>
      </c>
    </row>
    <row r="3958" spans="1:11" x14ac:dyDescent="0.2">
      <c r="A3958" s="1">
        <v>46049.041666666664</v>
      </c>
      <c r="B3958">
        <v>325</v>
      </c>
      <c r="D3958" s="5">
        <v>46057.041666666664</v>
      </c>
      <c r="E3958">
        <v>1015</v>
      </c>
      <c r="G3958" s="5">
        <v>46049.875</v>
      </c>
      <c r="H3958">
        <v>2016</v>
      </c>
      <c r="J3958" s="5">
        <v>46052.375</v>
      </c>
      <c r="K3958">
        <v>4173</v>
      </c>
    </row>
    <row r="3959" spans="1:11" x14ac:dyDescent="0.2">
      <c r="A3959" s="5">
        <v>46049</v>
      </c>
      <c r="B3959">
        <v>326.5</v>
      </c>
      <c r="D3959" s="1">
        <v>46057</v>
      </c>
      <c r="E3959">
        <v>1006</v>
      </c>
      <c r="G3959" s="5">
        <v>46049.833333333336</v>
      </c>
      <c r="H3959">
        <v>2014</v>
      </c>
      <c r="J3959" s="5">
        <v>46052.333333333336</v>
      </c>
      <c r="K3959">
        <v>4153</v>
      </c>
    </row>
    <row r="3960" spans="1:11" x14ac:dyDescent="0.2">
      <c r="A3960" s="5">
        <v>46048.958333333336</v>
      </c>
      <c r="B3960">
        <v>326.10000000000002</v>
      </c>
      <c r="D3960" s="5">
        <v>46056.958333333336</v>
      </c>
      <c r="E3960">
        <v>1014</v>
      </c>
      <c r="G3960" s="5">
        <v>46049.791666666664</v>
      </c>
      <c r="H3960">
        <v>2013</v>
      </c>
      <c r="J3960" s="5">
        <v>46052.291666666664</v>
      </c>
      <c r="K3960">
        <v>4184.9399999999996</v>
      </c>
    </row>
    <row r="3961" spans="1:11" x14ac:dyDescent="0.2">
      <c r="A3961" s="5">
        <v>46048.916666666664</v>
      </c>
      <c r="B3961">
        <v>326.60000000000002</v>
      </c>
      <c r="D3961" s="5">
        <v>46056.916666666664</v>
      </c>
      <c r="E3961">
        <v>1020.55</v>
      </c>
      <c r="G3961" s="5">
        <v>46049.75</v>
      </c>
      <c r="H3961">
        <v>2021</v>
      </c>
      <c r="J3961" s="5">
        <v>46052.25</v>
      </c>
      <c r="K3961">
        <v>4202.67</v>
      </c>
    </row>
    <row r="3962" spans="1:11" x14ac:dyDescent="0.2">
      <c r="A3962" s="5">
        <v>46048.875</v>
      </c>
      <c r="B3962">
        <v>326</v>
      </c>
      <c r="D3962" s="5">
        <v>46056.875</v>
      </c>
      <c r="E3962">
        <v>1021.14</v>
      </c>
      <c r="G3962" s="5">
        <v>46049.708333333336</v>
      </c>
      <c r="H3962">
        <v>2027</v>
      </c>
      <c r="J3962" s="5">
        <v>46052.208333333336</v>
      </c>
      <c r="K3962">
        <v>4203.8900000000003</v>
      </c>
    </row>
    <row r="3963" spans="1:11" x14ac:dyDescent="0.2">
      <c r="A3963" s="5">
        <v>46048.833333333336</v>
      </c>
      <c r="B3963">
        <v>325.39999999999998</v>
      </c>
      <c r="D3963" s="5">
        <v>46056.833333333336</v>
      </c>
      <c r="E3963">
        <v>1019.97</v>
      </c>
      <c r="G3963" s="5">
        <v>46049.666666666664</v>
      </c>
      <c r="H3963">
        <v>2022</v>
      </c>
      <c r="J3963" s="5">
        <v>46052.166666666664</v>
      </c>
      <c r="K3963">
        <v>4204.46</v>
      </c>
    </row>
    <row r="3964" spans="1:11" x14ac:dyDescent="0.2">
      <c r="A3964" s="5">
        <v>46048.791666666664</v>
      </c>
      <c r="B3964">
        <v>324.89999999999998</v>
      </c>
      <c r="D3964" s="5">
        <v>46056.791666666664</v>
      </c>
      <c r="E3964">
        <v>1018.03</v>
      </c>
      <c r="G3964" s="5">
        <v>46049.625</v>
      </c>
      <c r="H3964">
        <v>2022</v>
      </c>
      <c r="J3964" s="5">
        <v>46052.125</v>
      </c>
      <c r="K3964">
        <v>4131</v>
      </c>
    </row>
    <row r="3965" spans="1:11" x14ac:dyDescent="0.2">
      <c r="A3965" s="5">
        <v>46048.75</v>
      </c>
      <c r="B3965">
        <v>324.3</v>
      </c>
      <c r="D3965" s="5">
        <v>46056.75</v>
      </c>
      <c r="E3965">
        <v>1018.55</v>
      </c>
      <c r="G3965" s="5">
        <v>46049.583333333336</v>
      </c>
      <c r="H3965">
        <v>2033</v>
      </c>
      <c r="J3965" s="5">
        <v>46052.083333333336</v>
      </c>
      <c r="K3965">
        <v>4176</v>
      </c>
    </row>
    <row r="3966" spans="1:11" x14ac:dyDescent="0.2">
      <c r="A3966" s="5">
        <v>46048.708333333336</v>
      </c>
      <c r="B3966">
        <v>324.60000000000002</v>
      </c>
      <c r="D3966" s="5">
        <v>46056.708333333336</v>
      </c>
      <c r="E3966">
        <v>1010</v>
      </c>
      <c r="G3966" s="5">
        <v>46049.541666666664</v>
      </c>
      <c r="H3966">
        <v>2020</v>
      </c>
      <c r="J3966" s="5">
        <v>46052.041666666664</v>
      </c>
      <c r="K3966">
        <v>4109</v>
      </c>
    </row>
    <row r="3967" spans="1:11" x14ac:dyDescent="0.2">
      <c r="A3967" s="5">
        <v>46048.666666666664</v>
      </c>
      <c r="B3967">
        <v>339.19</v>
      </c>
      <c r="D3967" s="5">
        <v>46056.666666666664</v>
      </c>
      <c r="E3967">
        <v>1007</v>
      </c>
      <c r="G3967" s="5">
        <v>46049.5</v>
      </c>
      <c r="H3967">
        <v>2024</v>
      </c>
      <c r="J3967" s="1">
        <v>46052</v>
      </c>
      <c r="K3967">
        <v>4140</v>
      </c>
    </row>
    <row r="3968" spans="1:11" x14ac:dyDescent="0.2">
      <c r="A3968" s="5">
        <v>46048.625</v>
      </c>
      <c r="B3968">
        <v>337.64</v>
      </c>
      <c r="D3968" s="5">
        <v>46056.625</v>
      </c>
      <c r="E3968">
        <v>1007</v>
      </c>
      <c r="G3968" s="5">
        <v>46049.458333333336</v>
      </c>
      <c r="H3968">
        <v>2036</v>
      </c>
      <c r="J3968" s="5">
        <v>46051.958333333336</v>
      </c>
      <c r="K3968">
        <v>4120</v>
      </c>
    </row>
    <row r="3969" spans="1:11" x14ac:dyDescent="0.2">
      <c r="A3969" s="5">
        <v>46048.583333333336</v>
      </c>
      <c r="B3969">
        <v>325.10000000000002</v>
      </c>
      <c r="D3969" s="5">
        <v>46056.583333333336</v>
      </c>
      <c r="E3969">
        <v>1014</v>
      </c>
      <c r="G3969" s="5">
        <v>46049.416666666664</v>
      </c>
      <c r="H3969">
        <v>2023</v>
      </c>
      <c r="J3969" s="5">
        <v>46051.916666666664</v>
      </c>
      <c r="K3969">
        <v>4155</v>
      </c>
    </row>
    <row r="3970" spans="1:11" x14ac:dyDescent="0.2">
      <c r="A3970" s="5">
        <v>46048.541666666664</v>
      </c>
      <c r="B3970">
        <v>324.89999999999998</v>
      </c>
      <c r="D3970" s="5">
        <v>46056.541666666664</v>
      </c>
      <c r="E3970">
        <v>1018</v>
      </c>
      <c r="G3970" s="5">
        <v>46049.375</v>
      </c>
      <c r="H3970">
        <v>2028</v>
      </c>
      <c r="J3970" s="5">
        <v>46051.875</v>
      </c>
      <c r="K3970">
        <v>4150</v>
      </c>
    </row>
    <row r="3971" spans="1:11" x14ac:dyDescent="0.2">
      <c r="A3971" s="5">
        <v>46048.5</v>
      </c>
      <c r="B3971">
        <v>326.3</v>
      </c>
      <c r="D3971" s="5">
        <v>46056.5</v>
      </c>
      <c r="E3971">
        <v>1015</v>
      </c>
      <c r="G3971" s="5">
        <v>46049.333333333336</v>
      </c>
      <c r="H3971">
        <v>2020</v>
      </c>
      <c r="J3971" s="5">
        <v>46051.833333333336</v>
      </c>
      <c r="K3971">
        <v>4165</v>
      </c>
    </row>
    <row r="3972" spans="1:11" x14ac:dyDescent="0.2">
      <c r="A3972" s="5">
        <v>46048.458333333336</v>
      </c>
      <c r="B3972">
        <v>328</v>
      </c>
      <c r="D3972" s="5">
        <v>46056.458333333336</v>
      </c>
      <c r="E3972">
        <v>1015</v>
      </c>
      <c r="G3972" s="5">
        <v>46049.291666666664</v>
      </c>
      <c r="H3972">
        <v>2015</v>
      </c>
      <c r="J3972" s="5">
        <v>46051.791666666664</v>
      </c>
      <c r="K3972">
        <v>4124</v>
      </c>
    </row>
    <row r="3973" spans="1:11" x14ac:dyDescent="0.2">
      <c r="A3973" s="5">
        <v>46048.416666666664</v>
      </c>
      <c r="B3973">
        <v>330</v>
      </c>
      <c r="D3973" s="5">
        <v>46056.416666666664</v>
      </c>
      <c r="E3973">
        <v>1027.5</v>
      </c>
      <c r="G3973" s="5">
        <v>46049.25</v>
      </c>
      <c r="H3973">
        <v>2013</v>
      </c>
      <c r="J3973" s="5">
        <v>46051.75</v>
      </c>
      <c r="K3973">
        <v>4155</v>
      </c>
    </row>
    <row r="3974" spans="1:11" x14ac:dyDescent="0.2">
      <c r="A3974" s="5">
        <v>46048.375</v>
      </c>
      <c r="B3974">
        <v>343.02</v>
      </c>
      <c r="D3974" s="5">
        <v>46056.375</v>
      </c>
      <c r="E3974">
        <v>1033.9000000000001</v>
      </c>
      <c r="G3974" s="5">
        <v>46049.208333333336</v>
      </c>
      <c r="H3974">
        <v>2014</v>
      </c>
      <c r="J3974" s="5">
        <v>46051.708333333336</v>
      </c>
      <c r="K3974">
        <v>4049</v>
      </c>
    </row>
    <row r="3975" spans="1:11" x14ac:dyDescent="0.2">
      <c r="A3975" s="5">
        <v>46048.333333333336</v>
      </c>
      <c r="B3975">
        <v>343.38</v>
      </c>
      <c r="D3975" s="5">
        <v>46056.333333333336</v>
      </c>
      <c r="E3975">
        <v>1027</v>
      </c>
      <c r="G3975" s="5">
        <v>46049.166666666664</v>
      </c>
      <c r="H3975">
        <v>2014</v>
      </c>
      <c r="J3975" s="5">
        <v>46051.666666666664</v>
      </c>
      <c r="K3975">
        <v>4032</v>
      </c>
    </row>
    <row r="3976" spans="1:11" x14ac:dyDescent="0.2">
      <c r="A3976" s="5">
        <v>46048.291666666664</v>
      </c>
      <c r="B3976">
        <v>343.64</v>
      </c>
      <c r="D3976" s="5">
        <v>46056.291666666664</v>
      </c>
      <c r="E3976">
        <v>1019</v>
      </c>
      <c r="G3976" s="5">
        <v>46049.125</v>
      </c>
      <c r="H3976">
        <v>2014</v>
      </c>
      <c r="J3976" s="5">
        <v>46051.625</v>
      </c>
      <c r="K3976">
        <v>3897</v>
      </c>
    </row>
    <row r="3977" spans="1:11" x14ac:dyDescent="0.2">
      <c r="A3977" s="5">
        <v>46048.25</v>
      </c>
      <c r="B3977">
        <v>343.71</v>
      </c>
      <c r="D3977" s="5">
        <v>46056.25</v>
      </c>
      <c r="E3977">
        <v>1020</v>
      </c>
      <c r="G3977" s="5">
        <v>46049.083333333336</v>
      </c>
      <c r="H3977">
        <v>2017</v>
      </c>
      <c r="J3977" s="5">
        <v>46051.583333333336</v>
      </c>
      <c r="K3977">
        <v>4031</v>
      </c>
    </row>
    <row r="3978" spans="1:11" x14ac:dyDescent="0.2">
      <c r="A3978" s="5">
        <v>46048.208333333336</v>
      </c>
      <c r="B3978">
        <v>343.4</v>
      </c>
      <c r="D3978" s="5">
        <v>46056.208333333336</v>
      </c>
      <c r="E3978">
        <v>1020</v>
      </c>
      <c r="G3978" s="5">
        <v>46049.041666666664</v>
      </c>
      <c r="H3978">
        <v>2038.81</v>
      </c>
      <c r="J3978" s="5">
        <v>46051.541666666664</v>
      </c>
      <c r="K3978">
        <v>3908.5</v>
      </c>
    </row>
    <row r="3979" spans="1:11" x14ac:dyDescent="0.2">
      <c r="A3979" s="5">
        <v>46048.166666666664</v>
      </c>
      <c r="B3979">
        <v>342.65</v>
      </c>
      <c r="D3979" s="5">
        <v>46056.166666666664</v>
      </c>
      <c r="E3979">
        <v>1021</v>
      </c>
      <c r="G3979" s="1">
        <v>46049</v>
      </c>
      <c r="H3979">
        <v>2046.78</v>
      </c>
      <c r="J3979" s="5">
        <v>46051.5</v>
      </c>
      <c r="K3979">
        <v>4022</v>
      </c>
    </row>
    <row r="3980" spans="1:11" x14ac:dyDescent="0.2">
      <c r="A3980" s="5">
        <v>46048.125</v>
      </c>
      <c r="B3980">
        <v>342.19</v>
      </c>
      <c r="D3980" s="5">
        <v>46056.125</v>
      </c>
      <c r="E3980">
        <v>1021</v>
      </c>
      <c r="G3980" s="5">
        <v>46048.958333333336</v>
      </c>
      <c r="H3980">
        <v>2020</v>
      </c>
      <c r="J3980" s="5">
        <v>46051.458333333336</v>
      </c>
      <c r="K3980">
        <v>4014</v>
      </c>
    </row>
    <row r="3981" spans="1:11" x14ac:dyDescent="0.2">
      <c r="A3981" s="5">
        <v>46048.083333333336</v>
      </c>
      <c r="B3981">
        <v>341.83</v>
      </c>
      <c r="D3981" s="5">
        <v>46056.083333333336</v>
      </c>
      <c r="E3981">
        <v>1014</v>
      </c>
      <c r="G3981" s="5">
        <v>46048.916666666664</v>
      </c>
      <c r="H3981">
        <v>2021</v>
      </c>
      <c r="J3981" s="5">
        <v>46051.416666666664</v>
      </c>
      <c r="K3981">
        <v>4041.12</v>
      </c>
    </row>
    <row r="3982" spans="1:11" x14ac:dyDescent="0.2">
      <c r="A3982" s="1">
        <v>46048.041666666664</v>
      </c>
      <c r="B3982">
        <v>341.77</v>
      </c>
      <c r="D3982" s="5">
        <v>46056.041666666664</v>
      </c>
      <c r="E3982">
        <v>1015</v>
      </c>
      <c r="G3982" s="5">
        <v>46048.875</v>
      </c>
      <c r="H3982">
        <v>2017</v>
      </c>
      <c r="J3982" s="5">
        <v>46051.375</v>
      </c>
      <c r="K3982">
        <v>3967</v>
      </c>
    </row>
    <row r="3983" spans="1:11" x14ac:dyDescent="0.2">
      <c r="A3983" s="5">
        <v>46048</v>
      </c>
      <c r="B3983">
        <v>331.53</v>
      </c>
      <c r="D3983" s="1">
        <v>46056</v>
      </c>
      <c r="E3983">
        <v>1025.5</v>
      </c>
      <c r="G3983" s="5">
        <v>46048.833333333336</v>
      </c>
      <c r="H3983">
        <v>2035.74</v>
      </c>
      <c r="J3983" s="5">
        <v>46051.333333333336</v>
      </c>
      <c r="K3983">
        <v>4005</v>
      </c>
    </row>
    <row r="3984" spans="1:11" x14ac:dyDescent="0.2">
      <c r="A3984" s="5">
        <v>46047.958333333336</v>
      </c>
      <c r="B3984">
        <v>335.83</v>
      </c>
      <c r="D3984" s="5">
        <v>46055.958333333336</v>
      </c>
      <c r="E3984">
        <v>1026</v>
      </c>
      <c r="G3984" s="5">
        <v>46048.791666666664</v>
      </c>
      <c r="H3984">
        <v>2012</v>
      </c>
      <c r="J3984" s="5">
        <v>46051.291666666664</v>
      </c>
      <c r="K3984">
        <v>4055.72</v>
      </c>
    </row>
    <row r="3985" spans="1:11" x14ac:dyDescent="0.2">
      <c r="A3985" s="5">
        <v>46047.875</v>
      </c>
      <c r="B3985">
        <v>331.42</v>
      </c>
      <c r="D3985" s="5">
        <v>46055.916666666664</v>
      </c>
      <c r="E3985">
        <v>1027.5</v>
      </c>
      <c r="G3985" s="5">
        <v>46048.75</v>
      </c>
      <c r="H3985">
        <v>2007</v>
      </c>
      <c r="J3985" s="5">
        <v>46051.25</v>
      </c>
      <c r="K3985">
        <v>4008</v>
      </c>
    </row>
    <row r="3986" spans="1:11" x14ac:dyDescent="0.2">
      <c r="A3986" s="5">
        <v>46047.791666666664</v>
      </c>
      <c r="B3986">
        <v>345.85</v>
      </c>
      <c r="D3986" s="5">
        <v>46055.875</v>
      </c>
      <c r="E3986">
        <v>1028</v>
      </c>
      <c r="G3986" s="5">
        <v>46048.708333333336</v>
      </c>
      <c r="H3986">
        <v>2018</v>
      </c>
      <c r="J3986" s="5">
        <v>46051.208333333336</v>
      </c>
      <c r="K3986">
        <v>4065</v>
      </c>
    </row>
    <row r="3987" spans="1:11" x14ac:dyDescent="0.2">
      <c r="A3987" s="5">
        <v>46047.75</v>
      </c>
      <c r="B3987">
        <v>345.85</v>
      </c>
      <c r="D3987" s="5">
        <v>46055.833333333336</v>
      </c>
      <c r="E3987">
        <v>1025.5</v>
      </c>
      <c r="G3987" s="5">
        <v>46048.666666666664</v>
      </c>
      <c r="H3987">
        <v>2058.63</v>
      </c>
      <c r="J3987" s="5">
        <v>46051.166666666664</v>
      </c>
      <c r="K3987">
        <v>4015</v>
      </c>
    </row>
    <row r="3988" spans="1:11" x14ac:dyDescent="0.2">
      <c r="A3988" s="5">
        <v>46047.708333333336</v>
      </c>
      <c r="B3988">
        <v>345.85</v>
      </c>
      <c r="D3988" s="5">
        <v>46055.791666666664</v>
      </c>
      <c r="E3988">
        <v>1026.5</v>
      </c>
      <c r="G3988" s="5">
        <v>46048.625</v>
      </c>
      <c r="H3988">
        <v>2057.63</v>
      </c>
      <c r="J3988" s="5">
        <v>46051.125</v>
      </c>
      <c r="K3988">
        <v>4063</v>
      </c>
    </row>
    <row r="3989" spans="1:11" x14ac:dyDescent="0.2">
      <c r="A3989" s="5">
        <v>46047.666666666664</v>
      </c>
      <c r="B3989">
        <v>345.85</v>
      </c>
      <c r="D3989" s="5">
        <v>46055.75</v>
      </c>
      <c r="E3989">
        <v>1029</v>
      </c>
      <c r="G3989" s="5">
        <v>46048.583333333336</v>
      </c>
      <c r="H3989">
        <v>2033</v>
      </c>
      <c r="J3989" s="5">
        <v>46051.083333333336</v>
      </c>
      <c r="K3989">
        <v>4081</v>
      </c>
    </row>
    <row r="3990" spans="1:11" x14ac:dyDescent="0.2">
      <c r="A3990" s="5">
        <v>46047.625</v>
      </c>
      <c r="B3990">
        <v>345.85</v>
      </c>
      <c r="D3990" s="5">
        <v>46055.708333333336</v>
      </c>
      <c r="E3990">
        <v>1005.5</v>
      </c>
      <c r="G3990" s="5">
        <v>46048.541666666664</v>
      </c>
      <c r="H3990">
        <v>2053.58</v>
      </c>
      <c r="J3990" s="5">
        <v>46051.041666666664</v>
      </c>
      <c r="K3990">
        <v>4008</v>
      </c>
    </row>
    <row r="3991" spans="1:11" x14ac:dyDescent="0.2">
      <c r="A3991" s="5">
        <v>46047.583333333336</v>
      </c>
      <c r="B3991">
        <v>345.85</v>
      </c>
      <c r="D3991" s="5">
        <v>46055.666666666664</v>
      </c>
      <c r="E3991">
        <v>1041</v>
      </c>
      <c r="G3991" s="5">
        <v>46048.5</v>
      </c>
      <c r="H3991">
        <v>2050.3200000000002</v>
      </c>
      <c r="J3991" s="1">
        <v>46051</v>
      </c>
      <c r="K3991">
        <v>4059</v>
      </c>
    </row>
    <row r="3992" spans="1:11" x14ac:dyDescent="0.2">
      <c r="A3992" s="5">
        <v>46047.541666666664</v>
      </c>
      <c r="B3992">
        <v>345.85</v>
      </c>
      <c r="D3992" s="5">
        <v>46055.625</v>
      </c>
      <c r="E3992">
        <v>1037</v>
      </c>
      <c r="G3992" s="5">
        <v>46048.458333333336</v>
      </c>
      <c r="H3992">
        <v>2036</v>
      </c>
      <c r="J3992" s="5">
        <v>46050.958333333336</v>
      </c>
      <c r="K3992">
        <v>4058</v>
      </c>
    </row>
    <row r="3993" spans="1:11" x14ac:dyDescent="0.2">
      <c r="A3993" s="5">
        <v>46047.5</v>
      </c>
      <c r="B3993">
        <v>345.85</v>
      </c>
      <c r="D3993" s="5">
        <v>46055.583333333336</v>
      </c>
      <c r="E3993">
        <v>1038</v>
      </c>
      <c r="G3993" s="5">
        <v>46048.416666666664</v>
      </c>
      <c r="H3993">
        <v>2042</v>
      </c>
      <c r="J3993" s="5">
        <v>46050.916666666664</v>
      </c>
      <c r="K3993">
        <v>4013</v>
      </c>
    </row>
    <row r="3994" spans="1:11" x14ac:dyDescent="0.2">
      <c r="A3994" s="5">
        <v>46047.458333333336</v>
      </c>
      <c r="B3994">
        <v>345.85</v>
      </c>
      <c r="D3994" s="5">
        <v>46055.541666666664</v>
      </c>
      <c r="E3994">
        <v>1037</v>
      </c>
      <c r="G3994" s="5">
        <v>46048.375</v>
      </c>
      <c r="H3994">
        <v>2052</v>
      </c>
      <c r="J3994" s="5">
        <v>46050.875</v>
      </c>
      <c r="K3994">
        <v>4041</v>
      </c>
    </row>
    <row r="3995" spans="1:11" x14ac:dyDescent="0.2">
      <c r="A3995" s="5">
        <v>46047.416666666664</v>
      </c>
      <c r="B3995">
        <v>345.85</v>
      </c>
      <c r="D3995" s="5">
        <v>46055.5</v>
      </c>
      <c r="E3995">
        <v>1049.55</v>
      </c>
      <c r="G3995" s="5">
        <v>46048.333333333336</v>
      </c>
      <c r="H3995">
        <v>2062</v>
      </c>
      <c r="J3995" s="5">
        <v>46050.833333333336</v>
      </c>
      <c r="K3995">
        <v>4031</v>
      </c>
    </row>
    <row r="3996" spans="1:11" x14ac:dyDescent="0.2">
      <c r="A3996" s="5">
        <v>46046.75</v>
      </c>
      <c r="B3996">
        <v>345.85</v>
      </c>
      <c r="D3996" s="5">
        <v>46055.458333333336</v>
      </c>
      <c r="E3996">
        <v>1059.5</v>
      </c>
      <c r="G3996" s="5">
        <v>46048.291666666664</v>
      </c>
      <c r="H3996">
        <v>2063</v>
      </c>
      <c r="J3996" s="5">
        <v>46050.791666666664</v>
      </c>
      <c r="K3996">
        <v>4048</v>
      </c>
    </row>
    <row r="3997" spans="1:11" x14ac:dyDescent="0.2">
      <c r="A3997" s="5">
        <v>46046.708333333336</v>
      </c>
      <c r="B3997">
        <v>345.85</v>
      </c>
      <c r="D3997" s="5">
        <v>46055.416666666664</v>
      </c>
      <c r="E3997">
        <v>1062.23</v>
      </c>
      <c r="G3997" s="5">
        <v>46048.25</v>
      </c>
      <c r="H3997">
        <v>2063</v>
      </c>
      <c r="J3997" s="5">
        <v>46050.75</v>
      </c>
      <c r="K3997">
        <v>4027</v>
      </c>
    </row>
    <row r="3998" spans="1:11" x14ac:dyDescent="0.2">
      <c r="A3998" s="5">
        <v>46046.666666666664</v>
      </c>
      <c r="B3998">
        <v>345.85</v>
      </c>
      <c r="D3998" s="5">
        <v>46055.375</v>
      </c>
      <c r="E3998">
        <v>1053.5</v>
      </c>
      <c r="G3998" s="5">
        <v>46048.208333333336</v>
      </c>
      <c r="H3998">
        <v>2063</v>
      </c>
      <c r="J3998" s="5">
        <v>46050.708333333336</v>
      </c>
      <c r="K3998">
        <v>4023</v>
      </c>
    </row>
    <row r="3999" spans="1:11" x14ac:dyDescent="0.2">
      <c r="A3999" s="5">
        <v>46046.625</v>
      </c>
      <c r="B3999">
        <v>345.85</v>
      </c>
      <c r="D3999" s="5">
        <v>46055.333333333336</v>
      </c>
      <c r="E3999">
        <v>1049</v>
      </c>
      <c r="G3999" s="5">
        <v>46048.166666666664</v>
      </c>
      <c r="H3999">
        <v>2063</v>
      </c>
      <c r="J3999" s="5">
        <v>46050.666666666664</v>
      </c>
      <c r="K3999">
        <v>4024</v>
      </c>
    </row>
    <row r="4000" spans="1:11" x14ac:dyDescent="0.2">
      <c r="A4000" s="5">
        <v>46046.583333333336</v>
      </c>
      <c r="B4000">
        <v>345.85</v>
      </c>
      <c r="D4000" s="5">
        <v>46055.291666666664</v>
      </c>
      <c r="E4000">
        <v>1041.5</v>
      </c>
      <c r="G4000" s="5">
        <v>46048.125</v>
      </c>
      <c r="H4000">
        <v>2063</v>
      </c>
      <c r="J4000" s="5">
        <v>46050.625</v>
      </c>
      <c r="K4000">
        <v>3949.5</v>
      </c>
    </row>
    <row r="4001" spans="1:11" x14ac:dyDescent="0.2">
      <c r="A4001" s="5">
        <v>46046.541666666664</v>
      </c>
      <c r="B4001">
        <v>345.85</v>
      </c>
      <c r="D4001" s="5">
        <v>46055.25</v>
      </c>
      <c r="E4001">
        <v>1040.5</v>
      </c>
      <c r="G4001" s="5">
        <v>46048.083333333336</v>
      </c>
      <c r="H4001">
        <v>2049</v>
      </c>
      <c r="J4001" s="5">
        <v>46050.583333333336</v>
      </c>
      <c r="K4001">
        <v>3952.5</v>
      </c>
    </row>
    <row r="4002" spans="1:11" x14ac:dyDescent="0.2">
      <c r="A4002" s="5">
        <v>46046.5</v>
      </c>
      <c r="B4002">
        <v>350.93</v>
      </c>
      <c r="D4002" s="5">
        <v>46055.208333333336</v>
      </c>
      <c r="E4002">
        <v>1040.5</v>
      </c>
      <c r="G4002" s="5">
        <v>46048.041666666664</v>
      </c>
      <c r="H4002">
        <v>2046</v>
      </c>
      <c r="J4002" s="5">
        <v>46050.541666666664</v>
      </c>
      <c r="K4002">
        <v>4063.5</v>
      </c>
    </row>
    <row r="4003" spans="1:11" x14ac:dyDescent="0.2">
      <c r="A4003" s="5">
        <v>46046.458333333336</v>
      </c>
      <c r="B4003">
        <v>345.85</v>
      </c>
      <c r="D4003" s="5">
        <v>46055.166666666664</v>
      </c>
      <c r="E4003">
        <v>1041</v>
      </c>
      <c r="G4003" s="1">
        <v>46048</v>
      </c>
      <c r="H4003">
        <v>2049</v>
      </c>
      <c r="J4003" s="5">
        <v>46050.5</v>
      </c>
      <c r="K4003">
        <v>4042</v>
      </c>
    </row>
    <row r="4004" spans="1:11" x14ac:dyDescent="0.2">
      <c r="A4004" s="5">
        <v>46046.416666666664</v>
      </c>
      <c r="B4004">
        <v>345.85</v>
      </c>
      <c r="D4004" s="5">
        <v>46055.125</v>
      </c>
      <c r="E4004">
        <v>1040.5</v>
      </c>
      <c r="G4004" s="5">
        <v>46047.958333333336</v>
      </c>
      <c r="H4004">
        <v>2056</v>
      </c>
      <c r="J4004" s="5">
        <v>46050.458333333336</v>
      </c>
      <c r="K4004">
        <v>4005</v>
      </c>
    </row>
    <row r="4005" spans="1:11" x14ac:dyDescent="0.2">
      <c r="A4005" s="5">
        <v>46046.125</v>
      </c>
      <c r="B4005">
        <v>354.37</v>
      </c>
      <c r="D4005" s="5">
        <v>46055.083333333336</v>
      </c>
      <c r="E4005">
        <v>1040.5</v>
      </c>
      <c r="G4005" s="5">
        <v>46047.791666666664</v>
      </c>
      <c r="H4005">
        <v>2052.9</v>
      </c>
      <c r="J4005" s="5">
        <v>46050.416666666664</v>
      </c>
      <c r="K4005">
        <v>4024</v>
      </c>
    </row>
    <row r="4006" spans="1:11" x14ac:dyDescent="0.2">
      <c r="A4006" s="1">
        <v>46046.083333333336</v>
      </c>
      <c r="B4006">
        <v>354.93</v>
      </c>
      <c r="D4006" s="5">
        <v>46055.041666666664</v>
      </c>
      <c r="E4006">
        <v>1040.5</v>
      </c>
      <c r="G4006" s="5">
        <v>46047.75</v>
      </c>
      <c r="H4006">
        <v>2052.9</v>
      </c>
      <c r="J4006" s="5">
        <v>46050.375</v>
      </c>
      <c r="K4006">
        <v>4085</v>
      </c>
    </row>
    <row r="4007" spans="1:11" x14ac:dyDescent="0.2">
      <c r="A4007" s="5">
        <v>46046.041666666664</v>
      </c>
      <c r="B4007">
        <v>354.9</v>
      </c>
      <c r="D4007" s="1">
        <v>46055</v>
      </c>
      <c r="E4007">
        <v>1031</v>
      </c>
      <c r="G4007" s="5">
        <v>46047.708333333336</v>
      </c>
      <c r="H4007">
        <v>2052.9</v>
      </c>
      <c r="J4007" s="5">
        <v>46050.333333333336</v>
      </c>
      <c r="K4007">
        <v>4105</v>
      </c>
    </row>
    <row r="4008" spans="1:11" x14ac:dyDescent="0.2">
      <c r="A4008" s="5">
        <v>46046</v>
      </c>
      <c r="B4008">
        <v>355.55</v>
      </c>
      <c r="D4008" s="5">
        <v>46054.958333333336</v>
      </c>
      <c r="E4008">
        <v>1033</v>
      </c>
      <c r="G4008" s="5">
        <v>46047.666666666664</v>
      </c>
      <c r="H4008">
        <v>2052.9</v>
      </c>
      <c r="J4008" s="5">
        <v>46050.291666666664</v>
      </c>
      <c r="K4008">
        <v>4103</v>
      </c>
    </row>
    <row r="4009" spans="1:11" x14ac:dyDescent="0.2">
      <c r="A4009" s="5">
        <v>46045.958333333336</v>
      </c>
      <c r="B4009">
        <v>354.65</v>
      </c>
      <c r="D4009" s="5">
        <v>46054.75</v>
      </c>
      <c r="E4009">
        <v>1043.3499999999999</v>
      </c>
      <c r="G4009" s="5">
        <v>46047.625</v>
      </c>
      <c r="H4009">
        <v>2052.9</v>
      </c>
      <c r="J4009" s="5">
        <v>46050.25</v>
      </c>
      <c r="K4009">
        <v>4147.2700000000004</v>
      </c>
    </row>
    <row r="4010" spans="1:11" x14ac:dyDescent="0.2">
      <c r="A4010" s="5">
        <v>46045.916666666664</v>
      </c>
      <c r="B4010">
        <v>345.8</v>
      </c>
      <c r="D4010" s="5">
        <v>46054.708333333336</v>
      </c>
      <c r="E4010">
        <v>1043.3499999999999</v>
      </c>
      <c r="G4010" s="5">
        <v>46047.583333333336</v>
      </c>
      <c r="H4010">
        <v>2052.9</v>
      </c>
      <c r="J4010" s="5">
        <v>46050.208333333336</v>
      </c>
      <c r="K4010">
        <v>4106</v>
      </c>
    </row>
    <row r="4011" spans="1:11" x14ac:dyDescent="0.2">
      <c r="A4011" s="5">
        <v>46045.875</v>
      </c>
      <c r="B4011">
        <v>354.1</v>
      </c>
      <c r="D4011" s="5">
        <v>46054.666666666664</v>
      </c>
      <c r="E4011">
        <v>1043.3499999999999</v>
      </c>
      <c r="G4011" s="5">
        <v>46047.541666666664</v>
      </c>
      <c r="H4011">
        <v>2052.9</v>
      </c>
      <c r="J4011" s="5">
        <v>46050.166666666664</v>
      </c>
      <c r="K4011">
        <v>4138</v>
      </c>
    </row>
    <row r="4012" spans="1:11" x14ac:dyDescent="0.2">
      <c r="A4012" s="5">
        <v>46045.833333333336</v>
      </c>
      <c r="B4012">
        <v>345.8</v>
      </c>
      <c r="D4012" s="5">
        <v>46054.625</v>
      </c>
      <c r="E4012">
        <v>1043.3499999999999</v>
      </c>
      <c r="G4012" s="5">
        <v>46047.5</v>
      </c>
      <c r="H4012">
        <v>2052.9</v>
      </c>
      <c r="J4012" s="5">
        <v>46050.125</v>
      </c>
      <c r="K4012">
        <v>4148.6899999999996</v>
      </c>
    </row>
    <row r="4013" spans="1:11" x14ac:dyDescent="0.2">
      <c r="A4013" s="5">
        <v>46045.791666666664</v>
      </c>
      <c r="B4013">
        <v>356.86</v>
      </c>
      <c r="D4013" s="5">
        <v>46054.583333333336</v>
      </c>
      <c r="E4013">
        <v>1043.3499999999999</v>
      </c>
      <c r="G4013" s="5">
        <v>46047.458333333336</v>
      </c>
      <c r="H4013">
        <v>2052.9</v>
      </c>
      <c r="J4013" s="5">
        <v>46050.083333333336</v>
      </c>
      <c r="K4013">
        <v>4097</v>
      </c>
    </row>
    <row r="4014" spans="1:11" x14ac:dyDescent="0.2">
      <c r="A4014" s="5">
        <v>46045.75</v>
      </c>
      <c r="B4014">
        <v>346.6</v>
      </c>
      <c r="D4014" s="5">
        <v>46054.541666666664</v>
      </c>
      <c r="E4014">
        <v>1043.3499999999999</v>
      </c>
      <c r="G4014" s="5">
        <v>46047.416666666664</v>
      </c>
      <c r="H4014">
        <v>2052.9</v>
      </c>
      <c r="J4014" s="5">
        <v>46050.041666666664</v>
      </c>
      <c r="K4014">
        <v>4148</v>
      </c>
    </row>
    <row r="4015" spans="1:11" x14ac:dyDescent="0.2">
      <c r="A4015" s="5">
        <v>46045.708333333336</v>
      </c>
      <c r="B4015">
        <v>347.1</v>
      </c>
      <c r="D4015" s="5">
        <v>46054.5</v>
      </c>
      <c r="E4015">
        <v>1050.3</v>
      </c>
      <c r="G4015" s="5">
        <v>46046.75</v>
      </c>
      <c r="H4015">
        <v>2052.9</v>
      </c>
      <c r="J4015" s="1">
        <v>46050</v>
      </c>
      <c r="K4015">
        <v>4099</v>
      </c>
    </row>
    <row r="4016" spans="1:11" x14ac:dyDescent="0.2">
      <c r="A4016" s="5">
        <v>46045.666666666664</v>
      </c>
      <c r="B4016">
        <v>355.64</v>
      </c>
      <c r="D4016" s="5">
        <v>46054.458333333336</v>
      </c>
      <c r="E4016">
        <v>1049.2</v>
      </c>
      <c r="G4016" s="5">
        <v>46046.708333333336</v>
      </c>
      <c r="H4016">
        <v>2052.9</v>
      </c>
      <c r="J4016" s="5">
        <v>46049.958333333336</v>
      </c>
      <c r="K4016">
        <v>4111</v>
      </c>
    </row>
    <row r="4017" spans="1:11" x14ac:dyDescent="0.2">
      <c r="A4017" s="5">
        <v>46045.625</v>
      </c>
      <c r="B4017">
        <v>347.7</v>
      </c>
      <c r="D4017" s="5">
        <v>46054.416666666664</v>
      </c>
      <c r="E4017">
        <v>1049.2</v>
      </c>
      <c r="G4017" s="5">
        <v>46046.666666666664</v>
      </c>
      <c r="H4017">
        <v>2052.9</v>
      </c>
      <c r="J4017" s="5">
        <v>46049.916666666664</v>
      </c>
      <c r="K4017">
        <v>4093</v>
      </c>
    </row>
    <row r="4018" spans="1:11" x14ac:dyDescent="0.2">
      <c r="A4018" s="5">
        <v>46045.583333333336</v>
      </c>
      <c r="B4018">
        <v>355.5</v>
      </c>
      <c r="D4018" s="5">
        <v>46053.75</v>
      </c>
      <c r="E4018">
        <v>1040.1500000000001</v>
      </c>
      <c r="G4018" s="5">
        <v>46046.625</v>
      </c>
      <c r="H4018">
        <v>2052.9</v>
      </c>
      <c r="J4018" s="5">
        <v>46049.875</v>
      </c>
      <c r="K4018">
        <v>4105</v>
      </c>
    </row>
    <row r="4019" spans="1:11" x14ac:dyDescent="0.2">
      <c r="A4019" s="5">
        <v>46045.541666666664</v>
      </c>
      <c r="B4019">
        <v>360.5</v>
      </c>
      <c r="D4019" s="5">
        <v>46053.708333333336</v>
      </c>
      <c r="E4019">
        <v>1040.1500000000001</v>
      </c>
      <c r="G4019" s="5">
        <v>46046.583333333336</v>
      </c>
      <c r="H4019">
        <v>2052.9</v>
      </c>
      <c r="J4019" s="5">
        <v>46049.833333333336</v>
      </c>
      <c r="K4019">
        <v>4102</v>
      </c>
    </row>
    <row r="4020" spans="1:11" x14ac:dyDescent="0.2">
      <c r="A4020" s="5">
        <v>46045.5</v>
      </c>
      <c r="B4020">
        <v>347</v>
      </c>
      <c r="D4020" s="5">
        <v>46053.666666666664</v>
      </c>
      <c r="E4020">
        <v>1040.1500000000001</v>
      </c>
      <c r="G4020" s="5">
        <v>46046.541666666664</v>
      </c>
      <c r="H4020">
        <v>2052.9</v>
      </c>
      <c r="J4020" s="5">
        <v>46049.791666666664</v>
      </c>
      <c r="K4020">
        <v>4090</v>
      </c>
    </row>
    <row r="4021" spans="1:11" x14ac:dyDescent="0.2">
      <c r="A4021" s="5">
        <v>46045.458333333336</v>
      </c>
      <c r="B4021">
        <v>358</v>
      </c>
      <c r="D4021" s="5">
        <v>46053.625</v>
      </c>
      <c r="E4021">
        <v>1040.1500000000001</v>
      </c>
      <c r="G4021" s="5">
        <v>46046.5</v>
      </c>
      <c r="H4021">
        <v>2081</v>
      </c>
      <c r="J4021" s="5">
        <v>46049.75</v>
      </c>
      <c r="K4021">
        <v>4091</v>
      </c>
    </row>
    <row r="4022" spans="1:11" x14ac:dyDescent="0.2">
      <c r="A4022" s="5">
        <v>46045.416666666664</v>
      </c>
      <c r="B4022">
        <v>349.8</v>
      </c>
      <c r="D4022" s="5">
        <v>46053.583333333336</v>
      </c>
      <c r="E4022">
        <v>1026</v>
      </c>
      <c r="G4022" s="5">
        <v>46046.458333333336</v>
      </c>
      <c r="H4022">
        <v>2055</v>
      </c>
      <c r="J4022" s="5">
        <v>46049.708333333336</v>
      </c>
      <c r="K4022">
        <v>4114</v>
      </c>
    </row>
    <row r="4023" spans="1:11" x14ac:dyDescent="0.2">
      <c r="A4023" s="5">
        <v>46045.375</v>
      </c>
      <c r="B4023">
        <v>352.7</v>
      </c>
      <c r="D4023" s="5">
        <v>46053.541666666664</v>
      </c>
      <c r="E4023">
        <v>1026</v>
      </c>
      <c r="G4023" s="5">
        <v>46046.416666666664</v>
      </c>
      <c r="H4023">
        <v>2055</v>
      </c>
      <c r="J4023" s="5">
        <v>46049.666666666664</v>
      </c>
      <c r="K4023">
        <v>4138</v>
      </c>
    </row>
    <row r="4024" spans="1:11" x14ac:dyDescent="0.2">
      <c r="A4024" s="5">
        <v>46045.333333333336</v>
      </c>
      <c r="B4024">
        <v>352.5</v>
      </c>
      <c r="D4024" s="5">
        <v>46053.5</v>
      </c>
      <c r="E4024">
        <v>1026</v>
      </c>
      <c r="G4024" s="5">
        <v>46046.375</v>
      </c>
      <c r="H4024">
        <v>2054</v>
      </c>
      <c r="J4024" s="5">
        <v>46049.625</v>
      </c>
      <c r="K4024">
        <v>4092</v>
      </c>
    </row>
    <row r="4025" spans="1:11" x14ac:dyDescent="0.2">
      <c r="A4025" s="5">
        <v>46045.291666666664</v>
      </c>
      <c r="B4025">
        <v>360.63</v>
      </c>
      <c r="D4025" s="5">
        <v>46053.458333333336</v>
      </c>
      <c r="E4025">
        <v>1026</v>
      </c>
      <c r="G4025" s="5">
        <v>46046.333333333336</v>
      </c>
      <c r="H4025">
        <v>2054</v>
      </c>
      <c r="J4025" s="5">
        <v>46049.583333333336</v>
      </c>
      <c r="K4025">
        <v>4103</v>
      </c>
    </row>
    <row r="4026" spans="1:11" x14ac:dyDescent="0.2">
      <c r="A4026" s="5">
        <v>46045.25</v>
      </c>
      <c r="B4026">
        <v>353.3</v>
      </c>
      <c r="D4026" s="5">
        <v>46053.416666666664</v>
      </c>
      <c r="E4026">
        <v>1026</v>
      </c>
      <c r="G4026" s="5">
        <v>46046.291666666664</v>
      </c>
      <c r="H4026">
        <v>2054</v>
      </c>
      <c r="J4026" s="5">
        <v>46049.541666666664</v>
      </c>
      <c r="K4026">
        <v>4106</v>
      </c>
    </row>
    <row r="4027" spans="1:11" x14ac:dyDescent="0.2">
      <c r="A4027" s="5">
        <v>46045.208333333336</v>
      </c>
      <c r="B4027">
        <v>360.81</v>
      </c>
      <c r="D4027" s="5">
        <v>46053.375</v>
      </c>
      <c r="E4027">
        <v>1026</v>
      </c>
      <c r="G4027" s="5">
        <v>46046.25</v>
      </c>
      <c r="H4027">
        <v>2054</v>
      </c>
      <c r="J4027" s="5">
        <v>46049.5</v>
      </c>
      <c r="K4027">
        <v>4098</v>
      </c>
    </row>
    <row r="4028" spans="1:11" x14ac:dyDescent="0.2">
      <c r="A4028" s="5">
        <v>46045.166666666664</v>
      </c>
      <c r="B4028">
        <v>360.66</v>
      </c>
      <c r="D4028" s="5">
        <v>46053.333333333336</v>
      </c>
      <c r="E4028">
        <v>1026</v>
      </c>
      <c r="G4028" s="5">
        <v>46046.208333333336</v>
      </c>
      <c r="H4028">
        <v>2054</v>
      </c>
      <c r="J4028" s="5">
        <v>46049.458333333336</v>
      </c>
      <c r="K4028">
        <v>4173</v>
      </c>
    </row>
    <row r="4029" spans="1:11" x14ac:dyDescent="0.2">
      <c r="A4029" s="5">
        <v>46045.125</v>
      </c>
      <c r="B4029">
        <v>353.3</v>
      </c>
      <c r="D4029" s="5">
        <v>46053.291666666664</v>
      </c>
      <c r="E4029">
        <v>1026</v>
      </c>
      <c r="G4029" s="5">
        <v>46046.166666666664</v>
      </c>
      <c r="H4029">
        <v>2054</v>
      </c>
      <c r="J4029" s="5">
        <v>46049.416666666664</v>
      </c>
      <c r="K4029">
        <v>4144</v>
      </c>
    </row>
    <row r="4030" spans="1:11" x14ac:dyDescent="0.2">
      <c r="A4030" s="1">
        <v>46045.083333333336</v>
      </c>
      <c r="B4030">
        <v>353.2</v>
      </c>
      <c r="D4030" s="5">
        <v>46053.25</v>
      </c>
      <c r="E4030">
        <v>1026</v>
      </c>
      <c r="G4030" s="5">
        <v>46046.125</v>
      </c>
      <c r="H4030">
        <v>2054</v>
      </c>
      <c r="J4030" s="5">
        <v>46049.375</v>
      </c>
      <c r="K4030">
        <v>4095</v>
      </c>
    </row>
    <row r="4031" spans="1:11" x14ac:dyDescent="0.2">
      <c r="A4031" s="5">
        <v>46045.041666666664</v>
      </c>
      <c r="B4031">
        <v>353.3</v>
      </c>
      <c r="D4031" s="5">
        <v>46053.208333333336</v>
      </c>
      <c r="E4031">
        <v>1026</v>
      </c>
      <c r="G4031" s="5">
        <v>46046.083333333336</v>
      </c>
      <c r="H4031">
        <v>2058</v>
      </c>
      <c r="J4031" s="5">
        <v>46049.333333333336</v>
      </c>
      <c r="K4031">
        <v>4114</v>
      </c>
    </row>
    <row r="4032" spans="1:11" x14ac:dyDescent="0.2">
      <c r="A4032" s="5">
        <v>46045</v>
      </c>
      <c r="B4032">
        <v>351.9</v>
      </c>
      <c r="D4032" s="5">
        <v>46053.166666666664</v>
      </c>
      <c r="E4032">
        <v>1026</v>
      </c>
      <c r="G4032" s="5">
        <v>46046.041666666664</v>
      </c>
      <c r="H4032">
        <v>2058</v>
      </c>
      <c r="J4032" s="5">
        <v>46049.291666666664</v>
      </c>
      <c r="K4032">
        <v>4106</v>
      </c>
    </row>
    <row r="4033" spans="1:11" x14ac:dyDescent="0.2">
      <c r="A4033" s="5">
        <v>46044.958333333336</v>
      </c>
      <c r="B4033">
        <v>359.65</v>
      </c>
      <c r="D4033" s="5">
        <v>46053.125</v>
      </c>
      <c r="E4033">
        <v>1026</v>
      </c>
      <c r="G4033" s="1">
        <v>46046</v>
      </c>
      <c r="H4033">
        <v>2089.29</v>
      </c>
      <c r="J4033" s="5">
        <v>46049.25</v>
      </c>
      <c r="K4033">
        <v>4107</v>
      </c>
    </row>
    <row r="4034" spans="1:11" x14ac:dyDescent="0.2">
      <c r="A4034" s="5">
        <v>46044.916666666664</v>
      </c>
      <c r="B4034">
        <v>351.7</v>
      </c>
      <c r="D4034" s="5">
        <v>46053.083333333336</v>
      </c>
      <c r="E4034">
        <v>1029</v>
      </c>
      <c r="G4034" s="5">
        <v>46045.958333333336</v>
      </c>
      <c r="H4034">
        <v>2083.9899999999998</v>
      </c>
      <c r="J4034" s="5">
        <v>46049.208333333336</v>
      </c>
      <c r="K4034">
        <v>4106</v>
      </c>
    </row>
    <row r="4035" spans="1:11" x14ac:dyDescent="0.2">
      <c r="A4035" s="5">
        <v>46044.875</v>
      </c>
      <c r="B4035">
        <v>351.8</v>
      </c>
      <c r="D4035" s="5">
        <v>46053.041666666664</v>
      </c>
      <c r="E4035">
        <v>1028</v>
      </c>
      <c r="G4035" s="5">
        <v>46045.916666666664</v>
      </c>
      <c r="H4035">
        <v>2060</v>
      </c>
      <c r="J4035" s="5">
        <v>46049.166666666664</v>
      </c>
      <c r="K4035">
        <v>4147</v>
      </c>
    </row>
    <row r="4036" spans="1:11" x14ac:dyDescent="0.2">
      <c r="A4036" s="5">
        <v>46044.833333333336</v>
      </c>
      <c r="B4036">
        <v>354.35</v>
      </c>
      <c r="D4036" s="1">
        <v>46053</v>
      </c>
      <c r="E4036">
        <v>1037</v>
      </c>
      <c r="G4036" s="5">
        <v>46045.875</v>
      </c>
      <c r="H4036">
        <v>2061</v>
      </c>
      <c r="J4036" s="5">
        <v>46049.125</v>
      </c>
      <c r="K4036">
        <v>4147</v>
      </c>
    </row>
    <row r="4037" spans="1:11" x14ac:dyDescent="0.2">
      <c r="A4037" s="5">
        <v>46044.791666666664</v>
      </c>
      <c r="B4037">
        <v>359.92</v>
      </c>
      <c r="D4037" s="5">
        <v>46052.958333333336</v>
      </c>
      <c r="E4037">
        <v>1047.5</v>
      </c>
      <c r="G4037" s="5">
        <v>46045.833333333336</v>
      </c>
      <c r="H4037">
        <v>2061</v>
      </c>
      <c r="J4037" s="5">
        <v>46049.083333333336</v>
      </c>
      <c r="K4037">
        <v>4106</v>
      </c>
    </row>
    <row r="4038" spans="1:11" x14ac:dyDescent="0.2">
      <c r="A4038" s="5">
        <v>46044.75</v>
      </c>
      <c r="B4038">
        <v>353</v>
      </c>
      <c r="D4038" s="5">
        <v>46052.916666666664</v>
      </c>
      <c r="E4038">
        <v>1039</v>
      </c>
      <c r="G4038" s="5">
        <v>46045.791666666664</v>
      </c>
      <c r="H4038">
        <v>2060</v>
      </c>
      <c r="J4038" s="5">
        <v>46049.041666666664</v>
      </c>
      <c r="K4038">
        <v>4131</v>
      </c>
    </row>
    <row r="4039" spans="1:11" x14ac:dyDescent="0.2">
      <c r="A4039" s="5">
        <v>46044.708333333336</v>
      </c>
      <c r="B4039">
        <v>353.7</v>
      </c>
      <c r="D4039" s="5">
        <v>46052.875</v>
      </c>
      <c r="E4039">
        <v>1046</v>
      </c>
      <c r="G4039" s="5">
        <v>46045.75</v>
      </c>
      <c r="H4039">
        <v>2062</v>
      </c>
      <c r="J4039" s="1">
        <v>46049</v>
      </c>
      <c r="K4039">
        <v>4181.2700000000004</v>
      </c>
    </row>
    <row r="4040" spans="1:11" x14ac:dyDescent="0.2">
      <c r="A4040" s="5">
        <v>46044.666666666664</v>
      </c>
      <c r="B4040">
        <v>353.5</v>
      </c>
      <c r="D4040" s="5">
        <v>46052.833333333336</v>
      </c>
      <c r="E4040">
        <v>1045.5</v>
      </c>
      <c r="G4040" s="5">
        <v>46045.708333333336</v>
      </c>
      <c r="H4040">
        <v>2065</v>
      </c>
      <c r="J4040" s="5">
        <v>46048.958333333336</v>
      </c>
      <c r="K4040">
        <v>4190.0200000000004</v>
      </c>
    </row>
    <row r="4041" spans="1:11" x14ac:dyDescent="0.2">
      <c r="A4041" s="5">
        <v>46044.625</v>
      </c>
      <c r="B4041">
        <v>354.5</v>
      </c>
      <c r="D4041" s="5">
        <v>46052.791666666664</v>
      </c>
      <c r="E4041">
        <v>1040</v>
      </c>
      <c r="G4041" s="5">
        <v>46045.666666666664</v>
      </c>
      <c r="H4041">
        <v>2063</v>
      </c>
      <c r="J4041" s="5">
        <v>46048.916666666664</v>
      </c>
      <c r="K4041">
        <v>4184.34</v>
      </c>
    </row>
    <row r="4042" spans="1:11" x14ac:dyDescent="0.2">
      <c r="A4042" s="5">
        <v>46044.583333333336</v>
      </c>
      <c r="B4042">
        <v>352.5</v>
      </c>
      <c r="D4042" s="5">
        <v>46052.75</v>
      </c>
      <c r="E4042">
        <v>1039.5</v>
      </c>
      <c r="G4042" s="5">
        <v>46045.625</v>
      </c>
      <c r="H4042">
        <v>2057</v>
      </c>
      <c r="J4042" s="5">
        <v>46048.875</v>
      </c>
      <c r="K4042">
        <v>4182.3599999999997</v>
      </c>
    </row>
    <row r="4043" spans="1:11" x14ac:dyDescent="0.2">
      <c r="A4043" s="5">
        <v>46044.541666666664</v>
      </c>
      <c r="B4043">
        <v>352.5</v>
      </c>
      <c r="D4043" s="5">
        <v>46052.708333333336</v>
      </c>
      <c r="E4043">
        <v>1030</v>
      </c>
      <c r="G4043" s="5">
        <v>46045.583333333336</v>
      </c>
      <c r="H4043">
        <v>2078.2399999999998</v>
      </c>
      <c r="J4043" s="5">
        <v>46048.833333333336</v>
      </c>
      <c r="K4043">
        <v>4118</v>
      </c>
    </row>
    <row r="4044" spans="1:11" x14ac:dyDescent="0.2">
      <c r="A4044" s="5">
        <v>46044.5</v>
      </c>
      <c r="B4044">
        <v>354.5</v>
      </c>
      <c r="D4044" s="5">
        <v>46052.666666666664</v>
      </c>
      <c r="E4044">
        <v>1053.9000000000001</v>
      </c>
      <c r="G4044" s="5">
        <v>46045.541666666664</v>
      </c>
      <c r="H4044">
        <v>2059</v>
      </c>
      <c r="J4044" s="5">
        <v>46048.791666666664</v>
      </c>
      <c r="K4044">
        <v>4168.45</v>
      </c>
    </row>
    <row r="4045" spans="1:11" x14ac:dyDescent="0.2">
      <c r="A4045" s="5">
        <v>46044.458333333336</v>
      </c>
      <c r="B4045">
        <v>354.5</v>
      </c>
      <c r="D4045" s="5">
        <v>46052.625</v>
      </c>
      <c r="E4045">
        <v>1039.8</v>
      </c>
      <c r="G4045" s="5">
        <v>46045.5</v>
      </c>
      <c r="H4045">
        <v>2059</v>
      </c>
      <c r="J4045" s="5">
        <v>46048.75</v>
      </c>
      <c r="K4045">
        <v>4034</v>
      </c>
    </row>
    <row r="4046" spans="1:11" x14ac:dyDescent="0.2">
      <c r="A4046" s="5">
        <v>46044.416666666664</v>
      </c>
      <c r="B4046">
        <v>359.2</v>
      </c>
      <c r="D4046" s="5">
        <v>46052.583333333336</v>
      </c>
      <c r="E4046">
        <v>1031</v>
      </c>
      <c r="G4046" s="5">
        <v>46045.458333333336</v>
      </c>
      <c r="H4046">
        <v>2061</v>
      </c>
      <c r="J4046" s="5">
        <v>46048.708333333336</v>
      </c>
      <c r="K4046">
        <v>4044</v>
      </c>
    </row>
    <row r="4047" spans="1:11" x14ac:dyDescent="0.2">
      <c r="A4047" s="5">
        <v>46044.375</v>
      </c>
      <c r="B4047">
        <v>357.5</v>
      </c>
      <c r="D4047" s="5">
        <v>46052.541666666664</v>
      </c>
      <c r="E4047">
        <v>1037</v>
      </c>
      <c r="G4047" s="5">
        <v>46045.416666666664</v>
      </c>
      <c r="H4047">
        <v>2061</v>
      </c>
      <c r="J4047" s="5">
        <v>46048.666666666664</v>
      </c>
      <c r="K4047">
        <v>4108</v>
      </c>
    </row>
    <row r="4048" spans="1:11" x14ac:dyDescent="0.2">
      <c r="A4048" s="5">
        <v>46044.333333333336</v>
      </c>
      <c r="B4048">
        <v>361.8</v>
      </c>
      <c r="D4048" s="5">
        <v>46052.5</v>
      </c>
      <c r="E4048">
        <v>1032.5</v>
      </c>
      <c r="G4048" s="5">
        <v>46045.375</v>
      </c>
      <c r="H4048">
        <v>2062</v>
      </c>
      <c r="J4048" s="5">
        <v>46048.625</v>
      </c>
      <c r="K4048">
        <v>4115</v>
      </c>
    </row>
    <row r="4049" spans="1:11" x14ac:dyDescent="0.2">
      <c r="A4049" s="5">
        <v>46044.291666666664</v>
      </c>
      <c r="B4049">
        <v>363.5</v>
      </c>
      <c r="D4049" s="5">
        <v>46052.458333333336</v>
      </c>
      <c r="E4049">
        <v>1034.44</v>
      </c>
      <c r="G4049" s="5">
        <v>46045.333333333336</v>
      </c>
      <c r="H4049">
        <v>2073</v>
      </c>
      <c r="J4049" s="5">
        <v>46048.583333333336</v>
      </c>
      <c r="K4049">
        <v>4111</v>
      </c>
    </row>
    <row r="4050" spans="1:11" x14ac:dyDescent="0.2">
      <c r="A4050" s="5">
        <v>46044.25</v>
      </c>
      <c r="B4050">
        <v>363.5</v>
      </c>
      <c r="D4050" s="5">
        <v>46052.416666666664</v>
      </c>
      <c r="E4050">
        <v>1023.5</v>
      </c>
      <c r="G4050" s="5">
        <v>46045.291666666664</v>
      </c>
      <c r="H4050">
        <v>2076</v>
      </c>
      <c r="J4050" s="5">
        <v>46048.541666666664</v>
      </c>
      <c r="K4050">
        <v>4158</v>
      </c>
    </row>
    <row r="4051" spans="1:11" x14ac:dyDescent="0.2">
      <c r="A4051" s="5">
        <v>46044.208333333336</v>
      </c>
      <c r="B4051">
        <v>363.5</v>
      </c>
      <c r="D4051" s="5">
        <v>46052.375</v>
      </c>
      <c r="E4051">
        <v>1024</v>
      </c>
      <c r="G4051" s="5">
        <v>46045.25</v>
      </c>
      <c r="H4051">
        <v>2077</v>
      </c>
      <c r="J4051" s="5">
        <v>46048.5</v>
      </c>
      <c r="K4051">
        <v>4160</v>
      </c>
    </row>
    <row r="4052" spans="1:11" x14ac:dyDescent="0.2">
      <c r="A4052" s="5">
        <v>46044.166666666664</v>
      </c>
      <c r="B4052">
        <v>363.5</v>
      </c>
      <c r="D4052" s="5">
        <v>46052.333333333336</v>
      </c>
      <c r="E4052">
        <v>1030.24</v>
      </c>
      <c r="G4052" s="5">
        <v>46045.208333333336</v>
      </c>
      <c r="H4052">
        <v>2078</v>
      </c>
      <c r="J4052" s="5">
        <v>46048.458333333336</v>
      </c>
      <c r="K4052">
        <v>4081</v>
      </c>
    </row>
    <row r="4053" spans="1:11" x14ac:dyDescent="0.2">
      <c r="A4053" s="5">
        <v>46044.125</v>
      </c>
      <c r="B4053">
        <v>363.5</v>
      </c>
      <c r="D4053" s="5">
        <v>46052.291666666664</v>
      </c>
      <c r="E4053">
        <v>1019</v>
      </c>
      <c r="G4053" s="5">
        <v>46045.166666666664</v>
      </c>
      <c r="H4053">
        <v>2077</v>
      </c>
      <c r="J4053" s="5">
        <v>46048.416666666664</v>
      </c>
      <c r="K4053">
        <v>4144</v>
      </c>
    </row>
    <row r="4054" spans="1:11" x14ac:dyDescent="0.2">
      <c r="A4054" s="1">
        <v>46044.083333333336</v>
      </c>
      <c r="B4054">
        <v>363.5</v>
      </c>
      <c r="D4054" s="5">
        <v>46052.25</v>
      </c>
      <c r="E4054">
        <v>1026</v>
      </c>
      <c r="G4054" s="5">
        <v>46045.125</v>
      </c>
      <c r="H4054">
        <v>2079</v>
      </c>
      <c r="J4054" s="5">
        <v>46048.375</v>
      </c>
      <c r="K4054">
        <v>4161</v>
      </c>
    </row>
    <row r="4055" spans="1:11" x14ac:dyDescent="0.2">
      <c r="A4055" s="5">
        <v>46044.041666666664</v>
      </c>
      <c r="B4055">
        <v>363.5</v>
      </c>
      <c r="D4055" s="5">
        <v>46052.208333333336</v>
      </c>
      <c r="E4055">
        <v>1024</v>
      </c>
      <c r="G4055" s="5">
        <v>46045.083333333336</v>
      </c>
      <c r="H4055">
        <v>2081</v>
      </c>
      <c r="J4055" s="5">
        <v>46048.333333333336</v>
      </c>
      <c r="K4055">
        <v>4158</v>
      </c>
    </row>
    <row r="4056" spans="1:11" x14ac:dyDescent="0.2">
      <c r="A4056" s="5">
        <v>46044</v>
      </c>
      <c r="B4056">
        <v>352.33</v>
      </c>
      <c r="D4056" s="5">
        <v>46052.166666666664</v>
      </c>
      <c r="E4056">
        <v>1020</v>
      </c>
      <c r="G4056" s="5">
        <v>46045.041666666664</v>
      </c>
      <c r="H4056">
        <v>2078</v>
      </c>
      <c r="J4056" s="5">
        <v>46048.291666666664</v>
      </c>
      <c r="K4056">
        <v>4187</v>
      </c>
    </row>
    <row r="4057" spans="1:11" x14ac:dyDescent="0.2">
      <c r="A4057" s="5">
        <v>46043.958333333336</v>
      </c>
      <c r="B4057">
        <v>352.72</v>
      </c>
      <c r="D4057" s="5">
        <v>46052.125</v>
      </c>
      <c r="E4057">
        <v>1017</v>
      </c>
      <c r="G4057" s="1">
        <v>46045</v>
      </c>
      <c r="H4057">
        <v>2081</v>
      </c>
      <c r="J4057" s="5">
        <v>46048.25</v>
      </c>
      <c r="K4057">
        <v>4210.82</v>
      </c>
    </row>
    <row r="4058" spans="1:11" x14ac:dyDescent="0.2">
      <c r="A4058" s="5">
        <v>46043.916666666664</v>
      </c>
      <c r="B4058">
        <v>367.22</v>
      </c>
      <c r="D4058" s="5">
        <v>46052.083333333336</v>
      </c>
      <c r="E4058">
        <v>1025</v>
      </c>
      <c r="G4058" s="5">
        <v>46044.958333333336</v>
      </c>
      <c r="H4058">
        <v>2084</v>
      </c>
      <c r="J4058" s="5">
        <v>46048.208333333336</v>
      </c>
      <c r="K4058">
        <v>4208.07</v>
      </c>
    </row>
    <row r="4059" spans="1:11" x14ac:dyDescent="0.2">
      <c r="A4059" s="5">
        <v>46043.875</v>
      </c>
      <c r="B4059">
        <v>358.8</v>
      </c>
      <c r="D4059" s="5">
        <v>46052.041666666664</v>
      </c>
      <c r="E4059">
        <v>1025.5</v>
      </c>
      <c r="G4059" s="5">
        <v>46044.916666666664</v>
      </c>
      <c r="H4059">
        <v>2084</v>
      </c>
      <c r="J4059" s="5">
        <v>46048.166666666664</v>
      </c>
      <c r="K4059">
        <v>4212.42</v>
      </c>
    </row>
    <row r="4060" spans="1:11" x14ac:dyDescent="0.2">
      <c r="A4060" s="5">
        <v>46043.833333333336</v>
      </c>
      <c r="B4060">
        <v>359</v>
      </c>
      <c r="D4060" s="1">
        <v>46052</v>
      </c>
      <c r="E4060">
        <v>1027</v>
      </c>
      <c r="G4060" s="5">
        <v>46044.875</v>
      </c>
      <c r="H4060">
        <v>2070</v>
      </c>
      <c r="J4060" s="5">
        <v>46048.125</v>
      </c>
      <c r="K4060">
        <v>4210.8100000000004</v>
      </c>
    </row>
    <row r="4061" spans="1:11" x14ac:dyDescent="0.2">
      <c r="A4061" s="5">
        <v>46043.791666666664</v>
      </c>
      <c r="B4061">
        <v>358.9</v>
      </c>
      <c r="D4061" s="5">
        <v>46051.958333333336</v>
      </c>
      <c r="E4061">
        <v>1028</v>
      </c>
      <c r="G4061" s="5">
        <v>46044.833333333336</v>
      </c>
      <c r="H4061">
        <v>2071</v>
      </c>
      <c r="J4061" s="5">
        <v>46048.083333333336</v>
      </c>
      <c r="K4061">
        <v>4132</v>
      </c>
    </row>
    <row r="4062" spans="1:11" x14ac:dyDescent="0.2">
      <c r="A4062" s="5">
        <v>46043.75</v>
      </c>
      <c r="B4062">
        <v>357</v>
      </c>
      <c r="D4062" s="5">
        <v>46051.916666666664</v>
      </c>
      <c r="E4062">
        <v>1031</v>
      </c>
      <c r="G4062" s="5">
        <v>46044.791666666664</v>
      </c>
      <c r="H4062">
        <v>2076</v>
      </c>
      <c r="J4062" s="5">
        <v>46048.041666666664</v>
      </c>
      <c r="K4062">
        <v>4125</v>
      </c>
    </row>
    <row r="4063" spans="1:11" x14ac:dyDescent="0.2">
      <c r="A4063" s="5">
        <v>46043.708333333336</v>
      </c>
      <c r="B4063">
        <v>360</v>
      </c>
      <c r="D4063" s="5">
        <v>46051.875</v>
      </c>
      <c r="E4063">
        <v>1030</v>
      </c>
      <c r="G4063" s="5">
        <v>46044.75</v>
      </c>
      <c r="H4063">
        <v>2073</v>
      </c>
      <c r="J4063" s="1">
        <v>46048</v>
      </c>
      <c r="K4063">
        <v>4141</v>
      </c>
    </row>
    <row r="4064" spans="1:11" x14ac:dyDescent="0.2">
      <c r="A4064" s="5">
        <v>46043.666666666664</v>
      </c>
      <c r="B4064">
        <v>360.3</v>
      </c>
      <c r="D4064" s="5">
        <v>46051.833333333336</v>
      </c>
      <c r="E4064">
        <v>1035.67</v>
      </c>
      <c r="G4064" s="5">
        <v>46044.708333333336</v>
      </c>
      <c r="H4064">
        <v>2079</v>
      </c>
      <c r="J4064" s="5">
        <v>46047.958333333336</v>
      </c>
      <c r="K4064">
        <v>4154</v>
      </c>
    </row>
    <row r="4065" spans="1:11" x14ac:dyDescent="0.2">
      <c r="A4065" s="5">
        <v>46043.625</v>
      </c>
      <c r="B4065">
        <v>360.1</v>
      </c>
      <c r="D4065" s="5">
        <v>46051.791666666664</v>
      </c>
      <c r="E4065">
        <v>1036.93</v>
      </c>
      <c r="G4065" s="5">
        <v>46044.666666666664</v>
      </c>
      <c r="H4065">
        <v>2089</v>
      </c>
      <c r="J4065" s="5">
        <v>46047.875</v>
      </c>
      <c r="K4065">
        <v>4222.45</v>
      </c>
    </row>
    <row r="4066" spans="1:11" x14ac:dyDescent="0.2">
      <c r="A4066" s="5">
        <v>46043.583333333336</v>
      </c>
      <c r="B4066">
        <v>368.55</v>
      </c>
      <c r="D4066" s="5">
        <v>46051.75</v>
      </c>
      <c r="E4066">
        <v>1036</v>
      </c>
      <c r="G4066" s="5">
        <v>46044.625</v>
      </c>
      <c r="H4066">
        <v>2093.58</v>
      </c>
      <c r="J4066" s="5">
        <v>46047.791666666664</v>
      </c>
      <c r="K4066">
        <v>4179.95</v>
      </c>
    </row>
    <row r="4067" spans="1:11" x14ac:dyDescent="0.2">
      <c r="A4067" s="5">
        <v>46043.541666666664</v>
      </c>
      <c r="B4067">
        <v>362.6</v>
      </c>
      <c r="D4067" s="5">
        <v>46051.708333333336</v>
      </c>
      <c r="E4067">
        <v>1021.5</v>
      </c>
      <c r="G4067" s="5">
        <v>46044.583333333336</v>
      </c>
      <c r="H4067">
        <v>2075</v>
      </c>
      <c r="J4067" s="5">
        <v>46047.75</v>
      </c>
      <c r="K4067">
        <v>4179.95</v>
      </c>
    </row>
    <row r="4068" spans="1:11" x14ac:dyDescent="0.2">
      <c r="A4068" s="5">
        <v>46043.5</v>
      </c>
      <c r="B4068">
        <v>363.7</v>
      </c>
      <c r="D4068" s="5">
        <v>46051.666666666664</v>
      </c>
      <c r="E4068">
        <v>991.5</v>
      </c>
      <c r="G4068" s="5">
        <v>46044.541666666664</v>
      </c>
      <c r="H4068">
        <v>2090.0700000000002</v>
      </c>
      <c r="J4068" s="5">
        <v>46047.708333333336</v>
      </c>
      <c r="K4068">
        <v>4179.95</v>
      </c>
    </row>
    <row r="4069" spans="1:11" x14ac:dyDescent="0.2">
      <c r="A4069" s="5">
        <v>46043.458333333336</v>
      </c>
      <c r="B4069">
        <v>355.3</v>
      </c>
      <c r="D4069" s="5">
        <v>46051.625</v>
      </c>
      <c r="E4069">
        <v>991</v>
      </c>
      <c r="G4069" s="5">
        <v>46044.5</v>
      </c>
      <c r="H4069">
        <v>2072</v>
      </c>
      <c r="J4069" s="5">
        <v>46047.666666666664</v>
      </c>
      <c r="K4069">
        <v>4179.95</v>
      </c>
    </row>
    <row r="4070" spans="1:11" x14ac:dyDescent="0.2">
      <c r="A4070" s="5">
        <v>46043.416666666664</v>
      </c>
      <c r="B4070">
        <v>355.5</v>
      </c>
      <c r="D4070" s="5">
        <v>46051.583333333336</v>
      </c>
      <c r="E4070">
        <v>991</v>
      </c>
      <c r="G4070" s="5">
        <v>46044.458333333336</v>
      </c>
      <c r="H4070">
        <v>2073</v>
      </c>
      <c r="J4070" s="5">
        <v>46047.625</v>
      </c>
      <c r="K4070">
        <v>4179.95</v>
      </c>
    </row>
    <row r="4071" spans="1:11" x14ac:dyDescent="0.2">
      <c r="A4071" s="5">
        <v>46043.375</v>
      </c>
      <c r="B4071">
        <v>365.38</v>
      </c>
      <c r="D4071" s="5">
        <v>46051.541666666664</v>
      </c>
      <c r="E4071">
        <v>990</v>
      </c>
      <c r="G4071" s="5">
        <v>46044.416666666664</v>
      </c>
      <c r="H4071">
        <v>2112.44</v>
      </c>
      <c r="J4071" s="5">
        <v>46047.583333333336</v>
      </c>
      <c r="K4071">
        <v>4179.95</v>
      </c>
    </row>
    <row r="4072" spans="1:11" x14ac:dyDescent="0.2">
      <c r="A4072" s="5">
        <v>46043.333333333336</v>
      </c>
      <c r="B4072">
        <v>364.57</v>
      </c>
      <c r="D4072" s="5">
        <v>46051.5</v>
      </c>
      <c r="E4072">
        <v>986</v>
      </c>
      <c r="G4072" s="5">
        <v>46044.375</v>
      </c>
      <c r="H4072">
        <v>2087</v>
      </c>
      <c r="J4072" s="5">
        <v>46047.541666666664</v>
      </c>
      <c r="K4072">
        <v>4179.95</v>
      </c>
    </row>
    <row r="4073" spans="1:11" x14ac:dyDescent="0.2">
      <c r="A4073" s="5">
        <v>46043.291666666664</v>
      </c>
      <c r="B4073">
        <v>364.27</v>
      </c>
      <c r="D4073" s="5">
        <v>46051.458333333336</v>
      </c>
      <c r="E4073">
        <v>985.5</v>
      </c>
      <c r="G4073" s="5">
        <v>46044.333333333336</v>
      </c>
      <c r="H4073">
        <v>2084</v>
      </c>
      <c r="J4073" s="5">
        <v>46047.5</v>
      </c>
      <c r="K4073">
        <v>4179.95</v>
      </c>
    </row>
    <row r="4074" spans="1:11" x14ac:dyDescent="0.2">
      <c r="A4074" s="5">
        <v>46043.25</v>
      </c>
      <c r="B4074">
        <v>364.36</v>
      </c>
      <c r="D4074" s="5">
        <v>46051.416666666664</v>
      </c>
      <c r="E4074">
        <v>998</v>
      </c>
      <c r="G4074" s="5">
        <v>46044.291666666664</v>
      </c>
      <c r="H4074">
        <v>2083</v>
      </c>
      <c r="J4074" s="5">
        <v>46047.458333333336</v>
      </c>
      <c r="K4074">
        <v>4179.95</v>
      </c>
    </row>
    <row r="4075" spans="1:11" x14ac:dyDescent="0.2">
      <c r="A4075" s="5">
        <v>46043.208333333336</v>
      </c>
      <c r="B4075">
        <v>364.37</v>
      </c>
      <c r="D4075" s="5">
        <v>46051.375</v>
      </c>
      <c r="E4075">
        <v>996</v>
      </c>
      <c r="G4075" s="5">
        <v>46044.25</v>
      </c>
      <c r="H4075">
        <v>2094</v>
      </c>
      <c r="J4075" s="5">
        <v>46047.416666666664</v>
      </c>
      <c r="K4075">
        <v>4179.95</v>
      </c>
    </row>
    <row r="4076" spans="1:11" x14ac:dyDescent="0.2">
      <c r="A4076" s="5">
        <v>46043.166666666664</v>
      </c>
      <c r="B4076">
        <v>363.91</v>
      </c>
      <c r="D4076" s="5">
        <v>46051.333333333336</v>
      </c>
      <c r="E4076">
        <v>997</v>
      </c>
      <c r="G4076" s="5">
        <v>46044.208333333336</v>
      </c>
      <c r="H4076">
        <v>2083</v>
      </c>
      <c r="J4076" s="5">
        <v>46046.75</v>
      </c>
      <c r="K4076">
        <v>4179.95</v>
      </c>
    </row>
    <row r="4077" spans="1:11" x14ac:dyDescent="0.2">
      <c r="A4077" s="5">
        <v>46043.125</v>
      </c>
      <c r="B4077">
        <v>366.9</v>
      </c>
      <c r="D4077" s="5">
        <v>46051.291666666664</v>
      </c>
      <c r="E4077">
        <v>1004</v>
      </c>
      <c r="G4077" s="5">
        <v>46044.166666666664</v>
      </c>
      <c r="H4077">
        <v>2083</v>
      </c>
      <c r="J4077" s="5">
        <v>46046.708333333336</v>
      </c>
      <c r="K4077">
        <v>4179.95</v>
      </c>
    </row>
    <row r="4078" spans="1:11" x14ac:dyDescent="0.2">
      <c r="A4078" s="1">
        <v>46043.083333333336</v>
      </c>
      <c r="B4078">
        <v>373.64</v>
      </c>
      <c r="D4078" s="5">
        <v>46051.25</v>
      </c>
      <c r="E4078">
        <v>1005</v>
      </c>
      <c r="G4078" s="5">
        <v>46044.125</v>
      </c>
      <c r="H4078">
        <v>2080</v>
      </c>
      <c r="J4078" s="5">
        <v>46046.666666666664</v>
      </c>
      <c r="K4078">
        <v>4179.95</v>
      </c>
    </row>
    <row r="4079" spans="1:11" x14ac:dyDescent="0.2">
      <c r="A4079" s="5">
        <v>46043.041666666664</v>
      </c>
      <c r="B4079">
        <v>375.07</v>
      </c>
      <c r="D4079" s="5">
        <v>46051.208333333336</v>
      </c>
      <c r="E4079">
        <v>1006</v>
      </c>
      <c r="G4079" s="5">
        <v>46044.083333333336</v>
      </c>
      <c r="H4079">
        <v>2081</v>
      </c>
      <c r="J4079" s="5">
        <v>46046.625</v>
      </c>
      <c r="K4079">
        <v>4179.95</v>
      </c>
    </row>
    <row r="4080" spans="1:11" x14ac:dyDescent="0.2">
      <c r="A4080" s="5">
        <v>46043</v>
      </c>
      <c r="B4080">
        <v>370.2</v>
      </c>
      <c r="D4080" s="5">
        <v>46051.166666666664</v>
      </c>
      <c r="E4080">
        <v>995.5</v>
      </c>
      <c r="G4080" s="5">
        <v>46044.041666666664</v>
      </c>
      <c r="H4080">
        <v>2080</v>
      </c>
      <c r="J4080" s="5">
        <v>46046.583333333336</v>
      </c>
      <c r="K4080">
        <v>4179.95</v>
      </c>
    </row>
    <row r="4081" spans="1:11" x14ac:dyDescent="0.2">
      <c r="A4081" s="5">
        <v>46042.958333333336</v>
      </c>
      <c r="B4081">
        <v>369.2</v>
      </c>
      <c r="D4081" s="5">
        <v>46051.125</v>
      </c>
      <c r="E4081">
        <v>996</v>
      </c>
      <c r="G4081" s="1">
        <v>46044</v>
      </c>
      <c r="H4081">
        <v>2087</v>
      </c>
      <c r="J4081" s="5">
        <v>46046.541666666664</v>
      </c>
      <c r="K4081">
        <v>4179.95</v>
      </c>
    </row>
    <row r="4082" spans="1:11" x14ac:dyDescent="0.2">
      <c r="A4082" s="5">
        <v>46042.916666666664</v>
      </c>
      <c r="B4082">
        <v>368.9</v>
      </c>
      <c r="D4082" s="5">
        <v>46051.083333333336</v>
      </c>
      <c r="E4082">
        <v>1000</v>
      </c>
      <c r="G4082" s="5">
        <v>46043.958333333336</v>
      </c>
      <c r="H4082">
        <v>2077</v>
      </c>
      <c r="J4082" s="5">
        <v>46046.5</v>
      </c>
      <c r="K4082">
        <v>4179.95</v>
      </c>
    </row>
    <row r="4083" spans="1:11" x14ac:dyDescent="0.2">
      <c r="A4083" s="5">
        <v>46042.875</v>
      </c>
      <c r="B4083">
        <v>369.8</v>
      </c>
      <c r="D4083" s="5">
        <v>46051.041666666664</v>
      </c>
      <c r="E4083">
        <v>996</v>
      </c>
      <c r="G4083" s="5">
        <v>46043.916666666664</v>
      </c>
      <c r="H4083">
        <v>2086</v>
      </c>
      <c r="J4083" s="5">
        <v>46046.458333333336</v>
      </c>
      <c r="K4083">
        <v>4149</v>
      </c>
    </row>
    <row r="4084" spans="1:11" x14ac:dyDescent="0.2">
      <c r="A4084" s="5">
        <v>46042.833333333336</v>
      </c>
      <c r="B4084">
        <v>369.4</v>
      </c>
      <c r="D4084" s="1">
        <v>46051</v>
      </c>
      <c r="E4084">
        <v>999</v>
      </c>
      <c r="G4084" s="5">
        <v>46043.875</v>
      </c>
      <c r="H4084">
        <v>2104.66</v>
      </c>
      <c r="J4084" s="5">
        <v>46046.416666666664</v>
      </c>
      <c r="K4084">
        <v>4149</v>
      </c>
    </row>
    <row r="4085" spans="1:11" x14ac:dyDescent="0.2">
      <c r="A4085" s="5">
        <v>46042.791666666664</v>
      </c>
      <c r="B4085">
        <v>376.76</v>
      </c>
      <c r="D4085" s="5">
        <v>46050.958333333336</v>
      </c>
      <c r="E4085">
        <v>1000</v>
      </c>
      <c r="G4085" s="5">
        <v>46043.833333333336</v>
      </c>
      <c r="H4085">
        <v>2093</v>
      </c>
      <c r="J4085" s="5">
        <v>46046.375</v>
      </c>
      <c r="K4085">
        <v>4136</v>
      </c>
    </row>
    <row r="4086" spans="1:11" x14ac:dyDescent="0.2">
      <c r="A4086" s="1">
        <v>46042.75</v>
      </c>
      <c r="B4086">
        <v>367.9</v>
      </c>
      <c r="D4086" s="5">
        <v>46050.916666666664</v>
      </c>
      <c r="E4086">
        <v>997.5</v>
      </c>
      <c r="G4086" s="5">
        <v>46043.791666666664</v>
      </c>
      <c r="H4086">
        <v>2081</v>
      </c>
      <c r="J4086" s="5">
        <v>46046.333333333336</v>
      </c>
      <c r="K4086">
        <v>4136</v>
      </c>
    </row>
    <row r="4087" spans="1:11" x14ac:dyDescent="0.2">
      <c r="A4087" s="5">
        <v>46042.708333333336</v>
      </c>
      <c r="B4087">
        <v>377.22</v>
      </c>
      <c r="D4087" s="5">
        <v>46050.875</v>
      </c>
      <c r="E4087">
        <v>999</v>
      </c>
      <c r="G4087" s="5">
        <v>46043.75</v>
      </c>
      <c r="H4087">
        <v>2074</v>
      </c>
      <c r="J4087" s="5">
        <v>46046.291666666664</v>
      </c>
      <c r="K4087">
        <v>4141</v>
      </c>
    </row>
    <row r="4088" spans="1:11" x14ac:dyDescent="0.2">
      <c r="A4088" s="5">
        <v>46042.666666666664</v>
      </c>
      <c r="B4088">
        <v>381.07</v>
      </c>
      <c r="D4088" s="5">
        <v>46050.833333333336</v>
      </c>
      <c r="E4088">
        <v>1002</v>
      </c>
      <c r="G4088" s="5">
        <v>46043.708333333336</v>
      </c>
      <c r="H4088">
        <v>2105.13</v>
      </c>
      <c r="J4088" s="5">
        <v>46046.25</v>
      </c>
      <c r="K4088">
        <v>4141</v>
      </c>
    </row>
    <row r="4089" spans="1:11" x14ac:dyDescent="0.2">
      <c r="A4089" s="5">
        <v>46042.625</v>
      </c>
      <c r="B4089">
        <v>369</v>
      </c>
      <c r="D4089" s="5">
        <v>46050.791666666664</v>
      </c>
      <c r="E4089">
        <v>1003</v>
      </c>
      <c r="G4089" s="5">
        <v>46043.666666666664</v>
      </c>
      <c r="H4089">
        <v>2120.56</v>
      </c>
      <c r="J4089" s="5">
        <v>46046.208333333336</v>
      </c>
      <c r="K4089">
        <v>4148</v>
      </c>
    </row>
    <row r="4090" spans="1:11" x14ac:dyDescent="0.2">
      <c r="A4090" s="5">
        <v>46042.583333333336</v>
      </c>
      <c r="B4090">
        <v>366</v>
      </c>
      <c r="D4090" s="5">
        <v>46050.75</v>
      </c>
      <c r="E4090">
        <v>1000</v>
      </c>
      <c r="G4090" s="5">
        <v>46043.625</v>
      </c>
      <c r="H4090">
        <v>2119.9499999999998</v>
      </c>
      <c r="J4090" s="5">
        <v>46046.166666666664</v>
      </c>
      <c r="K4090">
        <v>4148</v>
      </c>
    </row>
    <row r="4091" spans="1:11" x14ac:dyDescent="0.2">
      <c r="A4091" s="5">
        <v>46042.541666666664</v>
      </c>
      <c r="B4091">
        <v>367.6</v>
      </c>
      <c r="D4091" s="5">
        <v>46050.708333333336</v>
      </c>
      <c r="E4091">
        <v>995.5</v>
      </c>
      <c r="G4091" s="5">
        <v>46043.583333333336</v>
      </c>
      <c r="H4091">
        <v>2125.42</v>
      </c>
      <c r="J4091" s="5">
        <v>46046.125</v>
      </c>
      <c r="K4091">
        <v>4148</v>
      </c>
    </row>
    <row r="4092" spans="1:11" x14ac:dyDescent="0.2">
      <c r="A4092" s="5">
        <v>46042.5</v>
      </c>
      <c r="B4092">
        <v>367.2</v>
      </c>
      <c r="D4092" s="5">
        <v>46050.666666666664</v>
      </c>
      <c r="E4092">
        <v>999</v>
      </c>
      <c r="G4092" s="5">
        <v>46043.541666666664</v>
      </c>
      <c r="H4092">
        <v>2101</v>
      </c>
      <c r="J4092" s="5">
        <v>46046.083333333336</v>
      </c>
      <c r="K4092">
        <v>4135</v>
      </c>
    </row>
    <row r="4093" spans="1:11" x14ac:dyDescent="0.2">
      <c r="A4093" s="5">
        <v>46042.458333333336</v>
      </c>
      <c r="B4093">
        <v>367.8</v>
      </c>
      <c r="D4093" s="5">
        <v>46050.625</v>
      </c>
      <c r="E4093">
        <v>1004</v>
      </c>
      <c r="G4093" s="5">
        <v>46043.5</v>
      </c>
      <c r="H4093">
        <v>2116.4</v>
      </c>
      <c r="J4093" s="5">
        <v>46046.041666666664</v>
      </c>
      <c r="K4093">
        <v>4135</v>
      </c>
    </row>
    <row r="4094" spans="1:11" x14ac:dyDescent="0.2">
      <c r="A4094" s="5">
        <v>46042.416666666664</v>
      </c>
      <c r="B4094">
        <v>373.59</v>
      </c>
      <c r="D4094" s="5">
        <v>46050.583333333336</v>
      </c>
      <c r="E4094">
        <v>1005.1</v>
      </c>
      <c r="G4094" s="5">
        <v>46043.458333333336</v>
      </c>
      <c r="H4094">
        <v>2127.0100000000002</v>
      </c>
      <c r="J4094" s="1">
        <v>46046</v>
      </c>
      <c r="K4094">
        <v>4212.8500000000004</v>
      </c>
    </row>
    <row r="4095" spans="1:11" x14ac:dyDescent="0.2">
      <c r="A4095" s="5">
        <v>46042.375</v>
      </c>
      <c r="B4095">
        <v>371.9</v>
      </c>
      <c r="D4095" s="5">
        <v>46050.541666666664</v>
      </c>
      <c r="E4095">
        <v>998.5</v>
      </c>
      <c r="G4095" s="5">
        <v>46043.416666666664</v>
      </c>
      <c r="H4095">
        <v>2105</v>
      </c>
      <c r="J4095" s="5">
        <v>46045.958333333336</v>
      </c>
      <c r="K4095">
        <v>4211.84</v>
      </c>
    </row>
    <row r="4096" spans="1:11" x14ac:dyDescent="0.2">
      <c r="A4096" s="5">
        <v>46042.333333333336</v>
      </c>
      <c r="B4096">
        <v>380.47</v>
      </c>
      <c r="D4096" s="5">
        <v>46050.5</v>
      </c>
      <c r="E4096">
        <v>1000</v>
      </c>
      <c r="G4096" s="5">
        <v>46043.375</v>
      </c>
      <c r="H4096">
        <v>2123</v>
      </c>
      <c r="J4096" s="5">
        <v>46045.916666666664</v>
      </c>
      <c r="K4096">
        <v>4138</v>
      </c>
    </row>
    <row r="4097" spans="1:11" x14ac:dyDescent="0.2">
      <c r="A4097" s="5">
        <v>46042.291666666664</v>
      </c>
      <c r="B4097">
        <v>377.9</v>
      </c>
      <c r="D4097" s="5">
        <v>46050.458333333336</v>
      </c>
      <c r="E4097">
        <v>998.5</v>
      </c>
      <c r="G4097" s="5">
        <v>46043.333333333336</v>
      </c>
      <c r="H4097">
        <v>2121</v>
      </c>
      <c r="J4097" s="5">
        <v>46045.875</v>
      </c>
      <c r="K4097">
        <v>4143</v>
      </c>
    </row>
    <row r="4098" spans="1:11" x14ac:dyDescent="0.2">
      <c r="A4098" s="5">
        <v>46042.25</v>
      </c>
      <c r="B4098">
        <v>377.8</v>
      </c>
      <c r="D4098" s="5">
        <v>46050.416666666664</v>
      </c>
      <c r="E4098">
        <v>994</v>
      </c>
      <c r="G4098" s="5">
        <v>46043.291666666664</v>
      </c>
      <c r="H4098">
        <v>2121</v>
      </c>
      <c r="J4098" s="5">
        <v>46045.833333333336</v>
      </c>
      <c r="K4098">
        <v>4141</v>
      </c>
    </row>
    <row r="4099" spans="1:11" x14ac:dyDescent="0.2">
      <c r="A4099" s="5">
        <v>46042.208333333336</v>
      </c>
      <c r="B4099">
        <v>381.11</v>
      </c>
      <c r="D4099" s="5">
        <v>46050.375</v>
      </c>
      <c r="E4099">
        <v>997</v>
      </c>
      <c r="G4099" s="5">
        <v>46043.25</v>
      </c>
      <c r="H4099">
        <v>2121</v>
      </c>
      <c r="J4099" s="5">
        <v>46045.791666666664</v>
      </c>
      <c r="K4099">
        <v>4154</v>
      </c>
    </row>
    <row r="4100" spans="1:11" x14ac:dyDescent="0.2">
      <c r="A4100" s="5">
        <v>46042.166666666664</v>
      </c>
      <c r="B4100">
        <v>383.62</v>
      </c>
      <c r="D4100" s="5">
        <v>46050.333333333336</v>
      </c>
      <c r="E4100">
        <v>1004.55</v>
      </c>
      <c r="G4100" s="5">
        <v>46043.208333333336</v>
      </c>
      <c r="H4100">
        <v>2121</v>
      </c>
      <c r="J4100" s="5">
        <v>46045.75</v>
      </c>
      <c r="K4100">
        <v>4156</v>
      </c>
    </row>
    <row r="4101" spans="1:11" x14ac:dyDescent="0.2">
      <c r="A4101" s="5">
        <v>46042.125</v>
      </c>
      <c r="B4101">
        <v>384.19</v>
      </c>
      <c r="D4101" s="5">
        <v>46050.291666666664</v>
      </c>
      <c r="E4101">
        <v>1010.37</v>
      </c>
      <c r="G4101" s="5">
        <v>46043.166666666664</v>
      </c>
      <c r="H4101">
        <v>2121</v>
      </c>
      <c r="J4101" s="5">
        <v>46045.708333333336</v>
      </c>
      <c r="K4101">
        <v>4165</v>
      </c>
    </row>
    <row r="4102" spans="1:11" x14ac:dyDescent="0.2">
      <c r="A4102" s="5">
        <v>46042.083333333336</v>
      </c>
      <c r="B4102">
        <v>384.19</v>
      </c>
      <c r="D4102" s="5">
        <v>46050.25</v>
      </c>
      <c r="E4102">
        <v>1010.58</v>
      </c>
      <c r="G4102" s="5">
        <v>46043.125</v>
      </c>
      <c r="H4102">
        <v>2124</v>
      </c>
      <c r="J4102" s="5">
        <v>46045.666666666664</v>
      </c>
      <c r="K4102">
        <v>4142</v>
      </c>
    </row>
    <row r="4103" spans="1:11" x14ac:dyDescent="0.2">
      <c r="A4103" s="5">
        <v>46042.041666666664</v>
      </c>
      <c r="B4103">
        <v>377.9</v>
      </c>
      <c r="D4103" s="5">
        <v>46050.208333333336</v>
      </c>
      <c r="E4103">
        <v>994</v>
      </c>
      <c r="G4103" s="5">
        <v>46043.083333333336</v>
      </c>
      <c r="H4103">
        <v>2117</v>
      </c>
      <c r="J4103" s="5">
        <v>46045.625</v>
      </c>
      <c r="K4103">
        <v>4150</v>
      </c>
    </row>
    <row r="4104" spans="1:11" x14ac:dyDescent="0.2">
      <c r="A4104" s="5">
        <v>46042</v>
      </c>
      <c r="B4104">
        <v>376.5</v>
      </c>
      <c r="D4104" s="5">
        <v>46050.166666666664</v>
      </c>
      <c r="E4104">
        <v>994</v>
      </c>
      <c r="G4104" s="5">
        <v>46043.041666666664</v>
      </c>
      <c r="H4104">
        <v>2139.0100000000002</v>
      </c>
      <c r="J4104" s="5">
        <v>46045.583333333336</v>
      </c>
      <c r="K4104">
        <v>4138</v>
      </c>
    </row>
    <row r="4105" spans="1:11" x14ac:dyDescent="0.2">
      <c r="A4105" s="5">
        <v>46041.958333333336</v>
      </c>
      <c r="B4105">
        <v>384.76</v>
      </c>
      <c r="D4105" s="5">
        <v>46050.125</v>
      </c>
      <c r="E4105">
        <v>993</v>
      </c>
      <c r="G4105" s="1">
        <v>46043</v>
      </c>
      <c r="H4105">
        <v>2116</v>
      </c>
      <c r="J4105" s="5">
        <v>46045.541666666664</v>
      </c>
      <c r="K4105">
        <v>4138</v>
      </c>
    </row>
    <row r="4106" spans="1:11" x14ac:dyDescent="0.2">
      <c r="A4106" s="5">
        <v>46041.916666666664</v>
      </c>
      <c r="B4106">
        <v>384.94</v>
      </c>
      <c r="D4106" s="5">
        <v>46050.083333333336</v>
      </c>
      <c r="E4106">
        <v>992</v>
      </c>
      <c r="G4106" s="5">
        <v>46042.958333333336</v>
      </c>
      <c r="H4106">
        <v>2118</v>
      </c>
      <c r="J4106" s="5">
        <v>46045.5</v>
      </c>
      <c r="K4106">
        <v>4138</v>
      </c>
    </row>
    <row r="4107" spans="1:11" x14ac:dyDescent="0.2">
      <c r="A4107" s="5">
        <v>46041.875</v>
      </c>
      <c r="B4107">
        <v>384.99</v>
      </c>
      <c r="D4107" s="5">
        <v>46050.041666666664</v>
      </c>
      <c r="E4107">
        <v>990</v>
      </c>
      <c r="G4107" s="5">
        <v>46042.916666666664</v>
      </c>
      <c r="H4107">
        <v>2120</v>
      </c>
      <c r="J4107" s="5">
        <v>46045.458333333336</v>
      </c>
      <c r="K4107">
        <v>4142</v>
      </c>
    </row>
    <row r="4108" spans="1:11" x14ac:dyDescent="0.2">
      <c r="A4108" s="5">
        <v>46041.833333333336</v>
      </c>
      <c r="B4108">
        <v>376.5</v>
      </c>
      <c r="D4108" s="1">
        <v>46050</v>
      </c>
      <c r="E4108">
        <v>996</v>
      </c>
      <c r="G4108" s="5">
        <v>46042.875</v>
      </c>
      <c r="H4108">
        <v>2121</v>
      </c>
      <c r="J4108" s="5">
        <v>46045.416666666664</v>
      </c>
      <c r="K4108">
        <v>4145</v>
      </c>
    </row>
    <row r="4109" spans="1:11" x14ac:dyDescent="0.2">
      <c r="A4109" s="5">
        <v>46041.791666666664</v>
      </c>
      <c r="B4109">
        <v>376.5</v>
      </c>
      <c r="D4109" s="5">
        <v>46049.958333333336</v>
      </c>
      <c r="E4109">
        <v>1006.7</v>
      </c>
      <c r="G4109" s="5">
        <v>46042.833333333336</v>
      </c>
      <c r="H4109">
        <v>2139.87</v>
      </c>
      <c r="J4109" s="5">
        <v>46045.375</v>
      </c>
      <c r="K4109">
        <v>4139</v>
      </c>
    </row>
    <row r="4110" spans="1:11" x14ac:dyDescent="0.2">
      <c r="A4110" s="1">
        <v>46041.75</v>
      </c>
      <c r="B4110">
        <v>376</v>
      </c>
      <c r="D4110" s="5">
        <v>46049.916666666664</v>
      </c>
      <c r="E4110">
        <v>1014.99</v>
      </c>
      <c r="G4110" s="5">
        <v>46042.791666666664</v>
      </c>
      <c r="H4110">
        <v>2117</v>
      </c>
      <c r="J4110" s="5">
        <v>46045.333333333336</v>
      </c>
      <c r="K4110">
        <v>4174</v>
      </c>
    </row>
    <row r="4111" spans="1:11" x14ac:dyDescent="0.2">
      <c r="A4111" s="5">
        <v>46041.708333333336</v>
      </c>
      <c r="B4111">
        <v>376.5</v>
      </c>
      <c r="D4111" s="5">
        <v>46049.875</v>
      </c>
      <c r="E4111">
        <v>1001.5</v>
      </c>
      <c r="G4111" s="5">
        <v>46042.75</v>
      </c>
      <c r="H4111">
        <v>2115</v>
      </c>
      <c r="J4111" s="5">
        <v>46045.291666666664</v>
      </c>
      <c r="K4111">
        <v>4180</v>
      </c>
    </row>
    <row r="4112" spans="1:11" x14ac:dyDescent="0.2">
      <c r="A4112" s="5">
        <v>46041.666666666664</v>
      </c>
      <c r="B4112">
        <v>377</v>
      </c>
      <c r="D4112" s="5">
        <v>46049.833333333336</v>
      </c>
      <c r="E4112">
        <v>1001.5</v>
      </c>
      <c r="G4112" s="5">
        <v>46042.708333333336</v>
      </c>
      <c r="H4112">
        <v>2121</v>
      </c>
      <c r="J4112" s="5">
        <v>46045.25</v>
      </c>
      <c r="K4112">
        <v>4211</v>
      </c>
    </row>
    <row r="4113" spans="1:11" x14ac:dyDescent="0.2">
      <c r="A4113" s="5">
        <v>46041.625</v>
      </c>
      <c r="B4113">
        <v>389.13</v>
      </c>
      <c r="D4113" s="5">
        <v>46049.791666666664</v>
      </c>
      <c r="E4113">
        <v>1001</v>
      </c>
      <c r="G4113" s="5">
        <v>46042.666666666664</v>
      </c>
      <c r="H4113">
        <v>2130</v>
      </c>
      <c r="J4113" s="5">
        <v>46045.208333333336</v>
      </c>
      <c r="K4113">
        <v>4182</v>
      </c>
    </row>
    <row r="4114" spans="1:11" x14ac:dyDescent="0.2">
      <c r="A4114" s="5">
        <v>46041.583333333336</v>
      </c>
      <c r="B4114">
        <v>378.9</v>
      </c>
      <c r="D4114" s="5">
        <v>46049.75</v>
      </c>
      <c r="E4114">
        <v>1008.49</v>
      </c>
      <c r="G4114" s="5">
        <v>46042.625</v>
      </c>
      <c r="H4114">
        <v>2139</v>
      </c>
      <c r="J4114" s="5">
        <v>46045.166666666664</v>
      </c>
      <c r="K4114">
        <v>4210</v>
      </c>
    </row>
    <row r="4115" spans="1:11" x14ac:dyDescent="0.2">
      <c r="A4115" s="5">
        <v>46041.541666666664</v>
      </c>
      <c r="B4115">
        <v>378.2</v>
      </c>
      <c r="D4115" s="5">
        <v>46049.708333333336</v>
      </c>
      <c r="E4115">
        <v>1004.5</v>
      </c>
      <c r="G4115" s="5">
        <v>46042.583333333336</v>
      </c>
      <c r="H4115">
        <v>2129</v>
      </c>
      <c r="J4115" s="5">
        <v>46045.125</v>
      </c>
      <c r="K4115">
        <v>4213</v>
      </c>
    </row>
    <row r="4116" spans="1:11" x14ac:dyDescent="0.2">
      <c r="A4116" s="5">
        <v>46041.5</v>
      </c>
      <c r="B4116">
        <v>377.6</v>
      </c>
      <c r="D4116" s="5">
        <v>46049.666666666664</v>
      </c>
      <c r="E4116">
        <v>1004</v>
      </c>
      <c r="G4116" s="5">
        <v>46042.541666666664</v>
      </c>
      <c r="H4116">
        <v>2134</v>
      </c>
      <c r="J4116" s="5">
        <v>46045.083333333336</v>
      </c>
      <c r="K4116">
        <v>4200</v>
      </c>
    </row>
    <row r="4117" spans="1:11" x14ac:dyDescent="0.2">
      <c r="A4117" s="5">
        <v>46041.458333333336</v>
      </c>
      <c r="B4117">
        <v>385.31</v>
      </c>
      <c r="D4117" s="5">
        <v>46049.625</v>
      </c>
      <c r="E4117">
        <v>1009.56</v>
      </c>
      <c r="G4117" s="5">
        <v>46042.5</v>
      </c>
      <c r="H4117">
        <v>2159.12</v>
      </c>
      <c r="J4117" s="5">
        <v>46045.041666666664</v>
      </c>
      <c r="K4117">
        <v>4201</v>
      </c>
    </row>
    <row r="4118" spans="1:11" x14ac:dyDescent="0.2">
      <c r="A4118" s="5">
        <v>46041.416666666664</v>
      </c>
      <c r="B4118">
        <v>385.21</v>
      </c>
      <c r="D4118" s="5">
        <v>46049.583333333336</v>
      </c>
      <c r="E4118">
        <v>1007.65</v>
      </c>
      <c r="G4118" s="5">
        <v>46042.458333333336</v>
      </c>
      <c r="H4118">
        <v>2142</v>
      </c>
      <c r="J4118" s="1">
        <v>46045</v>
      </c>
      <c r="K4118">
        <v>4146</v>
      </c>
    </row>
    <row r="4119" spans="1:11" x14ac:dyDescent="0.2">
      <c r="A4119" s="5">
        <v>46041.375</v>
      </c>
      <c r="B4119">
        <v>378.2</v>
      </c>
      <c r="D4119" s="5">
        <v>46049.541666666664</v>
      </c>
      <c r="E4119">
        <v>1001</v>
      </c>
      <c r="G4119" s="5">
        <v>46042.416666666664</v>
      </c>
      <c r="H4119">
        <v>2134</v>
      </c>
      <c r="J4119" s="5">
        <v>46044.958333333336</v>
      </c>
      <c r="K4119">
        <v>4180</v>
      </c>
    </row>
    <row r="4120" spans="1:11" x14ac:dyDescent="0.2">
      <c r="A4120" s="5">
        <v>46041.333333333336</v>
      </c>
      <c r="B4120">
        <v>349.3</v>
      </c>
      <c r="D4120" s="5">
        <v>46049.5</v>
      </c>
      <c r="E4120">
        <v>1000</v>
      </c>
      <c r="G4120" s="5">
        <v>46042.375</v>
      </c>
      <c r="H4120">
        <v>2132</v>
      </c>
      <c r="J4120" s="5">
        <v>46044.916666666664</v>
      </c>
      <c r="K4120">
        <v>4144</v>
      </c>
    </row>
    <row r="4121" spans="1:11" x14ac:dyDescent="0.2">
      <c r="A4121" s="5">
        <v>46041.291666666664</v>
      </c>
      <c r="B4121">
        <v>350</v>
      </c>
      <c r="D4121" s="5">
        <v>46049.458333333336</v>
      </c>
      <c r="E4121">
        <v>1004</v>
      </c>
      <c r="G4121" s="5">
        <v>46042.333333333336</v>
      </c>
      <c r="H4121">
        <v>2133</v>
      </c>
      <c r="J4121" s="5">
        <v>46044.875</v>
      </c>
      <c r="K4121">
        <v>4179</v>
      </c>
    </row>
    <row r="4122" spans="1:11" x14ac:dyDescent="0.2">
      <c r="A4122" s="5">
        <v>46041.25</v>
      </c>
      <c r="B4122">
        <v>378.66</v>
      </c>
      <c r="D4122" s="5">
        <v>46049.416666666664</v>
      </c>
      <c r="E4122">
        <v>999.5</v>
      </c>
      <c r="G4122" s="5">
        <v>46042.291666666664</v>
      </c>
      <c r="H4122">
        <v>2133</v>
      </c>
      <c r="J4122" s="5">
        <v>46044.833333333336</v>
      </c>
      <c r="K4122">
        <v>4140</v>
      </c>
    </row>
    <row r="4123" spans="1:11" x14ac:dyDescent="0.2">
      <c r="A4123" s="5">
        <v>46041.208333333336</v>
      </c>
      <c r="B4123">
        <v>380.37</v>
      </c>
      <c r="D4123" s="5">
        <v>46049.375</v>
      </c>
      <c r="E4123">
        <v>1007.5</v>
      </c>
      <c r="G4123" s="5">
        <v>46042.25</v>
      </c>
      <c r="H4123">
        <v>2133</v>
      </c>
      <c r="J4123" s="5">
        <v>46044.791666666664</v>
      </c>
      <c r="K4123">
        <v>4177</v>
      </c>
    </row>
    <row r="4124" spans="1:11" x14ac:dyDescent="0.2">
      <c r="A4124" s="5">
        <v>46041.166666666664</v>
      </c>
      <c r="B4124">
        <v>350</v>
      </c>
      <c r="D4124" s="5">
        <v>46049.333333333336</v>
      </c>
      <c r="E4124">
        <v>1001</v>
      </c>
      <c r="G4124" s="5">
        <v>46042.208333333336</v>
      </c>
      <c r="H4124">
        <v>2144.5700000000002</v>
      </c>
      <c r="J4124" s="5">
        <v>46044.75</v>
      </c>
      <c r="K4124">
        <v>4189</v>
      </c>
    </row>
    <row r="4125" spans="1:11" x14ac:dyDescent="0.2">
      <c r="A4125" s="5">
        <v>46041.125</v>
      </c>
      <c r="B4125">
        <v>350</v>
      </c>
      <c r="D4125" s="5">
        <v>46049.291666666664</v>
      </c>
      <c r="E4125">
        <v>1001</v>
      </c>
      <c r="G4125" s="5">
        <v>46042.166666666664</v>
      </c>
      <c r="H4125">
        <v>2134</v>
      </c>
      <c r="J4125" s="5">
        <v>46044.708333333336</v>
      </c>
      <c r="K4125">
        <v>4201</v>
      </c>
    </row>
    <row r="4126" spans="1:11" x14ac:dyDescent="0.2">
      <c r="A4126" s="5">
        <v>46041.083333333336</v>
      </c>
      <c r="B4126">
        <v>383.11</v>
      </c>
      <c r="D4126" s="5">
        <v>46049.25</v>
      </c>
      <c r="E4126">
        <v>1000.5</v>
      </c>
      <c r="G4126" s="5">
        <v>46042.125</v>
      </c>
      <c r="H4126">
        <v>2132</v>
      </c>
      <c r="J4126" s="5">
        <v>46044.666666666664</v>
      </c>
      <c r="K4126">
        <v>4134</v>
      </c>
    </row>
    <row r="4127" spans="1:11" x14ac:dyDescent="0.2">
      <c r="A4127" s="5">
        <v>46041.041666666664</v>
      </c>
      <c r="B4127">
        <v>383.61</v>
      </c>
      <c r="D4127" s="5">
        <v>46049.208333333336</v>
      </c>
      <c r="E4127">
        <v>1000.5</v>
      </c>
      <c r="G4127" s="5">
        <v>46042.083333333336</v>
      </c>
      <c r="H4127">
        <v>2130</v>
      </c>
      <c r="J4127" s="5">
        <v>46044.625</v>
      </c>
      <c r="K4127">
        <v>4182</v>
      </c>
    </row>
    <row r="4128" spans="1:11" x14ac:dyDescent="0.2">
      <c r="A4128" s="5">
        <v>46041</v>
      </c>
      <c r="B4128">
        <v>353.73</v>
      </c>
      <c r="D4128" s="5">
        <v>46049.166666666664</v>
      </c>
      <c r="E4128">
        <v>1000</v>
      </c>
      <c r="G4128" s="5">
        <v>46042.041666666664</v>
      </c>
      <c r="H4128">
        <v>2127</v>
      </c>
      <c r="J4128" s="5">
        <v>46044.583333333336</v>
      </c>
      <c r="K4128">
        <v>4202</v>
      </c>
    </row>
    <row r="4129" spans="1:11" x14ac:dyDescent="0.2">
      <c r="A4129" s="5">
        <v>46040.958333333336</v>
      </c>
      <c r="B4129">
        <v>353.28</v>
      </c>
      <c r="D4129" s="5">
        <v>46049.125</v>
      </c>
      <c r="E4129">
        <v>999.5</v>
      </c>
      <c r="G4129" s="1">
        <v>46042</v>
      </c>
      <c r="H4129">
        <v>2120</v>
      </c>
      <c r="J4129" s="5">
        <v>46044.541666666664</v>
      </c>
      <c r="K4129">
        <v>4150</v>
      </c>
    </row>
    <row r="4130" spans="1:11" x14ac:dyDescent="0.2">
      <c r="A4130" s="5">
        <v>46040.833333333336</v>
      </c>
      <c r="B4130">
        <v>357.95</v>
      </c>
      <c r="D4130" s="5">
        <v>46049.083333333336</v>
      </c>
      <c r="E4130">
        <v>1002.5</v>
      </c>
      <c r="G4130" s="5">
        <v>46041.958333333336</v>
      </c>
      <c r="H4130">
        <v>2122</v>
      </c>
      <c r="J4130" s="5">
        <v>46044.5</v>
      </c>
      <c r="K4130">
        <v>4150</v>
      </c>
    </row>
    <row r="4131" spans="1:11" x14ac:dyDescent="0.2">
      <c r="A4131" s="5">
        <v>46040.75</v>
      </c>
      <c r="B4131">
        <v>356.5</v>
      </c>
      <c r="D4131" s="5">
        <v>46049.041666666664</v>
      </c>
      <c r="E4131">
        <v>1001</v>
      </c>
      <c r="G4131" s="5">
        <v>46041.916666666664</v>
      </c>
      <c r="H4131">
        <v>2136</v>
      </c>
      <c r="J4131" s="5">
        <v>46044.458333333336</v>
      </c>
      <c r="K4131">
        <v>4221</v>
      </c>
    </row>
    <row r="4132" spans="1:11" x14ac:dyDescent="0.2">
      <c r="A4132" s="5">
        <v>46040.708333333336</v>
      </c>
      <c r="B4132">
        <v>356.5</v>
      </c>
      <c r="D4132" s="1">
        <v>46049</v>
      </c>
      <c r="E4132">
        <v>1000.5</v>
      </c>
      <c r="G4132" s="5">
        <v>46041.875</v>
      </c>
      <c r="H4132">
        <v>2123</v>
      </c>
      <c r="J4132" s="5">
        <v>46044.416666666664</v>
      </c>
      <c r="K4132">
        <v>4243.37</v>
      </c>
    </row>
    <row r="4133" spans="1:11" x14ac:dyDescent="0.2">
      <c r="A4133" s="5">
        <v>46040.666666666664</v>
      </c>
      <c r="B4133">
        <v>356.5</v>
      </c>
      <c r="D4133" s="5">
        <v>46048.958333333336</v>
      </c>
      <c r="E4133">
        <v>1005</v>
      </c>
      <c r="G4133" s="5">
        <v>46041.833333333336</v>
      </c>
      <c r="H4133">
        <v>2136</v>
      </c>
      <c r="J4133" s="5">
        <v>46044.375</v>
      </c>
      <c r="K4133">
        <v>4179</v>
      </c>
    </row>
    <row r="4134" spans="1:11" x14ac:dyDescent="0.2">
      <c r="A4134" s="1">
        <v>46040.625</v>
      </c>
      <c r="B4134">
        <v>356.5</v>
      </c>
      <c r="D4134" s="5">
        <v>46048.916666666664</v>
      </c>
      <c r="E4134">
        <v>1005.5</v>
      </c>
      <c r="G4134" s="5">
        <v>46041.791666666664</v>
      </c>
      <c r="H4134">
        <v>2134</v>
      </c>
      <c r="J4134" s="5">
        <v>46044.333333333336</v>
      </c>
      <c r="K4134">
        <v>4181</v>
      </c>
    </row>
    <row r="4135" spans="1:11" x14ac:dyDescent="0.2">
      <c r="A4135" s="5">
        <v>46040.583333333336</v>
      </c>
      <c r="B4135">
        <v>356.5</v>
      </c>
      <c r="D4135" s="5">
        <v>46048.875</v>
      </c>
      <c r="E4135">
        <v>1001</v>
      </c>
      <c r="G4135" s="5">
        <v>46041.75</v>
      </c>
      <c r="H4135">
        <v>2124</v>
      </c>
      <c r="J4135" s="5">
        <v>46044.291666666664</v>
      </c>
      <c r="K4135">
        <v>4225</v>
      </c>
    </row>
    <row r="4136" spans="1:11" x14ac:dyDescent="0.2">
      <c r="A4136" s="5">
        <v>46040.541666666664</v>
      </c>
      <c r="B4136">
        <v>356.5</v>
      </c>
      <c r="D4136" s="5">
        <v>46048.833333333336</v>
      </c>
      <c r="E4136">
        <v>1000</v>
      </c>
      <c r="G4136" s="5">
        <v>46041.708333333336</v>
      </c>
      <c r="H4136">
        <v>2151.16</v>
      </c>
      <c r="J4136" s="5">
        <v>46044.25</v>
      </c>
      <c r="K4136">
        <v>4227</v>
      </c>
    </row>
    <row r="4137" spans="1:11" x14ac:dyDescent="0.2">
      <c r="A4137" s="5">
        <v>46040.5</v>
      </c>
      <c r="B4137">
        <v>356.5</v>
      </c>
      <c r="D4137" s="5">
        <v>46048.791666666664</v>
      </c>
      <c r="E4137">
        <v>1005.2</v>
      </c>
      <c r="G4137" s="5">
        <v>46041.666666666664</v>
      </c>
      <c r="H4137">
        <v>2143</v>
      </c>
      <c r="J4137" s="5">
        <v>46044.208333333336</v>
      </c>
      <c r="K4137">
        <v>4216</v>
      </c>
    </row>
    <row r="4138" spans="1:11" x14ac:dyDescent="0.2">
      <c r="A4138" s="5">
        <v>46040.458333333336</v>
      </c>
      <c r="B4138">
        <v>356.5</v>
      </c>
      <c r="D4138" s="5">
        <v>46048.75</v>
      </c>
      <c r="E4138">
        <v>997</v>
      </c>
      <c r="G4138" s="5">
        <v>46041.625</v>
      </c>
      <c r="H4138">
        <v>2136</v>
      </c>
      <c r="J4138" s="5">
        <v>46044.166666666664</v>
      </c>
      <c r="K4138">
        <v>4222</v>
      </c>
    </row>
    <row r="4139" spans="1:11" x14ac:dyDescent="0.2">
      <c r="A4139" s="5">
        <v>46040.416666666664</v>
      </c>
      <c r="B4139">
        <v>356.5</v>
      </c>
      <c r="D4139" s="5">
        <v>46048.708333333336</v>
      </c>
      <c r="E4139">
        <v>1011.41</v>
      </c>
      <c r="G4139" s="5">
        <v>46041.583333333336</v>
      </c>
      <c r="H4139">
        <v>2172.5100000000002</v>
      </c>
      <c r="J4139" s="5">
        <v>46044.125</v>
      </c>
      <c r="K4139">
        <v>4227</v>
      </c>
    </row>
    <row r="4140" spans="1:11" x14ac:dyDescent="0.2">
      <c r="A4140" s="5">
        <v>46040.083333333336</v>
      </c>
      <c r="B4140">
        <v>349.5</v>
      </c>
      <c r="D4140" s="5">
        <v>46048.666666666664</v>
      </c>
      <c r="E4140">
        <v>1001</v>
      </c>
      <c r="G4140" s="5">
        <v>46041.541666666664</v>
      </c>
      <c r="H4140">
        <v>2131</v>
      </c>
      <c r="J4140" s="5">
        <v>46044.083333333336</v>
      </c>
      <c r="K4140">
        <v>4286</v>
      </c>
    </row>
    <row r="4141" spans="1:11" x14ac:dyDescent="0.2">
      <c r="A4141" s="5">
        <v>46040.041666666664</v>
      </c>
      <c r="B4141">
        <v>349.5</v>
      </c>
      <c r="D4141" s="5">
        <v>46048.625</v>
      </c>
      <c r="E4141">
        <v>1015.67</v>
      </c>
      <c r="G4141" s="5">
        <v>46041.5</v>
      </c>
      <c r="H4141">
        <v>2133</v>
      </c>
      <c r="J4141" s="5">
        <v>46044.041666666664</v>
      </c>
      <c r="K4141">
        <v>4223</v>
      </c>
    </row>
    <row r="4142" spans="1:11" x14ac:dyDescent="0.2">
      <c r="A4142" s="5">
        <v>46040</v>
      </c>
      <c r="B4142">
        <v>349.5</v>
      </c>
      <c r="D4142" s="5">
        <v>46048.583333333336</v>
      </c>
      <c r="E4142">
        <v>998.5</v>
      </c>
      <c r="G4142" s="5">
        <v>46041.458333333336</v>
      </c>
      <c r="H4142">
        <v>2145</v>
      </c>
      <c r="J4142" s="1">
        <v>46044</v>
      </c>
      <c r="K4142">
        <v>4227</v>
      </c>
    </row>
    <row r="4143" spans="1:11" x14ac:dyDescent="0.2">
      <c r="A4143" s="5">
        <v>46039.958333333336</v>
      </c>
      <c r="B4143">
        <v>349.5</v>
      </c>
      <c r="D4143" s="5">
        <v>46048.541666666664</v>
      </c>
      <c r="E4143">
        <v>996</v>
      </c>
      <c r="G4143" s="5">
        <v>46041.416666666664</v>
      </c>
      <c r="H4143">
        <v>2142</v>
      </c>
      <c r="J4143" s="5">
        <v>46043.958333333336</v>
      </c>
      <c r="K4143">
        <v>4238</v>
      </c>
    </row>
    <row r="4144" spans="1:11" x14ac:dyDescent="0.2">
      <c r="A4144" s="5">
        <v>46039.916666666664</v>
      </c>
      <c r="B4144">
        <v>349.5</v>
      </c>
      <c r="D4144" s="5">
        <v>46048.5</v>
      </c>
      <c r="E4144">
        <v>1007.5</v>
      </c>
      <c r="G4144" s="5">
        <v>46041.375</v>
      </c>
      <c r="H4144">
        <v>2131</v>
      </c>
      <c r="J4144" s="5">
        <v>46043.916666666664</v>
      </c>
      <c r="K4144">
        <v>4277</v>
      </c>
    </row>
    <row r="4145" spans="1:11" x14ac:dyDescent="0.2">
      <c r="A4145" s="5">
        <v>46039.875</v>
      </c>
      <c r="B4145">
        <v>349.5</v>
      </c>
      <c r="D4145" s="5">
        <v>46048.458333333336</v>
      </c>
      <c r="E4145">
        <v>1002.15</v>
      </c>
      <c r="G4145" s="5">
        <v>46041.333333333336</v>
      </c>
      <c r="H4145">
        <v>2133</v>
      </c>
      <c r="J4145" s="5">
        <v>46043.875</v>
      </c>
      <c r="K4145">
        <v>4232</v>
      </c>
    </row>
    <row r="4146" spans="1:11" x14ac:dyDescent="0.2">
      <c r="A4146" s="5">
        <v>46039.75</v>
      </c>
      <c r="B4146">
        <v>356.5</v>
      </c>
      <c r="D4146" s="5">
        <v>46048.416666666664</v>
      </c>
      <c r="E4146">
        <v>1023</v>
      </c>
      <c r="G4146" s="5">
        <v>46041.291666666664</v>
      </c>
      <c r="H4146">
        <v>2130</v>
      </c>
      <c r="J4146" s="5">
        <v>46043.833333333336</v>
      </c>
      <c r="K4146">
        <v>4240</v>
      </c>
    </row>
    <row r="4147" spans="1:11" x14ac:dyDescent="0.2">
      <c r="A4147" s="5">
        <v>46039.708333333336</v>
      </c>
      <c r="B4147">
        <v>356.5</v>
      </c>
      <c r="D4147" s="5">
        <v>46048.375</v>
      </c>
      <c r="E4147">
        <v>1031.23</v>
      </c>
      <c r="G4147" s="5">
        <v>46041.25</v>
      </c>
      <c r="H4147">
        <v>2136</v>
      </c>
      <c r="J4147" s="5">
        <v>46043.791666666664</v>
      </c>
      <c r="K4147">
        <v>4219</v>
      </c>
    </row>
    <row r="4148" spans="1:11" x14ac:dyDescent="0.2">
      <c r="A4148" s="5">
        <v>46039.666666666664</v>
      </c>
      <c r="B4148">
        <v>356.5</v>
      </c>
      <c r="D4148" s="5">
        <v>46048.333333333336</v>
      </c>
      <c r="E4148">
        <v>1018</v>
      </c>
      <c r="G4148" s="5">
        <v>46041.208333333336</v>
      </c>
      <c r="H4148">
        <v>2137</v>
      </c>
      <c r="J4148" s="5">
        <v>46043.75</v>
      </c>
      <c r="K4148">
        <v>4231</v>
      </c>
    </row>
    <row r="4149" spans="1:11" x14ac:dyDescent="0.2">
      <c r="A4149" s="5">
        <v>46039.625</v>
      </c>
      <c r="B4149">
        <v>356.5</v>
      </c>
      <c r="D4149" s="5">
        <v>46048.291666666664</v>
      </c>
      <c r="E4149">
        <v>1018</v>
      </c>
      <c r="G4149" s="5">
        <v>46041.166666666664</v>
      </c>
      <c r="H4149">
        <v>2129</v>
      </c>
      <c r="J4149" s="5">
        <v>46043.708333333336</v>
      </c>
      <c r="K4149">
        <v>4297</v>
      </c>
    </row>
    <row r="4150" spans="1:11" x14ac:dyDescent="0.2">
      <c r="A4150" s="5">
        <v>46039.583333333336</v>
      </c>
      <c r="B4150">
        <v>356.5</v>
      </c>
      <c r="D4150" s="5">
        <v>46048.25</v>
      </c>
      <c r="E4150">
        <v>1019</v>
      </c>
      <c r="G4150" s="5">
        <v>46041.125</v>
      </c>
      <c r="H4150">
        <v>2135</v>
      </c>
      <c r="J4150" s="5">
        <v>46043.666666666664</v>
      </c>
      <c r="K4150">
        <v>4274</v>
      </c>
    </row>
    <row r="4151" spans="1:11" x14ac:dyDescent="0.2">
      <c r="A4151" s="5">
        <v>46039.541666666664</v>
      </c>
      <c r="B4151">
        <v>356.5</v>
      </c>
      <c r="D4151" s="5">
        <v>46048.208333333336</v>
      </c>
      <c r="E4151">
        <v>1017</v>
      </c>
      <c r="G4151" s="5">
        <v>46041.083333333336</v>
      </c>
      <c r="H4151">
        <v>2135</v>
      </c>
      <c r="J4151" s="5">
        <v>46043.625</v>
      </c>
      <c r="K4151">
        <v>4353</v>
      </c>
    </row>
    <row r="4152" spans="1:11" x14ac:dyDescent="0.2">
      <c r="A4152" s="5">
        <v>46039.5</v>
      </c>
      <c r="B4152">
        <v>356.5</v>
      </c>
      <c r="D4152" s="5">
        <v>46048.166666666664</v>
      </c>
      <c r="E4152">
        <v>1018</v>
      </c>
      <c r="G4152" s="5">
        <v>46041.041666666664</v>
      </c>
      <c r="H4152">
        <v>2134</v>
      </c>
      <c r="J4152" s="5">
        <v>46043.583333333336</v>
      </c>
      <c r="K4152">
        <v>4296</v>
      </c>
    </row>
    <row r="4153" spans="1:11" x14ac:dyDescent="0.2">
      <c r="A4153" s="5">
        <v>46039.458333333336</v>
      </c>
      <c r="B4153">
        <v>356.5</v>
      </c>
      <c r="D4153" s="5">
        <v>46048.125</v>
      </c>
      <c r="E4153">
        <v>1018</v>
      </c>
      <c r="G4153" s="1">
        <v>46041</v>
      </c>
      <c r="H4153">
        <v>2123</v>
      </c>
      <c r="J4153" s="5">
        <v>46043.541666666664</v>
      </c>
      <c r="K4153">
        <v>4283</v>
      </c>
    </row>
    <row r="4154" spans="1:11" x14ac:dyDescent="0.2">
      <c r="A4154" s="5">
        <v>46039.416666666664</v>
      </c>
      <c r="B4154">
        <v>356.5</v>
      </c>
      <c r="D4154" s="5">
        <v>46048.083333333336</v>
      </c>
      <c r="E4154">
        <v>1014</v>
      </c>
      <c r="G4154" s="5">
        <v>46040.958333333336</v>
      </c>
      <c r="H4154">
        <v>2133</v>
      </c>
      <c r="J4154" s="5">
        <v>46043.5</v>
      </c>
      <c r="K4154">
        <v>4294</v>
      </c>
    </row>
    <row r="4155" spans="1:11" x14ac:dyDescent="0.2">
      <c r="A4155" s="5">
        <v>46039.125</v>
      </c>
      <c r="B4155">
        <v>358.24</v>
      </c>
      <c r="D4155" s="5">
        <v>46048.041666666664</v>
      </c>
      <c r="E4155">
        <v>1014</v>
      </c>
      <c r="G4155" s="5">
        <v>46040.75</v>
      </c>
      <c r="H4155">
        <v>2142</v>
      </c>
      <c r="J4155" s="5">
        <v>46043.458333333336</v>
      </c>
      <c r="K4155">
        <v>4292</v>
      </c>
    </row>
    <row r="4156" spans="1:11" x14ac:dyDescent="0.2">
      <c r="A4156" s="5">
        <v>46039.041666666664</v>
      </c>
      <c r="B4156">
        <v>349.2</v>
      </c>
      <c r="D4156" s="1">
        <v>46048</v>
      </c>
      <c r="E4156">
        <v>1038</v>
      </c>
      <c r="G4156" s="5">
        <v>46040.708333333336</v>
      </c>
      <c r="H4156">
        <v>2142</v>
      </c>
      <c r="J4156" s="5">
        <v>46043.416666666664</v>
      </c>
      <c r="K4156">
        <v>4308</v>
      </c>
    </row>
    <row r="4157" spans="1:11" x14ac:dyDescent="0.2">
      <c r="A4157" s="5">
        <v>46039</v>
      </c>
      <c r="B4157">
        <v>350</v>
      </c>
      <c r="D4157" s="5">
        <v>46047.958333333336</v>
      </c>
      <c r="E4157">
        <v>1041</v>
      </c>
      <c r="G4157" s="5">
        <v>46040.666666666664</v>
      </c>
      <c r="H4157">
        <v>2142</v>
      </c>
      <c r="J4157" s="5">
        <v>46043.375</v>
      </c>
      <c r="K4157">
        <v>4387</v>
      </c>
    </row>
    <row r="4158" spans="1:11" x14ac:dyDescent="0.2">
      <c r="A4158" s="1">
        <v>46038.958333333336</v>
      </c>
      <c r="B4158">
        <v>348.7</v>
      </c>
      <c r="D4158" s="5">
        <v>46047.875</v>
      </c>
      <c r="E4158">
        <v>1039.25</v>
      </c>
      <c r="G4158" s="5">
        <v>46040.625</v>
      </c>
      <c r="H4158">
        <v>2142</v>
      </c>
      <c r="J4158" s="5">
        <v>46043.333333333336</v>
      </c>
      <c r="K4158">
        <v>4382</v>
      </c>
    </row>
    <row r="4159" spans="1:11" x14ac:dyDescent="0.2">
      <c r="A4159" s="5">
        <v>46038.916666666664</v>
      </c>
      <c r="B4159">
        <v>348.8</v>
      </c>
      <c r="D4159" s="5">
        <v>46047.791666666664</v>
      </c>
      <c r="E4159">
        <v>1036.2</v>
      </c>
      <c r="G4159" s="5">
        <v>46040.583333333336</v>
      </c>
      <c r="H4159">
        <v>2142</v>
      </c>
      <c r="J4159" s="5">
        <v>46043.291666666664</v>
      </c>
      <c r="K4159">
        <v>4376</v>
      </c>
    </row>
    <row r="4160" spans="1:11" x14ac:dyDescent="0.2">
      <c r="A4160" s="5">
        <v>46038.875</v>
      </c>
      <c r="B4160">
        <v>348.8</v>
      </c>
      <c r="D4160" s="5">
        <v>46047.75</v>
      </c>
      <c r="E4160">
        <v>1036.2</v>
      </c>
      <c r="G4160" s="5">
        <v>46040.541666666664</v>
      </c>
      <c r="H4160">
        <v>2142</v>
      </c>
      <c r="J4160" s="5">
        <v>46043.25</v>
      </c>
      <c r="K4160">
        <v>4406</v>
      </c>
    </row>
    <row r="4161" spans="1:11" x14ac:dyDescent="0.2">
      <c r="A4161" s="5">
        <v>46038.833333333336</v>
      </c>
      <c r="B4161">
        <v>348.9</v>
      </c>
      <c r="D4161" s="5">
        <v>46047.708333333336</v>
      </c>
      <c r="E4161">
        <v>1036.2</v>
      </c>
      <c r="G4161" s="5">
        <v>46040.5</v>
      </c>
      <c r="H4161">
        <v>2142</v>
      </c>
      <c r="J4161" s="5">
        <v>46043.208333333336</v>
      </c>
      <c r="K4161">
        <v>4374</v>
      </c>
    </row>
    <row r="4162" spans="1:11" x14ac:dyDescent="0.2">
      <c r="A4162" s="5">
        <v>46038.791666666664</v>
      </c>
      <c r="B4162">
        <v>348.7</v>
      </c>
      <c r="D4162" s="5">
        <v>46047.666666666664</v>
      </c>
      <c r="E4162">
        <v>1036.2</v>
      </c>
      <c r="G4162" s="5">
        <v>46040.458333333336</v>
      </c>
      <c r="H4162">
        <v>2142</v>
      </c>
      <c r="J4162" s="5">
        <v>46043.166666666664</v>
      </c>
      <c r="K4162">
        <v>4420.6499999999996</v>
      </c>
    </row>
    <row r="4163" spans="1:11" x14ac:dyDescent="0.2">
      <c r="A4163" s="5">
        <v>46038.75</v>
      </c>
      <c r="B4163">
        <v>349.1</v>
      </c>
      <c r="D4163" s="5">
        <v>46047.625</v>
      </c>
      <c r="E4163">
        <v>1036.2</v>
      </c>
      <c r="G4163" s="5">
        <v>46040.416666666664</v>
      </c>
      <c r="H4163">
        <v>2142</v>
      </c>
      <c r="J4163" s="5">
        <v>46043.125</v>
      </c>
      <c r="K4163">
        <v>4426.8100000000004</v>
      </c>
    </row>
    <row r="4164" spans="1:11" x14ac:dyDescent="0.2">
      <c r="A4164" s="5">
        <v>46038.708333333336</v>
      </c>
      <c r="B4164">
        <v>359.49</v>
      </c>
      <c r="D4164" s="5">
        <v>46047.583333333336</v>
      </c>
      <c r="E4164">
        <v>1036.2</v>
      </c>
      <c r="G4164" s="5">
        <v>46040.083333333336</v>
      </c>
      <c r="H4164">
        <v>2122</v>
      </c>
      <c r="J4164" s="5">
        <v>46043.083333333336</v>
      </c>
      <c r="K4164">
        <v>4395</v>
      </c>
    </row>
    <row r="4165" spans="1:11" x14ac:dyDescent="0.2">
      <c r="A4165" s="5">
        <v>46038.666666666664</v>
      </c>
      <c r="B4165">
        <v>359.72</v>
      </c>
      <c r="D4165" s="5">
        <v>46047.541666666664</v>
      </c>
      <c r="E4165">
        <v>1036.2</v>
      </c>
      <c r="G4165" s="5">
        <v>46040.041666666664</v>
      </c>
      <c r="H4165">
        <v>2122</v>
      </c>
      <c r="J4165" s="5">
        <v>46043.041666666664</v>
      </c>
      <c r="K4165">
        <v>4416.62</v>
      </c>
    </row>
    <row r="4166" spans="1:11" x14ac:dyDescent="0.2">
      <c r="A4166" s="5">
        <v>46038.625</v>
      </c>
      <c r="B4166">
        <v>348.4</v>
      </c>
      <c r="D4166" s="5">
        <v>46047.5</v>
      </c>
      <c r="E4166">
        <v>1036.2</v>
      </c>
      <c r="G4166" s="1">
        <v>46040</v>
      </c>
      <c r="H4166">
        <v>2122</v>
      </c>
      <c r="J4166" s="1">
        <v>46043</v>
      </c>
      <c r="K4166">
        <v>4337</v>
      </c>
    </row>
    <row r="4167" spans="1:11" x14ac:dyDescent="0.2">
      <c r="A4167" s="5">
        <v>46038.583333333336</v>
      </c>
      <c r="B4167">
        <v>359.78</v>
      </c>
      <c r="D4167" s="5">
        <v>46047.458333333336</v>
      </c>
      <c r="E4167">
        <v>1036.2</v>
      </c>
      <c r="G4167" s="5">
        <v>46039.958333333336</v>
      </c>
      <c r="H4167">
        <v>2122</v>
      </c>
      <c r="J4167" s="5">
        <v>46042.958333333336</v>
      </c>
      <c r="K4167">
        <v>4333</v>
      </c>
    </row>
    <row r="4168" spans="1:11" x14ac:dyDescent="0.2">
      <c r="A4168" s="5">
        <v>46038.541666666664</v>
      </c>
      <c r="B4168">
        <v>348.5</v>
      </c>
      <c r="D4168" s="5">
        <v>46047.416666666664</v>
      </c>
      <c r="E4168">
        <v>1036.2</v>
      </c>
      <c r="G4168" s="5">
        <v>46039.916666666664</v>
      </c>
      <c r="H4168">
        <v>2122</v>
      </c>
      <c r="J4168" s="5">
        <v>46042.916666666664</v>
      </c>
      <c r="K4168">
        <v>4350.25</v>
      </c>
    </row>
    <row r="4169" spans="1:11" x14ac:dyDescent="0.2">
      <c r="A4169" s="5">
        <v>46038.5</v>
      </c>
      <c r="B4169">
        <v>347.5</v>
      </c>
      <c r="D4169" s="5">
        <v>46046.75</v>
      </c>
      <c r="E4169">
        <v>1036.2</v>
      </c>
      <c r="G4169" s="5">
        <v>46039.875</v>
      </c>
      <c r="H4169">
        <v>2122</v>
      </c>
      <c r="J4169" s="5">
        <v>46042.875</v>
      </c>
      <c r="K4169">
        <v>4341</v>
      </c>
    </row>
    <row r="4170" spans="1:11" x14ac:dyDescent="0.2">
      <c r="A4170" s="5">
        <v>46038.458333333336</v>
      </c>
      <c r="B4170">
        <v>350.5</v>
      </c>
      <c r="D4170" s="5">
        <v>46046.708333333336</v>
      </c>
      <c r="E4170">
        <v>1036.2</v>
      </c>
      <c r="G4170" s="5">
        <v>46039.75</v>
      </c>
      <c r="H4170">
        <v>2142</v>
      </c>
      <c r="J4170" s="5">
        <v>46042.833333333336</v>
      </c>
      <c r="K4170">
        <v>4336</v>
      </c>
    </row>
    <row r="4171" spans="1:11" x14ac:dyDescent="0.2">
      <c r="A4171" s="5">
        <v>46038.416666666664</v>
      </c>
      <c r="B4171">
        <v>347</v>
      </c>
      <c r="D4171" s="5">
        <v>46046.666666666664</v>
      </c>
      <c r="E4171">
        <v>1036.2</v>
      </c>
      <c r="G4171" s="5">
        <v>46039.708333333336</v>
      </c>
      <c r="H4171">
        <v>2142</v>
      </c>
      <c r="J4171" s="5">
        <v>46042.791666666664</v>
      </c>
      <c r="K4171">
        <v>4262.5</v>
      </c>
    </row>
    <row r="4172" spans="1:11" x14ac:dyDescent="0.2">
      <c r="A4172" s="5">
        <v>46038.375</v>
      </c>
      <c r="B4172">
        <v>357.88</v>
      </c>
      <c r="D4172" s="5">
        <v>46046.625</v>
      </c>
      <c r="E4172">
        <v>1036.2</v>
      </c>
      <c r="G4172" s="5">
        <v>46039.666666666664</v>
      </c>
      <c r="H4172">
        <v>2142</v>
      </c>
      <c r="J4172" s="5">
        <v>46042.75</v>
      </c>
      <c r="K4172">
        <v>4337</v>
      </c>
    </row>
    <row r="4173" spans="1:11" x14ac:dyDescent="0.2">
      <c r="A4173" s="5">
        <v>46038.333333333336</v>
      </c>
      <c r="B4173">
        <v>355.96</v>
      </c>
      <c r="D4173" s="5">
        <v>46046.583333333336</v>
      </c>
      <c r="E4173">
        <v>1036.2</v>
      </c>
      <c r="G4173" s="5">
        <v>46039.625</v>
      </c>
      <c r="H4173">
        <v>2142</v>
      </c>
      <c r="J4173" s="5">
        <v>46042.708333333336</v>
      </c>
      <c r="K4173">
        <v>4356</v>
      </c>
    </row>
    <row r="4174" spans="1:11" x14ac:dyDescent="0.2">
      <c r="A4174" s="5">
        <v>46038.291666666664</v>
      </c>
      <c r="B4174">
        <v>349.6</v>
      </c>
      <c r="D4174" s="5">
        <v>46046.541666666664</v>
      </c>
      <c r="E4174">
        <v>1036.2</v>
      </c>
      <c r="G4174" s="5">
        <v>46039.583333333336</v>
      </c>
      <c r="H4174">
        <v>2126</v>
      </c>
      <c r="J4174" s="5">
        <v>46042.666666666664</v>
      </c>
      <c r="K4174">
        <v>4392.3999999999996</v>
      </c>
    </row>
    <row r="4175" spans="1:11" x14ac:dyDescent="0.2">
      <c r="A4175" s="5">
        <v>46038.25</v>
      </c>
      <c r="B4175">
        <v>349.6</v>
      </c>
      <c r="D4175" s="5">
        <v>46046.5</v>
      </c>
      <c r="E4175">
        <v>1036.2</v>
      </c>
      <c r="G4175" s="5">
        <v>46039.541666666664</v>
      </c>
      <c r="H4175">
        <v>2126</v>
      </c>
      <c r="J4175" s="5">
        <v>46042.625</v>
      </c>
      <c r="K4175">
        <v>4369</v>
      </c>
    </row>
    <row r="4176" spans="1:11" x14ac:dyDescent="0.2">
      <c r="A4176" s="5">
        <v>46038.208333333336</v>
      </c>
      <c r="B4176">
        <v>358.47</v>
      </c>
      <c r="D4176" s="5">
        <v>46046.458333333336</v>
      </c>
      <c r="E4176">
        <v>1039</v>
      </c>
      <c r="G4176" s="5">
        <v>46039.5</v>
      </c>
      <c r="H4176">
        <v>2126</v>
      </c>
      <c r="J4176" s="5">
        <v>46042.583333333336</v>
      </c>
      <c r="K4176">
        <v>4392</v>
      </c>
    </row>
    <row r="4177" spans="1:11" x14ac:dyDescent="0.2">
      <c r="A4177" s="5">
        <v>46038.166666666664</v>
      </c>
      <c r="B4177">
        <v>358.47</v>
      </c>
      <c r="D4177" s="5">
        <v>46046.416666666664</v>
      </c>
      <c r="E4177">
        <v>1039</v>
      </c>
      <c r="G4177" s="5">
        <v>46039.458333333336</v>
      </c>
      <c r="H4177">
        <v>2126</v>
      </c>
      <c r="J4177" s="5">
        <v>46042.541666666664</v>
      </c>
      <c r="K4177">
        <v>4384</v>
      </c>
    </row>
    <row r="4178" spans="1:11" x14ac:dyDescent="0.2">
      <c r="A4178" s="5">
        <v>46038.125</v>
      </c>
      <c r="B4178">
        <v>358.74</v>
      </c>
      <c r="D4178" s="5">
        <v>46046.375</v>
      </c>
      <c r="E4178">
        <v>1037</v>
      </c>
      <c r="G4178" s="5">
        <v>46039.416666666664</v>
      </c>
      <c r="H4178">
        <v>2126</v>
      </c>
      <c r="J4178" s="5">
        <v>46042.5</v>
      </c>
      <c r="K4178">
        <v>4396</v>
      </c>
    </row>
    <row r="4179" spans="1:11" x14ac:dyDescent="0.2">
      <c r="A4179" s="5">
        <v>46038.083333333336</v>
      </c>
      <c r="B4179">
        <v>358.48</v>
      </c>
      <c r="D4179" s="5">
        <v>46046.333333333336</v>
      </c>
      <c r="E4179">
        <v>1037</v>
      </c>
      <c r="G4179" s="5">
        <v>46039.375</v>
      </c>
      <c r="H4179">
        <v>2126</v>
      </c>
      <c r="J4179" s="5">
        <v>46042.458333333336</v>
      </c>
      <c r="K4179">
        <v>4418</v>
      </c>
    </row>
    <row r="4180" spans="1:11" x14ac:dyDescent="0.2">
      <c r="A4180" s="5">
        <v>46038.041666666664</v>
      </c>
      <c r="B4180">
        <v>349.6</v>
      </c>
      <c r="D4180" s="5">
        <v>46046.291666666664</v>
      </c>
      <c r="E4180">
        <v>1037</v>
      </c>
      <c r="G4180" s="5">
        <v>46039.333333333336</v>
      </c>
      <c r="H4180">
        <v>2126</v>
      </c>
      <c r="J4180" s="5">
        <v>46042.416666666664</v>
      </c>
      <c r="K4180">
        <v>4447.3999999999996</v>
      </c>
    </row>
    <row r="4181" spans="1:11" x14ac:dyDescent="0.2">
      <c r="A4181" s="5">
        <v>46038</v>
      </c>
      <c r="B4181">
        <v>347.9</v>
      </c>
      <c r="D4181" s="5">
        <v>46046.25</v>
      </c>
      <c r="E4181">
        <v>1037</v>
      </c>
      <c r="G4181" s="5">
        <v>46039.291666666664</v>
      </c>
      <c r="H4181">
        <v>2126</v>
      </c>
      <c r="J4181" s="5">
        <v>46042.375</v>
      </c>
      <c r="K4181">
        <v>4411</v>
      </c>
    </row>
    <row r="4182" spans="1:11" x14ac:dyDescent="0.2">
      <c r="A4182" s="1">
        <v>46037.958333333336</v>
      </c>
      <c r="B4182">
        <v>348.2</v>
      </c>
      <c r="D4182" s="5">
        <v>46046.208333333336</v>
      </c>
      <c r="E4182">
        <v>1037</v>
      </c>
      <c r="G4182" s="5">
        <v>46039.25</v>
      </c>
      <c r="H4182">
        <v>2126</v>
      </c>
      <c r="J4182" s="5">
        <v>46042.333333333336</v>
      </c>
      <c r="K4182">
        <v>4400</v>
      </c>
    </row>
    <row r="4183" spans="1:11" x14ac:dyDescent="0.2">
      <c r="A4183" s="5">
        <v>46037.916666666664</v>
      </c>
      <c r="B4183">
        <v>348</v>
      </c>
      <c r="D4183" s="5">
        <v>46046.166666666664</v>
      </c>
      <c r="E4183">
        <v>1037</v>
      </c>
      <c r="G4183" s="5">
        <v>46039.208333333336</v>
      </c>
      <c r="H4183">
        <v>2126</v>
      </c>
      <c r="J4183" s="5">
        <v>46042.291666666664</v>
      </c>
      <c r="K4183">
        <v>4403</v>
      </c>
    </row>
    <row r="4184" spans="1:11" x14ac:dyDescent="0.2">
      <c r="A4184" s="5">
        <v>46037.875</v>
      </c>
      <c r="B4184">
        <v>348</v>
      </c>
      <c r="D4184" s="5">
        <v>46046.125</v>
      </c>
      <c r="E4184">
        <v>1037</v>
      </c>
      <c r="G4184" s="5">
        <v>46039.166666666664</v>
      </c>
      <c r="H4184">
        <v>2126</v>
      </c>
      <c r="J4184" s="5">
        <v>46042.25</v>
      </c>
      <c r="K4184">
        <v>4417.3900000000003</v>
      </c>
    </row>
    <row r="4185" spans="1:11" x14ac:dyDescent="0.2">
      <c r="A4185" s="5">
        <v>46037.833333333336</v>
      </c>
      <c r="B4185">
        <v>348.1</v>
      </c>
      <c r="D4185" s="5">
        <v>46046.083333333336</v>
      </c>
      <c r="E4185">
        <v>1037</v>
      </c>
      <c r="G4185" s="5">
        <v>46039.125</v>
      </c>
      <c r="H4185">
        <v>2126</v>
      </c>
      <c r="J4185" s="5">
        <v>46042.208333333336</v>
      </c>
      <c r="K4185">
        <v>4404</v>
      </c>
    </row>
    <row r="4186" spans="1:11" x14ac:dyDescent="0.2">
      <c r="A4186" s="5">
        <v>46037.791666666664</v>
      </c>
      <c r="B4186">
        <v>350.62</v>
      </c>
      <c r="D4186" s="5">
        <v>46046.041666666664</v>
      </c>
      <c r="E4186">
        <v>1037</v>
      </c>
      <c r="G4186" s="5">
        <v>46039.083333333336</v>
      </c>
      <c r="H4186">
        <v>2126</v>
      </c>
      <c r="J4186" s="5">
        <v>46042.166666666664</v>
      </c>
      <c r="K4186">
        <v>4404</v>
      </c>
    </row>
    <row r="4187" spans="1:11" x14ac:dyDescent="0.2">
      <c r="A4187" s="5">
        <v>46037.75</v>
      </c>
      <c r="B4187">
        <v>348.5</v>
      </c>
      <c r="D4187" s="1">
        <v>46046</v>
      </c>
      <c r="E4187">
        <v>1049.75</v>
      </c>
      <c r="G4187" s="5">
        <v>46039.041666666664</v>
      </c>
      <c r="H4187">
        <v>2124</v>
      </c>
      <c r="J4187" s="5">
        <v>46042.125</v>
      </c>
      <c r="K4187">
        <v>4401</v>
      </c>
    </row>
    <row r="4188" spans="1:11" x14ac:dyDescent="0.2">
      <c r="A4188" s="5">
        <v>46037.708333333336</v>
      </c>
      <c r="B4188">
        <v>349.5</v>
      </c>
      <c r="D4188" s="5">
        <v>46045.958333333336</v>
      </c>
      <c r="E4188">
        <v>1033</v>
      </c>
      <c r="G4188" s="1">
        <v>46039</v>
      </c>
      <c r="H4188">
        <v>2116</v>
      </c>
      <c r="J4188" s="5">
        <v>46042.083333333336</v>
      </c>
      <c r="K4188">
        <v>4391</v>
      </c>
    </row>
    <row r="4189" spans="1:11" x14ac:dyDescent="0.2">
      <c r="A4189" s="5">
        <v>46037.666666666664</v>
      </c>
      <c r="B4189">
        <v>349</v>
      </c>
      <c r="D4189" s="5">
        <v>46045.916666666664</v>
      </c>
      <c r="E4189">
        <v>1035</v>
      </c>
      <c r="G4189" s="5">
        <v>46038.958333333336</v>
      </c>
      <c r="H4189">
        <v>2116</v>
      </c>
      <c r="J4189" s="5">
        <v>46042.041666666664</v>
      </c>
      <c r="K4189">
        <v>4386</v>
      </c>
    </row>
    <row r="4190" spans="1:11" x14ac:dyDescent="0.2">
      <c r="A4190" s="5">
        <v>46037.625</v>
      </c>
      <c r="B4190">
        <v>354.83</v>
      </c>
      <c r="D4190" s="5">
        <v>46045.875</v>
      </c>
      <c r="E4190">
        <v>1035.5</v>
      </c>
      <c r="G4190" s="5">
        <v>46038.916666666664</v>
      </c>
      <c r="H4190">
        <v>2115</v>
      </c>
      <c r="J4190" s="1">
        <v>46042</v>
      </c>
      <c r="K4190">
        <v>4394</v>
      </c>
    </row>
    <row r="4191" spans="1:11" x14ac:dyDescent="0.2">
      <c r="A4191" s="5">
        <v>46037.583333333336</v>
      </c>
      <c r="B4191">
        <v>355.17</v>
      </c>
      <c r="D4191" s="5">
        <v>46045.833333333336</v>
      </c>
      <c r="E4191">
        <v>1035.5</v>
      </c>
      <c r="G4191" s="5">
        <v>46038.875</v>
      </c>
      <c r="H4191">
        <v>2120</v>
      </c>
      <c r="J4191" s="5">
        <v>46041.958333333336</v>
      </c>
      <c r="K4191">
        <v>4349</v>
      </c>
    </row>
    <row r="4192" spans="1:11" x14ac:dyDescent="0.2">
      <c r="A4192" s="5">
        <v>46037.541666666664</v>
      </c>
      <c r="B4192">
        <v>346.7</v>
      </c>
      <c r="D4192" s="5">
        <v>46045.791666666664</v>
      </c>
      <c r="E4192">
        <v>1042.5</v>
      </c>
      <c r="G4192" s="5">
        <v>46038.833333333336</v>
      </c>
      <c r="H4192">
        <v>2120</v>
      </c>
      <c r="J4192" s="5">
        <v>46041.916666666664</v>
      </c>
      <c r="K4192">
        <v>4351</v>
      </c>
    </row>
    <row r="4193" spans="1:11" x14ac:dyDescent="0.2">
      <c r="A4193" s="5">
        <v>46037.5</v>
      </c>
      <c r="B4193">
        <v>347.2</v>
      </c>
      <c r="D4193" s="5">
        <v>46045.75</v>
      </c>
      <c r="E4193">
        <v>1037.5</v>
      </c>
      <c r="G4193" s="5">
        <v>46038.791666666664</v>
      </c>
      <c r="H4193">
        <v>2120</v>
      </c>
      <c r="J4193" s="5">
        <v>46041.875</v>
      </c>
      <c r="K4193">
        <v>4399</v>
      </c>
    </row>
    <row r="4194" spans="1:11" x14ac:dyDescent="0.2">
      <c r="A4194" s="5">
        <v>46037.458333333336</v>
      </c>
      <c r="B4194">
        <v>348.4</v>
      </c>
      <c r="D4194" s="5">
        <v>46045.708333333336</v>
      </c>
      <c r="E4194">
        <v>1049.5</v>
      </c>
      <c r="G4194" s="5">
        <v>46038.75</v>
      </c>
      <c r="H4194">
        <v>2133</v>
      </c>
      <c r="J4194" s="5">
        <v>46041.833333333336</v>
      </c>
      <c r="K4194">
        <v>4350</v>
      </c>
    </row>
    <row r="4195" spans="1:11" x14ac:dyDescent="0.2">
      <c r="A4195" s="5">
        <v>46037.416666666664</v>
      </c>
      <c r="B4195">
        <v>349.5</v>
      </c>
      <c r="D4195" s="5">
        <v>46045.666666666664</v>
      </c>
      <c r="E4195">
        <v>1040</v>
      </c>
      <c r="G4195" s="5">
        <v>46038.708333333336</v>
      </c>
      <c r="H4195">
        <v>2120</v>
      </c>
      <c r="J4195" s="5">
        <v>46041.791666666664</v>
      </c>
      <c r="K4195">
        <v>4348</v>
      </c>
    </row>
    <row r="4196" spans="1:11" x14ac:dyDescent="0.2">
      <c r="A4196" s="5">
        <v>46037.375</v>
      </c>
      <c r="B4196">
        <v>354.1</v>
      </c>
      <c r="D4196" s="5">
        <v>46045.625</v>
      </c>
      <c r="E4196">
        <v>1039</v>
      </c>
      <c r="G4196" s="5">
        <v>46038.666666666664</v>
      </c>
      <c r="H4196">
        <v>2130</v>
      </c>
      <c r="J4196" s="5">
        <v>46041.75</v>
      </c>
      <c r="K4196">
        <v>4352</v>
      </c>
    </row>
    <row r="4197" spans="1:11" x14ac:dyDescent="0.2">
      <c r="A4197" s="5">
        <v>46037.333333333336</v>
      </c>
      <c r="B4197">
        <v>358.4</v>
      </c>
      <c r="D4197" s="5">
        <v>46045.583333333336</v>
      </c>
      <c r="E4197">
        <v>1038.5</v>
      </c>
      <c r="G4197" s="5">
        <v>46038.625</v>
      </c>
      <c r="H4197">
        <v>2112</v>
      </c>
      <c r="J4197" s="5">
        <v>46041.708333333336</v>
      </c>
      <c r="K4197">
        <v>4363</v>
      </c>
    </row>
    <row r="4198" spans="1:11" x14ac:dyDescent="0.2">
      <c r="A4198" s="5">
        <v>46037.291666666664</v>
      </c>
      <c r="B4198">
        <v>362.2</v>
      </c>
      <c r="D4198" s="5">
        <v>46045.541666666664</v>
      </c>
      <c r="E4198">
        <v>1040.5</v>
      </c>
      <c r="G4198" s="5">
        <v>46038.583333333336</v>
      </c>
      <c r="H4198">
        <v>2108</v>
      </c>
      <c r="J4198" s="5">
        <v>46041.666666666664</v>
      </c>
      <c r="K4198">
        <v>4368</v>
      </c>
    </row>
    <row r="4199" spans="1:11" x14ac:dyDescent="0.2">
      <c r="A4199" s="5">
        <v>46037.25</v>
      </c>
      <c r="B4199">
        <v>366.1</v>
      </c>
      <c r="D4199" s="5">
        <v>46045.5</v>
      </c>
      <c r="E4199">
        <v>1038.5</v>
      </c>
      <c r="G4199" s="5">
        <v>46038.541666666664</v>
      </c>
      <c r="H4199">
        <v>2119</v>
      </c>
      <c r="J4199" s="5">
        <v>46041.625</v>
      </c>
      <c r="K4199">
        <v>4374</v>
      </c>
    </row>
    <row r="4200" spans="1:11" x14ac:dyDescent="0.2">
      <c r="A4200" s="5">
        <v>46037.208333333336</v>
      </c>
      <c r="B4200">
        <v>370.5</v>
      </c>
      <c r="D4200" s="5">
        <v>46045.458333333336</v>
      </c>
      <c r="E4200">
        <v>1037.5</v>
      </c>
      <c r="G4200" s="5">
        <v>46038.5</v>
      </c>
      <c r="H4200">
        <v>2121</v>
      </c>
      <c r="J4200" s="5">
        <v>46041.583333333336</v>
      </c>
      <c r="K4200">
        <v>4382</v>
      </c>
    </row>
    <row r="4201" spans="1:11" x14ac:dyDescent="0.2">
      <c r="A4201" s="5">
        <v>46037.166666666664</v>
      </c>
      <c r="B4201">
        <v>370</v>
      </c>
      <c r="D4201" s="5">
        <v>46045.416666666664</v>
      </c>
      <c r="E4201">
        <v>1048.5</v>
      </c>
      <c r="G4201" s="5">
        <v>46038.458333333336</v>
      </c>
      <c r="H4201">
        <v>2115</v>
      </c>
      <c r="J4201" s="5">
        <v>46041.541666666664</v>
      </c>
      <c r="K4201">
        <v>4378</v>
      </c>
    </row>
    <row r="4202" spans="1:11" x14ac:dyDescent="0.2">
      <c r="A4202" s="5">
        <v>46037.125</v>
      </c>
      <c r="B4202">
        <v>370.5</v>
      </c>
      <c r="D4202" s="5">
        <v>46045.375</v>
      </c>
      <c r="E4202">
        <v>1037</v>
      </c>
      <c r="G4202" s="5">
        <v>46038.416666666664</v>
      </c>
      <c r="H4202">
        <v>2110</v>
      </c>
      <c r="J4202" s="5">
        <v>46041.5</v>
      </c>
      <c r="K4202">
        <v>4383</v>
      </c>
    </row>
    <row r="4203" spans="1:11" x14ac:dyDescent="0.2">
      <c r="A4203" s="5">
        <v>46037.083333333336</v>
      </c>
      <c r="B4203">
        <v>370.4</v>
      </c>
      <c r="D4203" s="5">
        <v>46045.333333333336</v>
      </c>
      <c r="E4203">
        <v>1041</v>
      </c>
      <c r="G4203" s="5">
        <v>46038.375</v>
      </c>
      <c r="H4203">
        <v>2116</v>
      </c>
      <c r="J4203" s="5">
        <v>46041.458333333336</v>
      </c>
      <c r="K4203">
        <v>4421</v>
      </c>
    </row>
    <row r="4204" spans="1:11" x14ac:dyDescent="0.2">
      <c r="A4204" s="5">
        <v>46037.041666666664</v>
      </c>
      <c r="B4204">
        <v>370.4</v>
      </c>
      <c r="D4204" s="5">
        <v>46045.291666666664</v>
      </c>
      <c r="E4204">
        <v>1047</v>
      </c>
      <c r="G4204" s="5">
        <v>46038.333333333336</v>
      </c>
      <c r="H4204">
        <v>2109</v>
      </c>
      <c r="J4204" s="5">
        <v>46041.416666666664</v>
      </c>
      <c r="K4204">
        <v>4422</v>
      </c>
    </row>
    <row r="4205" spans="1:11" x14ac:dyDescent="0.2">
      <c r="A4205" s="5">
        <v>46037</v>
      </c>
      <c r="B4205">
        <v>369</v>
      </c>
      <c r="D4205" s="5">
        <v>46045.25</v>
      </c>
      <c r="E4205">
        <v>1047</v>
      </c>
      <c r="G4205" s="5">
        <v>46038.291666666664</v>
      </c>
      <c r="H4205">
        <v>2122.5</v>
      </c>
      <c r="J4205" s="5">
        <v>46041.375</v>
      </c>
      <c r="K4205">
        <v>4367</v>
      </c>
    </row>
    <row r="4206" spans="1:11" x14ac:dyDescent="0.2">
      <c r="A4206" s="1">
        <v>46036.958333333336</v>
      </c>
      <c r="B4206">
        <v>373.78</v>
      </c>
      <c r="D4206" s="5">
        <v>46045.208333333336</v>
      </c>
      <c r="E4206">
        <v>1048</v>
      </c>
      <c r="G4206" s="5">
        <v>46038.25</v>
      </c>
      <c r="H4206">
        <v>2122.5700000000002</v>
      </c>
      <c r="J4206" s="5">
        <v>46041.333333333336</v>
      </c>
      <c r="K4206">
        <v>4350</v>
      </c>
    </row>
    <row r="4207" spans="1:11" x14ac:dyDescent="0.2">
      <c r="A4207" s="5">
        <v>46036.916666666664</v>
      </c>
      <c r="B4207">
        <v>374.7</v>
      </c>
      <c r="D4207" s="5">
        <v>46045.166666666664</v>
      </c>
      <c r="E4207">
        <v>1047</v>
      </c>
      <c r="G4207" s="5">
        <v>46038.208333333336</v>
      </c>
      <c r="H4207">
        <v>2123.15</v>
      </c>
      <c r="J4207" s="5">
        <v>46041.291666666664</v>
      </c>
      <c r="K4207">
        <v>4368</v>
      </c>
    </row>
    <row r="4208" spans="1:11" x14ac:dyDescent="0.2">
      <c r="A4208" s="5">
        <v>46036.875</v>
      </c>
      <c r="B4208">
        <v>373</v>
      </c>
      <c r="D4208" s="5">
        <v>46045.125</v>
      </c>
      <c r="E4208">
        <v>1047</v>
      </c>
      <c r="G4208" s="5">
        <v>46038.166666666664</v>
      </c>
      <c r="H4208">
        <v>2100</v>
      </c>
      <c r="J4208" s="5">
        <v>46041.25</v>
      </c>
      <c r="K4208">
        <v>4368</v>
      </c>
    </row>
    <row r="4209" spans="1:11" x14ac:dyDescent="0.2">
      <c r="A4209" s="5">
        <v>46036.833333333336</v>
      </c>
      <c r="B4209">
        <v>374.38</v>
      </c>
      <c r="D4209" s="5">
        <v>46045.083333333336</v>
      </c>
      <c r="E4209">
        <v>1047</v>
      </c>
      <c r="G4209" s="5">
        <v>46038.125</v>
      </c>
      <c r="H4209">
        <v>2096</v>
      </c>
      <c r="J4209" s="5">
        <v>46041.208333333336</v>
      </c>
      <c r="K4209">
        <v>4361</v>
      </c>
    </row>
    <row r="4210" spans="1:11" x14ac:dyDescent="0.2">
      <c r="A4210" s="5">
        <v>46036.791666666664</v>
      </c>
      <c r="B4210">
        <v>372.1</v>
      </c>
      <c r="D4210" s="5">
        <v>46045.041666666664</v>
      </c>
      <c r="E4210">
        <v>1047</v>
      </c>
      <c r="G4210" s="5">
        <v>46038.083333333336</v>
      </c>
      <c r="H4210">
        <v>2093</v>
      </c>
      <c r="J4210" s="5">
        <v>46041.166666666664</v>
      </c>
      <c r="K4210">
        <v>4357</v>
      </c>
    </row>
    <row r="4211" spans="1:11" x14ac:dyDescent="0.2">
      <c r="A4211" s="5">
        <v>46036.75</v>
      </c>
      <c r="B4211">
        <v>372.06</v>
      </c>
      <c r="D4211" s="1">
        <v>46045</v>
      </c>
      <c r="E4211">
        <v>1053</v>
      </c>
      <c r="G4211" s="5">
        <v>46038.041666666664</v>
      </c>
      <c r="H4211">
        <v>2090</v>
      </c>
      <c r="J4211" s="5">
        <v>46041.125</v>
      </c>
      <c r="K4211">
        <v>4356</v>
      </c>
    </row>
    <row r="4212" spans="1:11" x14ac:dyDescent="0.2">
      <c r="A4212" s="5">
        <v>46036.708333333336</v>
      </c>
      <c r="B4212">
        <v>374.63</v>
      </c>
      <c r="D4212" s="5">
        <v>46044.958333333336</v>
      </c>
      <c r="E4212">
        <v>1053.5</v>
      </c>
      <c r="G4212" s="1">
        <v>46038</v>
      </c>
      <c r="H4212">
        <v>2093</v>
      </c>
      <c r="J4212" s="5">
        <v>46041.083333333336</v>
      </c>
      <c r="K4212">
        <v>4379</v>
      </c>
    </row>
    <row r="4213" spans="1:11" x14ac:dyDescent="0.2">
      <c r="A4213" s="5">
        <v>46036.666666666664</v>
      </c>
      <c r="B4213">
        <v>377.54</v>
      </c>
      <c r="D4213" s="5">
        <v>46044.916666666664</v>
      </c>
      <c r="E4213">
        <v>1053.5</v>
      </c>
      <c r="G4213" s="5">
        <v>46037.958333333336</v>
      </c>
      <c r="H4213">
        <v>2091</v>
      </c>
      <c r="J4213" s="5">
        <v>46041.041666666664</v>
      </c>
      <c r="K4213">
        <v>4379</v>
      </c>
    </row>
    <row r="4214" spans="1:11" x14ac:dyDescent="0.2">
      <c r="A4214" s="1">
        <v>46036.625</v>
      </c>
      <c r="B4214">
        <v>365.8</v>
      </c>
      <c r="D4214" s="5">
        <v>46044.875</v>
      </c>
      <c r="E4214">
        <v>1053.5</v>
      </c>
      <c r="G4214" s="5">
        <v>46037.916666666664</v>
      </c>
      <c r="H4214">
        <v>2094</v>
      </c>
      <c r="J4214" s="1">
        <v>46041</v>
      </c>
      <c r="K4214">
        <v>4332</v>
      </c>
    </row>
    <row r="4215" spans="1:11" x14ac:dyDescent="0.2">
      <c r="A4215" s="5">
        <v>46036.583333333336</v>
      </c>
      <c r="B4215">
        <v>366.6</v>
      </c>
      <c r="D4215" s="5">
        <v>46044.833333333336</v>
      </c>
      <c r="E4215">
        <v>1053.5</v>
      </c>
      <c r="G4215" s="5">
        <v>46037.875</v>
      </c>
      <c r="H4215">
        <v>2098</v>
      </c>
      <c r="J4215" s="5">
        <v>46040.958333333336</v>
      </c>
      <c r="K4215">
        <v>4356</v>
      </c>
    </row>
    <row r="4216" spans="1:11" x14ac:dyDescent="0.2">
      <c r="A4216" s="5">
        <v>46036.541666666664</v>
      </c>
      <c r="B4216">
        <v>374.36</v>
      </c>
      <c r="D4216" s="5">
        <v>46044.791666666664</v>
      </c>
      <c r="E4216">
        <v>1056</v>
      </c>
      <c r="G4216" s="5">
        <v>46037.833333333336</v>
      </c>
      <c r="H4216">
        <v>2095</v>
      </c>
      <c r="J4216" s="5">
        <v>46040.833333333336</v>
      </c>
      <c r="K4216">
        <v>4404.8500000000004</v>
      </c>
    </row>
    <row r="4217" spans="1:11" x14ac:dyDescent="0.2">
      <c r="A4217" s="5">
        <v>46036.5</v>
      </c>
      <c r="B4217">
        <v>371.44</v>
      </c>
      <c r="D4217" s="5">
        <v>46044.75</v>
      </c>
      <c r="E4217">
        <v>1054.5</v>
      </c>
      <c r="G4217" s="5">
        <v>46037.791666666664</v>
      </c>
      <c r="H4217">
        <v>2108</v>
      </c>
      <c r="J4217" s="5">
        <v>46040.75</v>
      </c>
      <c r="K4217">
        <v>4411.1000000000004</v>
      </c>
    </row>
    <row r="4218" spans="1:11" x14ac:dyDescent="0.2">
      <c r="A4218" s="5">
        <v>46036.458333333336</v>
      </c>
      <c r="B4218">
        <v>371.72</v>
      </c>
      <c r="D4218" s="5">
        <v>46044.708333333336</v>
      </c>
      <c r="E4218">
        <v>1066.1500000000001</v>
      </c>
      <c r="G4218" s="5">
        <v>46037.75</v>
      </c>
      <c r="H4218">
        <v>2101</v>
      </c>
      <c r="J4218" s="5">
        <v>46040.708333333336</v>
      </c>
      <c r="K4218">
        <v>4411.1000000000004</v>
      </c>
    </row>
    <row r="4219" spans="1:11" x14ac:dyDescent="0.2">
      <c r="A4219" s="5">
        <v>46036.416666666664</v>
      </c>
      <c r="B4219">
        <v>383.5</v>
      </c>
      <c r="D4219" s="5">
        <v>46044.666666666664</v>
      </c>
      <c r="E4219">
        <v>1060.5</v>
      </c>
      <c r="G4219" s="5">
        <v>46037.708333333336</v>
      </c>
      <c r="H4219">
        <v>2102</v>
      </c>
      <c r="J4219" s="5">
        <v>46040.666666666664</v>
      </c>
      <c r="K4219">
        <v>4411.1000000000004</v>
      </c>
    </row>
    <row r="4220" spans="1:11" x14ac:dyDescent="0.2">
      <c r="A4220" s="5">
        <v>46036.375</v>
      </c>
      <c r="B4220">
        <v>383.59</v>
      </c>
      <c r="D4220" s="5">
        <v>46044.625</v>
      </c>
      <c r="E4220">
        <v>1063</v>
      </c>
      <c r="G4220" s="5">
        <v>46037.666666666664</v>
      </c>
      <c r="H4220">
        <v>2118</v>
      </c>
      <c r="J4220" s="5">
        <v>46040.625</v>
      </c>
      <c r="K4220">
        <v>4411.1000000000004</v>
      </c>
    </row>
    <row r="4221" spans="1:11" x14ac:dyDescent="0.2">
      <c r="A4221" s="5">
        <v>46036.333333333336</v>
      </c>
      <c r="B4221">
        <v>385.11</v>
      </c>
      <c r="D4221" s="5">
        <v>46044.583333333336</v>
      </c>
      <c r="E4221">
        <v>1061.5</v>
      </c>
      <c r="G4221" s="5">
        <v>46037.625</v>
      </c>
      <c r="H4221">
        <v>2098</v>
      </c>
      <c r="J4221" s="5">
        <v>46040.583333333336</v>
      </c>
      <c r="K4221">
        <v>4413.7</v>
      </c>
    </row>
    <row r="4222" spans="1:11" x14ac:dyDescent="0.2">
      <c r="A4222" s="5">
        <v>46036.291666666664</v>
      </c>
      <c r="B4222">
        <v>384.91</v>
      </c>
      <c r="D4222" s="5">
        <v>46044.541666666664</v>
      </c>
      <c r="E4222">
        <v>1055</v>
      </c>
      <c r="G4222" s="5">
        <v>46037.583333333336</v>
      </c>
      <c r="H4222">
        <v>2100</v>
      </c>
      <c r="J4222" s="5">
        <v>46040.541666666664</v>
      </c>
      <c r="K4222">
        <v>4413.7</v>
      </c>
    </row>
    <row r="4223" spans="1:11" x14ac:dyDescent="0.2">
      <c r="A4223" s="5">
        <v>46036.25</v>
      </c>
      <c r="B4223">
        <v>386.44</v>
      </c>
      <c r="D4223" s="5">
        <v>46044.5</v>
      </c>
      <c r="E4223">
        <v>1056</v>
      </c>
      <c r="G4223" s="5">
        <v>46037.541666666664</v>
      </c>
      <c r="H4223">
        <v>2102</v>
      </c>
      <c r="J4223" s="5">
        <v>46040.5</v>
      </c>
      <c r="K4223">
        <v>4413.7</v>
      </c>
    </row>
    <row r="4224" spans="1:11" x14ac:dyDescent="0.2">
      <c r="A4224" s="5">
        <v>46036.208333333336</v>
      </c>
      <c r="B4224">
        <v>386.53</v>
      </c>
      <c r="D4224" s="5">
        <v>46044.458333333336</v>
      </c>
      <c r="E4224">
        <v>1060</v>
      </c>
      <c r="G4224" s="5">
        <v>46037.5</v>
      </c>
      <c r="H4224">
        <v>2108</v>
      </c>
      <c r="J4224" s="5">
        <v>46040.458333333336</v>
      </c>
      <c r="K4224">
        <v>4413.7</v>
      </c>
    </row>
    <row r="4225" spans="1:11" x14ac:dyDescent="0.2">
      <c r="A4225" s="5">
        <v>46036.166666666664</v>
      </c>
      <c r="B4225">
        <v>387.74</v>
      </c>
      <c r="D4225" s="5">
        <v>46044.416666666664</v>
      </c>
      <c r="E4225">
        <v>1046</v>
      </c>
      <c r="G4225" s="5">
        <v>46037.458333333336</v>
      </c>
      <c r="H4225">
        <v>2114</v>
      </c>
      <c r="J4225" s="5">
        <v>46040.416666666664</v>
      </c>
      <c r="K4225">
        <v>4413.7</v>
      </c>
    </row>
    <row r="4226" spans="1:11" x14ac:dyDescent="0.2">
      <c r="A4226" s="5">
        <v>46036.125</v>
      </c>
      <c r="B4226">
        <v>388.31</v>
      </c>
      <c r="D4226" s="5">
        <v>46044.375</v>
      </c>
      <c r="E4226">
        <v>1068.5</v>
      </c>
      <c r="G4226" s="5">
        <v>46037.416666666664</v>
      </c>
      <c r="H4226">
        <v>2114</v>
      </c>
      <c r="J4226" s="5">
        <v>46040.083333333336</v>
      </c>
      <c r="K4226">
        <v>4334</v>
      </c>
    </row>
    <row r="4227" spans="1:11" x14ac:dyDescent="0.2">
      <c r="A4227" s="5">
        <v>46036.083333333336</v>
      </c>
      <c r="B4227">
        <v>387.85</v>
      </c>
      <c r="D4227" s="5">
        <v>46044.333333333336</v>
      </c>
      <c r="E4227">
        <v>1057.5</v>
      </c>
      <c r="G4227" s="5">
        <v>46037.375</v>
      </c>
      <c r="H4227">
        <v>2121</v>
      </c>
      <c r="J4227" s="5">
        <v>46040.041666666664</v>
      </c>
      <c r="K4227">
        <v>4334</v>
      </c>
    </row>
    <row r="4228" spans="1:11" x14ac:dyDescent="0.2">
      <c r="A4228" s="5">
        <v>46036.041666666664</v>
      </c>
      <c r="B4228">
        <v>395.63</v>
      </c>
      <c r="D4228" s="5">
        <v>46044.291666666664</v>
      </c>
      <c r="E4228">
        <v>1051</v>
      </c>
      <c r="G4228" s="5">
        <v>46037.333333333336</v>
      </c>
      <c r="H4228">
        <v>2120</v>
      </c>
      <c r="J4228" s="1">
        <v>46040</v>
      </c>
      <c r="K4228">
        <v>4334</v>
      </c>
    </row>
    <row r="4229" spans="1:11" x14ac:dyDescent="0.2">
      <c r="A4229" s="5">
        <v>46036</v>
      </c>
      <c r="B4229">
        <v>388.8</v>
      </c>
      <c r="D4229" s="5">
        <v>46044.25</v>
      </c>
      <c r="E4229">
        <v>1057.5</v>
      </c>
      <c r="G4229" s="5">
        <v>46037.291666666664</v>
      </c>
      <c r="H4229">
        <v>2120</v>
      </c>
      <c r="J4229" s="5">
        <v>46039.958333333336</v>
      </c>
      <c r="K4229">
        <v>4334</v>
      </c>
    </row>
    <row r="4230" spans="1:11" x14ac:dyDescent="0.2">
      <c r="A4230" s="5">
        <v>46035.958333333336</v>
      </c>
      <c r="B4230">
        <v>390.3</v>
      </c>
      <c r="D4230" s="5">
        <v>46044.208333333336</v>
      </c>
      <c r="E4230">
        <v>1054</v>
      </c>
      <c r="G4230" s="5">
        <v>46037.25</v>
      </c>
      <c r="H4230">
        <v>2120</v>
      </c>
      <c r="J4230" s="5">
        <v>46039.916666666664</v>
      </c>
      <c r="K4230">
        <v>4334</v>
      </c>
    </row>
    <row r="4231" spans="1:11" x14ac:dyDescent="0.2">
      <c r="A4231" s="5">
        <v>46035.916666666664</v>
      </c>
      <c r="B4231">
        <v>390.5</v>
      </c>
      <c r="D4231" s="5">
        <v>46044.166666666664</v>
      </c>
      <c r="E4231">
        <v>1057.5</v>
      </c>
      <c r="G4231" s="5">
        <v>46037.208333333336</v>
      </c>
      <c r="H4231">
        <v>2122</v>
      </c>
      <c r="J4231" s="5">
        <v>46039.875</v>
      </c>
      <c r="K4231">
        <v>4334</v>
      </c>
    </row>
    <row r="4232" spans="1:11" x14ac:dyDescent="0.2">
      <c r="A4232" s="5">
        <v>46035.875</v>
      </c>
      <c r="B4232">
        <v>389.4</v>
      </c>
      <c r="D4232" s="5">
        <v>46044.125</v>
      </c>
      <c r="E4232">
        <v>1058</v>
      </c>
      <c r="G4232" s="5">
        <v>46037.166666666664</v>
      </c>
      <c r="H4232">
        <v>2122</v>
      </c>
      <c r="J4232" s="5">
        <v>46039.75</v>
      </c>
      <c r="K4232">
        <v>4413.7</v>
      </c>
    </row>
    <row r="4233" spans="1:11" x14ac:dyDescent="0.2">
      <c r="A4233" s="5">
        <v>46035.833333333336</v>
      </c>
      <c r="B4233">
        <v>389.8</v>
      </c>
      <c r="D4233" s="5">
        <v>46044.083333333336</v>
      </c>
      <c r="E4233">
        <v>1060</v>
      </c>
      <c r="G4233" s="5">
        <v>46037.125</v>
      </c>
      <c r="H4233">
        <v>2121</v>
      </c>
      <c r="J4233" s="5">
        <v>46039.708333333336</v>
      </c>
      <c r="K4233">
        <v>4413.7</v>
      </c>
    </row>
    <row r="4234" spans="1:11" x14ac:dyDescent="0.2">
      <c r="A4234" s="5">
        <v>46035.791666666664</v>
      </c>
      <c r="B4234">
        <v>397.82</v>
      </c>
      <c r="D4234" s="5">
        <v>46044.041666666664</v>
      </c>
      <c r="E4234">
        <v>1056</v>
      </c>
      <c r="G4234" s="5">
        <v>46037.083333333336</v>
      </c>
      <c r="H4234">
        <v>2119</v>
      </c>
      <c r="J4234" s="5">
        <v>46039.666666666664</v>
      </c>
      <c r="K4234">
        <v>4413.7</v>
      </c>
    </row>
    <row r="4235" spans="1:11" x14ac:dyDescent="0.2">
      <c r="A4235" s="5">
        <v>46035.75</v>
      </c>
      <c r="B4235">
        <v>389.5</v>
      </c>
      <c r="D4235" s="1">
        <v>46044</v>
      </c>
      <c r="E4235">
        <v>1047.5</v>
      </c>
      <c r="G4235" s="5">
        <v>46037.041666666664</v>
      </c>
      <c r="H4235">
        <v>2110</v>
      </c>
      <c r="J4235" s="5">
        <v>46039.625</v>
      </c>
      <c r="K4235">
        <v>4413.7</v>
      </c>
    </row>
    <row r="4236" spans="1:11" x14ac:dyDescent="0.2">
      <c r="A4236" s="5">
        <v>46035.708333333336</v>
      </c>
      <c r="B4236">
        <v>389.2</v>
      </c>
      <c r="D4236" s="5">
        <v>46043.958333333336</v>
      </c>
      <c r="E4236">
        <v>1033.73</v>
      </c>
      <c r="G4236" s="1">
        <v>46037</v>
      </c>
      <c r="H4236">
        <v>2108</v>
      </c>
      <c r="J4236" s="5">
        <v>46039.583333333336</v>
      </c>
      <c r="K4236">
        <v>4369</v>
      </c>
    </row>
    <row r="4237" spans="1:11" x14ac:dyDescent="0.2">
      <c r="A4237" s="5">
        <v>46035.666666666664</v>
      </c>
      <c r="B4237">
        <v>396</v>
      </c>
      <c r="D4237" s="5">
        <v>46043.916666666664</v>
      </c>
      <c r="E4237">
        <v>1047.5</v>
      </c>
      <c r="G4237" s="5">
        <v>46036.958333333336</v>
      </c>
      <c r="H4237">
        <v>2143.75</v>
      </c>
      <c r="J4237" s="5">
        <v>46039.541666666664</v>
      </c>
      <c r="K4237">
        <v>4369</v>
      </c>
    </row>
    <row r="4238" spans="1:11" x14ac:dyDescent="0.2">
      <c r="A4238" s="1">
        <v>46035.625</v>
      </c>
      <c r="B4238">
        <v>387.8</v>
      </c>
      <c r="D4238" s="5">
        <v>46043.875</v>
      </c>
      <c r="E4238">
        <v>1046</v>
      </c>
      <c r="G4238" s="5">
        <v>46036.916666666664</v>
      </c>
      <c r="H4238">
        <v>2149.19</v>
      </c>
      <c r="J4238" s="5">
        <v>46039.5</v>
      </c>
      <c r="K4238">
        <v>4369</v>
      </c>
    </row>
    <row r="4239" spans="1:11" x14ac:dyDescent="0.2">
      <c r="A4239" s="5">
        <v>46035.583333333336</v>
      </c>
      <c r="B4239">
        <v>390.5</v>
      </c>
      <c r="D4239" s="5">
        <v>46043.833333333336</v>
      </c>
      <c r="E4239">
        <v>1048.5</v>
      </c>
      <c r="G4239" s="5">
        <v>46036.875</v>
      </c>
      <c r="H4239">
        <v>2146.13</v>
      </c>
      <c r="J4239" s="5">
        <v>46039.458333333336</v>
      </c>
      <c r="K4239">
        <v>4369</v>
      </c>
    </row>
    <row r="4240" spans="1:11" x14ac:dyDescent="0.2">
      <c r="A4240" s="5">
        <v>46035.541666666664</v>
      </c>
      <c r="B4240">
        <v>395.4</v>
      </c>
      <c r="D4240" s="5">
        <v>46043.791666666664</v>
      </c>
      <c r="E4240">
        <v>1055.5</v>
      </c>
      <c r="G4240" s="5">
        <v>46036.833333333336</v>
      </c>
      <c r="H4240">
        <v>2115</v>
      </c>
      <c r="J4240" s="5">
        <v>46039.416666666664</v>
      </c>
      <c r="K4240">
        <v>4369</v>
      </c>
    </row>
    <row r="4241" spans="1:11" x14ac:dyDescent="0.2">
      <c r="A4241" s="5">
        <v>46035.5</v>
      </c>
      <c r="B4241">
        <v>405</v>
      </c>
      <c r="D4241" s="5">
        <v>46043.75</v>
      </c>
      <c r="E4241">
        <v>1053.18</v>
      </c>
      <c r="G4241" s="5">
        <v>46036.791666666664</v>
      </c>
      <c r="H4241">
        <v>2113</v>
      </c>
      <c r="J4241" s="5">
        <v>46039.375</v>
      </c>
      <c r="K4241">
        <v>4360</v>
      </c>
    </row>
    <row r="4242" spans="1:11" x14ac:dyDescent="0.2">
      <c r="A4242" s="5">
        <v>46035.458333333336</v>
      </c>
      <c r="B4242">
        <v>408.76</v>
      </c>
      <c r="D4242" s="5">
        <v>46043.708333333336</v>
      </c>
      <c r="E4242">
        <v>1056.5</v>
      </c>
      <c r="G4242" s="5">
        <v>46036.75</v>
      </c>
      <c r="H4242">
        <v>2113</v>
      </c>
      <c r="J4242" s="5">
        <v>46039.333333333336</v>
      </c>
      <c r="K4242">
        <v>4360</v>
      </c>
    </row>
    <row r="4243" spans="1:11" x14ac:dyDescent="0.2">
      <c r="A4243" s="5">
        <v>46035.416666666664</v>
      </c>
      <c r="B4243">
        <v>411.38</v>
      </c>
      <c r="D4243" s="5">
        <v>46043.666666666664</v>
      </c>
      <c r="E4243">
        <v>1050</v>
      </c>
      <c r="G4243" s="5">
        <v>46036.708333333336</v>
      </c>
      <c r="H4243">
        <v>2115</v>
      </c>
      <c r="J4243" s="5">
        <v>46039.291666666664</v>
      </c>
      <c r="K4243">
        <v>4360</v>
      </c>
    </row>
    <row r="4244" spans="1:11" x14ac:dyDescent="0.2">
      <c r="A4244" s="5">
        <v>46035.375</v>
      </c>
      <c r="B4244">
        <v>411.24</v>
      </c>
      <c r="D4244" s="5">
        <v>46043.625</v>
      </c>
      <c r="E4244">
        <v>1054</v>
      </c>
      <c r="G4244" s="5">
        <v>46036.666666666664</v>
      </c>
      <c r="H4244">
        <v>2116</v>
      </c>
      <c r="J4244" s="5">
        <v>46039.25</v>
      </c>
      <c r="K4244">
        <v>4360</v>
      </c>
    </row>
    <row r="4245" spans="1:11" x14ac:dyDescent="0.2">
      <c r="A4245" s="5">
        <v>46035.333333333336</v>
      </c>
      <c r="B4245">
        <v>407.54</v>
      </c>
      <c r="D4245" s="5">
        <v>46043.583333333336</v>
      </c>
      <c r="E4245">
        <v>1054.5</v>
      </c>
      <c r="G4245" s="5">
        <v>46036.625</v>
      </c>
      <c r="H4245">
        <v>2112</v>
      </c>
      <c r="J4245" s="5">
        <v>46039.208333333336</v>
      </c>
      <c r="K4245">
        <v>4360</v>
      </c>
    </row>
    <row r="4246" spans="1:11" x14ac:dyDescent="0.2">
      <c r="A4246" s="5">
        <v>46035.291666666664</v>
      </c>
      <c r="B4246">
        <v>408.04</v>
      </c>
      <c r="D4246" s="5">
        <v>46043.541666666664</v>
      </c>
      <c r="E4246">
        <v>1065.4100000000001</v>
      </c>
      <c r="G4246" s="5">
        <v>46036.583333333336</v>
      </c>
      <c r="H4246">
        <v>2163.09</v>
      </c>
      <c r="J4246" s="5">
        <v>46039.166666666664</v>
      </c>
      <c r="K4246">
        <v>4360</v>
      </c>
    </row>
    <row r="4247" spans="1:11" x14ac:dyDescent="0.2">
      <c r="A4247" s="5">
        <v>46035.25</v>
      </c>
      <c r="B4247">
        <v>408.19</v>
      </c>
      <c r="D4247" s="5">
        <v>46043.5</v>
      </c>
      <c r="E4247">
        <v>1042</v>
      </c>
      <c r="G4247" s="5">
        <v>46036.541666666664</v>
      </c>
      <c r="H4247">
        <v>2114</v>
      </c>
      <c r="J4247" s="5">
        <v>46039.125</v>
      </c>
      <c r="K4247">
        <v>4360</v>
      </c>
    </row>
    <row r="4248" spans="1:11" x14ac:dyDescent="0.2">
      <c r="A4248" s="5">
        <v>46035.208333333336</v>
      </c>
      <c r="B4248">
        <v>408.11</v>
      </c>
      <c r="D4248" s="5">
        <v>46043.458333333336</v>
      </c>
      <c r="E4248">
        <v>1041.5</v>
      </c>
      <c r="G4248" s="5">
        <v>46036.5</v>
      </c>
      <c r="H4248">
        <v>2108</v>
      </c>
      <c r="J4248" s="5">
        <v>46039.083333333336</v>
      </c>
      <c r="K4248">
        <v>4371</v>
      </c>
    </row>
    <row r="4249" spans="1:11" x14ac:dyDescent="0.2">
      <c r="A4249" s="5">
        <v>46035.166666666664</v>
      </c>
      <c r="B4249">
        <v>413.51</v>
      </c>
      <c r="D4249" s="5">
        <v>46043.416666666664</v>
      </c>
      <c r="E4249">
        <v>1041</v>
      </c>
      <c r="G4249" s="5">
        <v>46036.458333333336</v>
      </c>
      <c r="H4249">
        <v>2129.85</v>
      </c>
      <c r="J4249" s="5">
        <v>46039.041666666664</v>
      </c>
      <c r="K4249">
        <v>4368</v>
      </c>
    </row>
    <row r="4250" spans="1:11" x14ac:dyDescent="0.2">
      <c r="A4250" s="5">
        <v>46035.125</v>
      </c>
      <c r="B4250">
        <v>417.67</v>
      </c>
      <c r="D4250" s="5">
        <v>46043.375</v>
      </c>
      <c r="E4250">
        <v>1056.5899999999999</v>
      </c>
      <c r="G4250" s="5">
        <v>46036.416666666664</v>
      </c>
      <c r="H4250">
        <v>2107</v>
      </c>
      <c r="J4250" s="1">
        <v>46039</v>
      </c>
      <c r="K4250">
        <v>4342</v>
      </c>
    </row>
    <row r="4251" spans="1:11" x14ac:dyDescent="0.2">
      <c r="A4251" s="5">
        <v>46035.083333333336</v>
      </c>
      <c r="B4251">
        <v>418.39</v>
      </c>
      <c r="D4251" s="5">
        <v>46043.333333333336</v>
      </c>
      <c r="E4251">
        <v>1045</v>
      </c>
      <c r="G4251" s="5">
        <v>46036.375</v>
      </c>
      <c r="H4251">
        <v>2139.6</v>
      </c>
      <c r="J4251" s="5">
        <v>46038.958333333336</v>
      </c>
      <c r="K4251">
        <v>4354</v>
      </c>
    </row>
    <row r="4252" spans="1:11" x14ac:dyDescent="0.2">
      <c r="A4252" s="5">
        <v>46035.041666666664</v>
      </c>
      <c r="B4252">
        <v>418.07</v>
      </c>
      <c r="D4252" s="5">
        <v>46043.291666666664</v>
      </c>
      <c r="E4252">
        <v>1045</v>
      </c>
      <c r="G4252" s="5">
        <v>46036.333333333336</v>
      </c>
      <c r="H4252">
        <v>2142.6</v>
      </c>
      <c r="J4252" s="5">
        <v>46038.916666666664</v>
      </c>
      <c r="K4252">
        <v>4344</v>
      </c>
    </row>
    <row r="4253" spans="1:11" x14ac:dyDescent="0.2">
      <c r="A4253" s="5">
        <v>46035</v>
      </c>
      <c r="B4253">
        <v>411.1</v>
      </c>
      <c r="D4253" s="5">
        <v>46043.25</v>
      </c>
      <c r="E4253">
        <v>1045</v>
      </c>
      <c r="G4253" s="5">
        <v>46036.291666666664</v>
      </c>
      <c r="H4253">
        <v>2127</v>
      </c>
      <c r="J4253" s="5">
        <v>46038.875</v>
      </c>
      <c r="K4253">
        <v>4379</v>
      </c>
    </row>
    <row r="4254" spans="1:11" x14ac:dyDescent="0.2">
      <c r="A4254" s="5">
        <v>46034.958333333336</v>
      </c>
      <c r="B4254">
        <v>411.5</v>
      </c>
      <c r="D4254" s="5">
        <v>46043.208333333336</v>
      </c>
      <c r="E4254">
        <v>1045</v>
      </c>
      <c r="G4254" s="5">
        <v>46036.25</v>
      </c>
      <c r="H4254">
        <v>2129</v>
      </c>
      <c r="J4254" s="5">
        <v>46038.833333333336</v>
      </c>
      <c r="K4254">
        <v>4345</v>
      </c>
    </row>
    <row r="4255" spans="1:11" x14ac:dyDescent="0.2">
      <c r="A4255" s="5">
        <v>46034.916666666664</v>
      </c>
      <c r="B4255">
        <v>411.4</v>
      </c>
      <c r="D4255" s="5">
        <v>46043.166666666664</v>
      </c>
      <c r="E4255">
        <v>1045</v>
      </c>
      <c r="G4255" s="5">
        <v>46036.208333333336</v>
      </c>
      <c r="H4255">
        <v>2142.2600000000002</v>
      </c>
      <c r="J4255" s="5">
        <v>46038.791666666664</v>
      </c>
      <c r="K4255">
        <v>4343</v>
      </c>
    </row>
    <row r="4256" spans="1:11" x14ac:dyDescent="0.2">
      <c r="A4256" s="1">
        <v>46034.875</v>
      </c>
      <c r="B4256">
        <v>411.6</v>
      </c>
      <c r="D4256" s="5">
        <v>46043.125</v>
      </c>
      <c r="E4256">
        <v>1046</v>
      </c>
      <c r="G4256" s="5">
        <v>46036.166666666664</v>
      </c>
      <c r="H4256">
        <v>2128</v>
      </c>
      <c r="J4256" s="5">
        <v>46038.75</v>
      </c>
      <c r="K4256">
        <v>4342</v>
      </c>
    </row>
    <row r="4257" spans="1:11" x14ac:dyDescent="0.2">
      <c r="A4257" s="5">
        <v>46034.833333333336</v>
      </c>
      <c r="B4257">
        <v>410.9</v>
      </c>
      <c r="D4257" s="5">
        <v>46043.083333333336</v>
      </c>
      <c r="E4257">
        <v>1044</v>
      </c>
      <c r="G4257" s="5">
        <v>46036.125</v>
      </c>
      <c r="H4257">
        <v>2128</v>
      </c>
      <c r="J4257" s="5">
        <v>46038.708333333336</v>
      </c>
      <c r="K4257">
        <v>4342</v>
      </c>
    </row>
    <row r="4258" spans="1:11" x14ac:dyDescent="0.2">
      <c r="A4258" s="5">
        <v>46034.791666666664</v>
      </c>
      <c r="B4258">
        <v>410.7</v>
      </c>
      <c r="D4258" s="5">
        <v>46043.041666666664</v>
      </c>
      <c r="E4258">
        <v>1054.3699999999999</v>
      </c>
      <c r="G4258" s="5">
        <v>46036.083333333336</v>
      </c>
      <c r="H4258">
        <v>2125</v>
      </c>
      <c r="J4258" s="5">
        <v>46038.666666666664</v>
      </c>
      <c r="K4258">
        <v>4390</v>
      </c>
    </row>
    <row r="4259" spans="1:11" x14ac:dyDescent="0.2">
      <c r="A4259" s="5">
        <v>46034.75</v>
      </c>
      <c r="B4259">
        <v>412.3</v>
      </c>
      <c r="D4259" s="1">
        <v>46043</v>
      </c>
      <c r="E4259">
        <v>1047.5</v>
      </c>
      <c r="G4259" s="5">
        <v>46036.041666666664</v>
      </c>
      <c r="H4259">
        <v>2124</v>
      </c>
      <c r="J4259" s="5">
        <v>46038.625</v>
      </c>
      <c r="K4259">
        <v>4322</v>
      </c>
    </row>
    <row r="4260" spans="1:11" x14ac:dyDescent="0.2">
      <c r="A4260" s="5">
        <v>46034.708333333336</v>
      </c>
      <c r="B4260">
        <v>411.5</v>
      </c>
      <c r="D4260" s="5">
        <v>46042.958333333336</v>
      </c>
      <c r="E4260">
        <v>1047.5</v>
      </c>
      <c r="G4260" s="1">
        <v>46036</v>
      </c>
      <c r="H4260">
        <v>2127</v>
      </c>
      <c r="J4260" s="5">
        <v>46038.583333333336</v>
      </c>
      <c r="K4260">
        <v>4311</v>
      </c>
    </row>
    <row r="4261" spans="1:11" x14ac:dyDescent="0.2">
      <c r="A4261" s="5">
        <v>46034.666666666664</v>
      </c>
      <c r="B4261">
        <v>411.4</v>
      </c>
      <c r="D4261" s="5">
        <v>46042.916666666664</v>
      </c>
      <c r="E4261">
        <v>1055.1199999999999</v>
      </c>
      <c r="G4261" s="5">
        <v>46035.958333333336</v>
      </c>
      <c r="H4261">
        <v>2130</v>
      </c>
      <c r="J4261" s="5">
        <v>46038.541666666664</v>
      </c>
      <c r="K4261">
        <v>4388.3500000000004</v>
      </c>
    </row>
    <row r="4262" spans="1:11" x14ac:dyDescent="0.2">
      <c r="A4262" s="5">
        <v>46034.625</v>
      </c>
      <c r="B4262">
        <v>411.8</v>
      </c>
      <c r="D4262" s="5">
        <v>46042.875</v>
      </c>
      <c r="E4262">
        <v>1055.3599999999999</v>
      </c>
      <c r="G4262" s="5">
        <v>46035.916666666664</v>
      </c>
      <c r="H4262">
        <v>2125</v>
      </c>
      <c r="J4262" s="5">
        <v>46038.5</v>
      </c>
      <c r="K4262">
        <v>4331</v>
      </c>
    </row>
    <row r="4263" spans="1:11" x14ac:dyDescent="0.2">
      <c r="A4263" s="5">
        <v>46034.583333333336</v>
      </c>
      <c r="B4263">
        <v>420.12</v>
      </c>
      <c r="D4263" s="5">
        <v>46042.833333333336</v>
      </c>
      <c r="E4263">
        <v>1054.46</v>
      </c>
      <c r="G4263" s="5">
        <v>46035.875</v>
      </c>
      <c r="H4263">
        <v>2132</v>
      </c>
      <c r="J4263" s="5">
        <v>46038.458333333336</v>
      </c>
      <c r="K4263">
        <v>4330</v>
      </c>
    </row>
    <row r="4264" spans="1:11" x14ac:dyDescent="0.2">
      <c r="A4264" s="5">
        <v>46034.541666666664</v>
      </c>
      <c r="B4264">
        <v>431.95</v>
      </c>
      <c r="D4264" s="5">
        <v>46042.791666666664</v>
      </c>
      <c r="E4264">
        <v>1053.53</v>
      </c>
      <c r="G4264" s="5">
        <v>46035.833333333336</v>
      </c>
      <c r="H4264">
        <v>2135</v>
      </c>
      <c r="J4264" s="5">
        <v>46038.416666666664</v>
      </c>
      <c r="K4264">
        <v>4317</v>
      </c>
    </row>
    <row r="4265" spans="1:11" x14ac:dyDescent="0.2">
      <c r="A4265" s="5">
        <v>46034.5</v>
      </c>
      <c r="B4265">
        <v>421.9</v>
      </c>
      <c r="D4265" s="5">
        <v>46042.75</v>
      </c>
      <c r="E4265">
        <v>1052.8699999999999</v>
      </c>
      <c r="G4265" s="5">
        <v>46035.791666666664</v>
      </c>
      <c r="H4265">
        <v>2131</v>
      </c>
      <c r="J4265" s="5">
        <v>46038.375</v>
      </c>
      <c r="K4265">
        <v>4386</v>
      </c>
    </row>
    <row r="4266" spans="1:11" x14ac:dyDescent="0.2">
      <c r="A4266" s="5">
        <v>46034.458333333336</v>
      </c>
      <c r="B4266">
        <v>432.66</v>
      </c>
      <c r="D4266" s="5">
        <v>46042.708333333336</v>
      </c>
      <c r="E4266">
        <v>1052</v>
      </c>
      <c r="G4266" s="5">
        <v>46035.75</v>
      </c>
      <c r="H4266">
        <v>2121</v>
      </c>
      <c r="J4266" s="5">
        <v>46038.333333333336</v>
      </c>
      <c r="K4266">
        <v>4342</v>
      </c>
    </row>
    <row r="4267" spans="1:11" x14ac:dyDescent="0.2">
      <c r="A4267" s="5">
        <v>46034.416666666664</v>
      </c>
      <c r="B4267">
        <v>418.2</v>
      </c>
      <c r="D4267" s="5">
        <v>46042.666666666664</v>
      </c>
      <c r="E4267">
        <v>1050</v>
      </c>
      <c r="G4267" s="5">
        <v>46035.708333333336</v>
      </c>
      <c r="H4267">
        <v>2125</v>
      </c>
      <c r="J4267" s="5">
        <v>46038.291666666664</v>
      </c>
      <c r="K4267">
        <v>4366</v>
      </c>
    </row>
    <row r="4268" spans="1:11" x14ac:dyDescent="0.2">
      <c r="A4268" s="5">
        <v>46034.375</v>
      </c>
      <c r="B4268">
        <v>425.14</v>
      </c>
      <c r="D4268" s="5">
        <v>46042.625</v>
      </c>
      <c r="E4268">
        <v>1049.5</v>
      </c>
      <c r="G4268" s="5">
        <v>46035.666666666664</v>
      </c>
      <c r="H4268">
        <v>2119</v>
      </c>
      <c r="J4268" s="5">
        <v>46038.25</v>
      </c>
      <c r="K4268">
        <v>4365</v>
      </c>
    </row>
    <row r="4269" spans="1:11" x14ac:dyDescent="0.2">
      <c r="A4269" s="5">
        <v>46034.333333333336</v>
      </c>
      <c r="B4269">
        <v>398.4</v>
      </c>
      <c r="D4269" s="5">
        <v>46042.583333333336</v>
      </c>
      <c r="E4269">
        <v>1052</v>
      </c>
      <c r="G4269" s="5">
        <v>46035.625</v>
      </c>
      <c r="H4269">
        <v>2100.5</v>
      </c>
      <c r="J4269" s="5">
        <v>46038.208333333336</v>
      </c>
      <c r="K4269">
        <v>4368</v>
      </c>
    </row>
    <row r="4270" spans="1:11" x14ac:dyDescent="0.2">
      <c r="A4270" s="5">
        <v>46034.291666666664</v>
      </c>
      <c r="B4270">
        <v>399.3</v>
      </c>
      <c r="D4270" s="5">
        <v>46042.541666666664</v>
      </c>
      <c r="E4270">
        <v>1053</v>
      </c>
      <c r="G4270" s="5">
        <v>46035.583333333336</v>
      </c>
      <c r="H4270">
        <v>2135</v>
      </c>
      <c r="J4270" s="5">
        <v>46038.166666666664</v>
      </c>
      <c r="K4270">
        <v>4370</v>
      </c>
    </row>
    <row r="4271" spans="1:11" x14ac:dyDescent="0.2">
      <c r="A4271" s="5">
        <v>46034.25</v>
      </c>
      <c r="B4271">
        <v>399.3</v>
      </c>
      <c r="D4271" s="5">
        <v>46042.5</v>
      </c>
      <c r="E4271">
        <v>1052</v>
      </c>
      <c r="G4271" s="5">
        <v>46035.541666666664</v>
      </c>
      <c r="H4271">
        <v>2135</v>
      </c>
      <c r="J4271" s="5">
        <v>46038.125</v>
      </c>
      <c r="K4271">
        <v>4364</v>
      </c>
    </row>
    <row r="4272" spans="1:11" x14ac:dyDescent="0.2">
      <c r="A4272" s="5">
        <v>46034.208333333336</v>
      </c>
      <c r="B4272">
        <v>423.75</v>
      </c>
      <c r="D4272" s="5">
        <v>46042.458333333336</v>
      </c>
      <c r="E4272">
        <v>1053.5</v>
      </c>
      <c r="G4272" s="5">
        <v>46035.5</v>
      </c>
      <c r="H4272">
        <v>2153</v>
      </c>
      <c r="J4272" s="5">
        <v>46038.083333333336</v>
      </c>
      <c r="K4272">
        <v>4354</v>
      </c>
    </row>
    <row r="4273" spans="1:11" x14ac:dyDescent="0.2">
      <c r="A4273" s="5">
        <v>46034.166666666664</v>
      </c>
      <c r="B4273">
        <v>424.61</v>
      </c>
      <c r="D4273" s="5">
        <v>46042.416666666664</v>
      </c>
      <c r="E4273">
        <v>1061.5</v>
      </c>
      <c r="G4273" s="5">
        <v>46035.458333333336</v>
      </c>
      <c r="H4273">
        <v>2156</v>
      </c>
      <c r="J4273" s="5">
        <v>46038.041666666664</v>
      </c>
      <c r="K4273">
        <v>4319</v>
      </c>
    </row>
    <row r="4274" spans="1:11" x14ac:dyDescent="0.2">
      <c r="A4274" s="5">
        <v>46034.125</v>
      </c>
      <c r="B4274">
        <v>427.49</v>
      </c>
      <c r="D4274" s="5">
        <v>46042.375</v>
      </c>
      <c r="E4274">
        <v>1057.03</v>
      </c>
      <c r="G4274" s="5">
        <v>46035.416666666664</v>
      </c>
      <c r="H4274">
        <v>2166</v>
      </c>
      <c r="J4274" s="1">
        <v>46038</v>
      </c>
      <c r="K4274">
        <v>4340.75</v>
      </c>
    </row>
    <row r="4275" spans="1:11" x14ac:dyDescent="0.2">
      <c r="A4275" s="5">
        <v>46034.083333333336</v>
      </c>
      <c r="B4275">
        <v>400</v>
      </c>
      <c r="D4275" s="5">
        <v>46042.333333333336</v>
      </c>
      <c r="E4275">
        <v>1044</v>
      </c>
      <c r="G4275" s="5">
        <v>46035.375</v>
      </c>
      <c r="H4275">
        <v>2143</v>
      </c>
      <c r="J4275" s="5">
        <v>46037.958333333336</v>
      </c>
      <c r="K4275">
        <v>4307</v>
      </c>
    </row>
    <row r="4276" spans="1:11" x14ac:dyDescent="0.2">
      <c r="A4276" s="5">
        <v>46034.041666666664</v>
      </c>
      <c r="B4276">
        <v>399.4</v>
      </c>
      <c r="D4276" s="5">
        <v>46042.291666666664</v>
      </c>
      <c r="E4276">
        <v>1046</v>
      </c>
      <c r="G4276" s="5">
        <v>46035.333333333336</v>
      </c>
      <c r="H4276">
        <v>2115</v>
      </c>
      <c r="J4276" s="5">
        <v>46037.916666666664</v>
      </c>
      <c r="K4276">
        <v>4309</v>
      </c>
    </row>
    <row r="4277" spans="1:11" x14ac:dyDescent="0.2">
      <c r="A4277" s="5">
        <v>46034</v>
      </c>
      <c r="B4277">
        <v>365.93</v>
      </c>
      <c r="D4277" s="5">
        <v>46042.25</v>
      </c>
      <c r="E4277">
        <v>1046</v>
      </c>
      <c r="G4277" s="5">
        <v>46035.291666666664</v>
      </c>
      <c r="H4277">
        <v>2162.6999999999998</v>
      </c>
      <c r="J4277" s="5">
        <v>46037.875</v>
      </c>
      <c r="K4277">
        <v>4363</v>
      </c>
    </row>
    <row r="4278" spans="1:11" x14ac:dyDescent="0.2">
      <c r="A4278" s="5">
        <v>46033.958333333336</v>
      </c>
      <c r="B4278">
        <v>365.79</v>
      </c>
      <c r="D4278" s="5">
        <v>46042.208333333336</v>
      </c>
      <c r="E4278">
        <v>1046</v>
      </c>
      <c r="G4278" s="5">
        <v>46035.25</v>
      </c>
      <c r="H4278">
        <v>2138</v>
      </c>
      <c r="J4278" s="5">
        <v>46037.833333333336</v>
      </c>
      <c r="K4278">
        <v>4318</v>
      </c>
    </row>
    <row r="4279" spans="1:11" x14ac:dyDescent="0.2">
      <c r="A4279" s="5">
        <v>46033.75</v>
      </c>
      <c r="B4279">
        <v>379.25</v>
      </c>
      <c r="D4279" s="5">
        <v>46042.166666666664</v>
      </c>
      <c r="E4279">
        <v>1046</v>
      </c>
      <c r="G4279" s="5">
        <v>46035.208333333336</v>
      </c>
      <c r="H4279">
        <v>2161.92</v>
      </c>
      <c r="J4279" s="5">
        <v>46037.791666666664</v>
      </c>
      <c r="K4279">
        <v>4289</v>
      </c>
    </row>
    <row r="4280" spans="1:11" x14ac:dyDescent="0.2">
      <c r="A4280" s="1">
        <v>46033.708333333336</v>
      </c>
      <c r="B4280">
        <v>379.25</v>
      </c>
      <c r="D4280" s="5">
        <v>46042.125</v>
      </c>
      <c r="E4280">
        <v>1046</v>
      </c>
      <c r="G4280" s="5">
        <v>46035.166666666664</v>
      </c>
      <c r="H4280">
        <v>2162.13</v>
      </c>
      <c r="J4280" s="5">
        <v>46037.75</v>
      </c>
      <c r="K4280">
        <v>4311</v>
      </c>
    </row>
    <row r="4281" spans="1:11" x14ac:dyDescent="0.2">
      <c r="A4281" s="5">
        <v>46033.666666666664</v>
      </c>
      <c r="B4281">
        <v>379.25</v>
      </c>
      <c r="D4281" s="5">
        <v>46042.083333333336</v>
      </c>
      <c r="E4281">
        <v>1059.3800000000001</v>
      </c>
      <c r="G4281" s="5">
        <v>46035.125</v>
      </c>
      <c r="H4281">
        <v>2138</v>
      </c>
      <c r="J4281" s="5">
        <v>46037.708333333336</v>
      </c>
      <c r="K4281">
        <v>4265.5</v>
      </c>
    </row>
    <row r="4282" spans="1:11" x14ac:dyDescent="0.2">
      <c r="A4282" s="5">
        <v>46033.625</v>
      </c>
      <c r="B4282">
        <v>379.25</v>
      </c>
      <c r="D4282" s="5">
        <v>46042.041666666664</v>
      </c>
      <c r="E4282">
        <v>1044</v>
      </c>
      <c r="G4282" s="5">
        <v>46035.083333333336</v>
      </c>
      <c r="H4282">
        <v>2138</v>
      </c>
      <c r="J4282" s="5">
        <v>46037.666666666664</v>
      </c>
      <c r="K4282">
        <v>4349</v>
      </c>
    </row>
    <row r="4283" spans="1:11" x14ac:dyDescent="0.2">
      <c r="A4283" s="5">
        <v>46033.583333333336</v>
      </c>
      <c r="B4283">
        <v>379.25</v>
      </c>
      <c r="D4283" s="1">
        <v>46042</v>
      </c>
      <c r="E4283">
        <v>1041.5</v>
      </c>
      <c r="G4283" s="5">
        <v>46035.041666666664</v>
      </c>
      <c r="H4283">
        <v>2162.5100000000002</v>
      </c>
      <c r="J4283" s="5">
        <v>46037.625</v>
      </c>
      <c r="K4283">
        <v>4353</v>
      </c>
    </row>
    <row r="4284" spans="1:11" x14ac:dyDescent="0.2">
      <c r="A4284" s="5">
        <v>46033.541666666664</v>
      </c>
      <c r="B4284">
        <v>379.25</v>
      </c>
      <c r="D4284" s="5">
        <v>46041.958333333336</v>
      </c>
      <c r="E4284">
        <v>1045</v>
      </c>
      <c r="G4284" s="1">
        <v>46035</v>
      </c>
      <c r="H4284">
        <v>2117</v>
      </c>
      <c r="J4284" s="5">
        <v>46037.583333333336</v>
      </c>
      <c r="K4284">
        <v>4356</v>
      </c>
    </row>
    <row r="4285" spans="1:11" x14ac:dyDescent="0.2">
      <c r="A4285" s="5">
        <v>46033.5</v>
      </c>
      <c r="B4285">
        <v>379.25</v>
      </c>
      <c r="D4285" s="5">
        <v>46041.916666666664</v>
      </c>
      <c r="E4285">
        <v>1045</v>
      </c>
      <c r="G4285" s="5">
        <v>46034.958333333336</v>
      </c>
      <c r="H4285">
        <v>2133</v>
      </c>
      <c r="J4285" s="5">
        <v>46037.541666666664</v>
      </c>
      <c r="K4285">
        <v>4353</v>
      </c>
    </row>
    <row r="4286" spans="1:11" x14ac:dyDescent="0.2">
      <c r="A4286" s="5">
        <v>46033.458333333336</v>
      </c>
      <c r="B4286">
        <v>379.25</v>
      </c>
      <c r="D4286" s="5">
        <v>46041.875</v>
      </c>
      <c r="E4286">
        <v>1045</v>
      </c>
      <c r="G4286" s="5">
        <v>46034.916666666664</v>
      </c>
      <c r="H4286">
        <v>2120</v>
      </c>
      <c r="J4286" s="5">
        <v>46037.5</v>
      </c>
      <c r="K4286">
        <v>4394</v>
      </c>
    </row>
    <row r="4287" spans="1:11" x14ac:dyDescent="0.2">
      <c r="A4287" s="5">
        <v>46033.416666666664</v>
      </c>
      <c r="B4287">
        <v>379.25</v>
      </c>
      <c r="D4287" s="5">
        <v>46041.833333333336</v>
      </c>
      <c r="E4287">
        <v>1040.5</v>
      </c>
      <c r="G4287" s="5">
        <v>46034.875</v>
      </c>
      <c r="H4287">
        <v>2121</v>
      </c>
      <c r="J4287" s="5">
        <v>46037.458333333336</v>
      </c>
      <c r="K4287">
        <v>4349</v>
      </c>
    </row>
    <row r="4288" spans="1:11" x14ac:dyDescent="0.2">
      <c r="A4288" s="5">
        <v>46032.75</v>
      </c>
      <c r="B4288">
        <v>379.25</v>
      </c>
      <c r="D4288" s="5">
        <v>46041.791666666664</v>
      </c>
      <c r="E4288">
        <v>1045.5</v>
      </c>
      <c r="G4288" s="5">
        <v>46034.833333333336</v>
      </c>
      <c r="H4288">
        <v>2133</v>
      </c>
      <c r="J4288" s="5">
        <v>46037.416666666664</v>
      </c>
      <c r="K4288">
        <v>4349</v>
      </c>
    </row>
    <row r="4289" spans="1:11" x14ac:dyDescent="0.2">
      <c r="A4289" s="5">
        <v>46032.708333333336</v>
      </c>
      <c r="B4289">
        <v>379.25</v>
      </c>
      <c r="D4289" s="5">
        <v>46041.75</v>
      </c>
      <c r="E4289">
        <v>1040</v>
      </c>
      <c r="G4289" s="5">
        <v>46034.791666666664</v>
      </c>
      <c r="H4289">
        <v>2127</v>
      </c>
      <c r="J4289" s="5">
        <v>46037.375</v>
      </c>
      <c r="K4289">
        <v>4364</v>
      </c>
    </row>
    <row r="4290" spans="1:11" x14ac:dyDescent="0.2">
      <c r="A4290" s="5">
        <v>46032.666666666664</v>
      </c>
      <c r="B4290">
        <v>379.25</v>
      </c>
      <c r="D4290" s="5">
        <v>46041.708333333336</v>
      </c>
      <c r="E4290">
        <v>1040.5</v>
      </c>
      <c r="G4290" s="5">
        <v>46034.75</v>
      </c>
      <c r="H4290">
        <v>2132</v>
      </c>
      <c r="J4290" s="5">
        <v>46037.333333333336</v>
      </c>
      <c r="K4290">
        <v>4397</v>
      </c>
    </row>
    <row r="4291" spans="1:11" x14ac:dyDescent="0.2">
      <c r="A4291" s="5">
        <v>46032.625</v>
      </c>
      <c r="B4291">
        <v>379.25</v>
      </c>
      <c r="D4291" s="5">
        <v>46041.666666666664</v>
      </c>
      <c r="E4291">
        <v>1045.5</v>
      </c>
      <c r="G4291" s="5">
        <v>46034.708333333336</v>
      </c>
      <c r="H4291">
        <v>2156.87</v>
      </c>
      <c r="J4291" s="5">
        <v>46037.291666666664</v>
      </c>
      <c r="K4291">
        <v>4394</v>
      </c>
    </row>
    <row r="4292" spans="1:11" x14ac:dyDescent="0.2">
      <c r="A4292" s="5">
        <v>46032.583333333336</v>
      </c>
      <c r="B4292">
        <v>379.25</v>
      </c>
      <c r="D4292" s="5">
        <v>46041.625</v>
      </c>
      <c r="E4292">
        <v>1052.5</v>
      </c>
      <c r="G4292" s="5">
        <v>46034.666666666664</v>
      </c>
      <c r="H4292">
        <v>2151</v>
      </c>
      <c r="J4292" s="5">
        <v>46037.25</v>
      </c>
      <c r="K4292">
        <v>4396</v>
      </c>
    </row>
    <row r="4293" spans="1:11" x14ac:dyDescent="0.2">
      <c r="A4293" s="5">
        <v>46032.541666666664</v>
      </c>
      <c r="B4293">
        <v>379.25</v>
      </c>
      <c r="D4293" s="5">
        <v>46041.583333333336</v>
      </c>
      <c r="E4293">
        <v>1051</v>
      </c>
      <c r="G4293" s="5">
        <v>46034.625</v>
      </c>
      <c r="H4293">
        <v>2139</v>
      </c>
      <c r="J4293" s="5">
        <v>46037.208333333336</v>
      </c>
      <c r="K4293">
        <v>4402</v>
      </c>
    </row>
    <row r="4294" spans="1:11" x14ac:dyDescent="0.2">
      <c r="A4294" s="5">
        <v>46032.5</v>
      </c>
      <c r="B4294">
        <v>379.25</v>
      </c>
      <c r="D4294" s="5">
        <v>46041.541666666664</v>
      </c>
      <c r="E4294">
        <v>1048</v>
      </c>
      <c r="G4294" s="5">
        <v>46034.583333333336</v>
      </c>
      <c r="H4294">
        <v>2143</v>
      </c>
      <c r="J4294" s="5">
        <v>46037.166666666664</v>
      </c>
      <c r="K4294">
        <v>4410</v>
      </c>
    </row>
    <row r="4295" spans="1:11" x14ac:dyDescent="0.2">
      <c r="A4295" s="5">
        <v>46032.458333333336</v>
      </c>
      <c r="B4295">
        <v>379.25</v>
      </c>
      <c r="D4295" s="5">
        <v>46041.5</v>
      </c>
      <c r="E4295">
        <v>1048.5</v>
      </c>
      <c r="G4295" s="5">
        <v>46034.541666666664</v>
      </c>
      <c r="H4295">
        <v>2148</v>
      </c>
      <c r="J4295" s="5">
        <v>46037.125</v>
      </c>
      <c r="K4295">
        <v>4413</v>
      </c>
    </row>
    <row r="4296" spans="1:11" x14ac:dyDescent="0.2">
      <c r="A4296" s="5">
        <v>46032.416666666664</v>
      </c>
      <c r="B4296">
        <v>379.25</v>
      </c>
      <c r="D4296" s="5">
        <v>46041.458333333336</v>
      </c>
      <c r="E4296">
        <v>1050</v>
      </c>
      <c r="G4296" s="5">
        <v>46034.5</v>
      </c>
      <c r="H4296">
        <v>2149</v>
      </c>
      <c r="J4296" s="5">
        <v>46037.083333333336</v>
      </c>
      <c r="K4296">
        <v>4408</v>
      </c>
    </row>
    <row r="4297" spans="1:11" x14ac:dyDescent="0.2">
      <c r="A4297" s="5">
        <v>46032.208333333336</v>
      </c>
      <c r="B4297">
        <v>393.03</v>
      </c>
      <c r="D4297" s="5">
        <v>46041.416666666664</v>
      </c>
      <c r="E4297">
        <v>1055.5</v>
      </c>
      <c r="G4297" s="5">
        <v>46034.458333333336</v>
      </c>
      <c r="H4297">
        <v>2164</v>
      </c>
      <c r="J4297" s="5">
        <v>46037.041666666664</v>
      </c>
      <c r="K4297">
        <v>4410</v>
      </c>
    </row>
    <row r="4298" spans="1:11" x14ac:dyDescent="0.2">
      <c r="A4298" s="5">
        <v>46032.125</v>
      </c>
      <c r="B4298">
        <v>393.03</v>
      </c>
      <c r="D4298" s="5">
        <v>46041.375</v>
      </c>
      <c r="E4298">
        <v>1050.5</v>
      </c>
      <c r="G4298" s="5">
        <v>46034.416666666664</v>
      </c>
      <c r="H4298">
        <v>2147</v>
      </c>
      <c r="J4298" s="1">
        <v>46037</v>
      </c>
      <c r="K4298">
        <v>4428</v>
      </c>
    </row>
    <row r="4299" spans="1:11" x14ac:dyDescent="0.2">
      <c r="A4299" s="5">
        <v>46032.083333333336</v>
      </c>
      <c r="B4299">
        <v>392.83</v>
      </c>
      <c r="D4299" s="5">
        <v>46041.333333333336</v>
      </c>
      <c r="E4299">
        <v>1042.5</v>
      </c>
      <c r="G4299" s="5">
        <v>46034.375</v>
      </c>
      <c r="H4299">
        <v>2173.6999999999998</v>
      </c>
      <c r="J4299" s="5">
        <v>46036.958333333336</v>
      </c>
      <c r="K4299">
        <v>4477.7700000000004</v>
      </c>
    </row>
    <row r="4300" spans="1:11" x14ac:dyDescent="0.2">
      <c r="A4300" s="5">
        <v>46032.041666666664</v>
      </c>
      <c r="B4300">
        <v>392.82</v>
      </c>
      <c r="D4300" s="5">
        <v>46041.291666666664</v>
      </c>
      <c r="E4300">
        <v>1057.3499999999999</v>
      </c>
      <c r="G4300" s="5">
        <v>46034.333333333336</v>
      </c>
      <c r="H4300">
        <v>2156</v>
      </c>
      <c r="J4300" s="5">
        <v>46036.916666666664</v>
      </c>
      <c r="K4300">
        <v>4490.4399999999996</v>
      </c>
    </row>
    <row r="4301" spans="1:11" x14ac:dyDescent="0.2">
      <c r="A4301" s="5">
        <v>46032</v>
      </c>
      <c r="B4301">
        <v>382.1</v>
      </c>
      <c r="D4301" s="5">
        <v>46041.25</v>
      </c>
      <c r="E4301">
        <v>1052</v>
      </c>
      <c r="G4301" s="5">
        <v>46034.291666666664</v>
      </c>
      <c r="H4301">
        <v>2189.12</v>
      </c>
      <c r="J4301" s="5">
        <v>46036.875</v>
      </c>
      <c r="K4301">
        <v>4476</v>
      </c>
    </row>
    <row r="4302" spans="1:11" x14ac:dyDescent="0.2">
      <c r="A4302" s="5">
        <v>46031.958333333336</v>
      </c>
      <c r="B4302">
        <v>393.02</v>
      </c>
      <c r="D4302" s="5">
        <v>46041.208333333336</v>
      </c>
      <c r="E4302">
        <v>1046</v>
      </c>
      <c r="G4302" s="5">
        <v>46034.25</v>
      </c>
      <c r="H4302">
        <v>2189.23</v>
      </c>
      <c r="J4302" s="5">
        <v>46036.833333333336</v>
      </c>
      <c r="K4302">
        <v>4494.07</v>
      </c>
    </row>
    <row r="4303" spans="1:11" x14ac:dyDescent="0.2">
      <c r="A4303" s="5">
        <v>46031.916666666664</v>
      </c>
      <c r="B4303">
        <v>382.5</v>
      </c>
      <c r="D4303" s="5">
        <v>46041.166666666664</v>
      </c>
      <c r="E4303">
        <v>1046</v>
      </c>
      <c r="G4303" s="5">
        <v>46034.208333333336</v>
      </c>
      <c r="H4303">
        <v>2167</v>
      </c>
      <c r="J4303" s="5">
        <v>46036.791666666664</v>
      </c>
      <c r="K4303">
        <v>4491.01</v>
      </c>
    </row>
    <row r="4304" spans="1:11" x14ac:dyDescent="0.2">
      <c r="A4304" s="1">
        <v>46031.875</v>
      </c>
      <c r="B4304">
        <v>382.3</v>
      </c>
      <c r="D4304" s="5">
        <v>46041.125</v>
      </c>
      <c r="E4304">
        <v>1046</v>
      </c>
      <c r="G4304" s="5">
        <v>46034.166666666664</v>
      </c>
      <c r="H4304">
        <v>2166</v>
      </c>
      <c r="J4304" s="5">
        <v>46036.75</v>
      </c>
      <c r="K4304">
        <v>4467</v>
      </c>
    </row>
    <row r="4305" spans="1:11" x14ac:dyDescent="0.2">
      <c r="A4305" s="5">
        <v>46031.833333333336</v>
      </c>
      <c r="B4305">
        <v>382.4</v>
      </c>
      <c r="D4305" s="5">
        <v>46041.083333333336</v>
      </c>
      <c r="E4305">
        <v>1045</v>
      </c>
      <c r="G4305" s="5">
        <v>46034.125</v>
      </c>
      <c r="H4305">
        <v>2138</v>
      </c>
      <c r="J4305" s="5">
        <v>46036.708333333336</v>
      </c>
      <c r="K4305">
        <v>4368.42</v>
      </c>
    </row>
    <row r="4306" spans="1:11" x14ac:dyDescent="0.2">
      <c r="A4306" s="5">
        <v>46031.791666666664</v>
      </c>
      <c r="B4306">
        <v>392.44</v>
      </c>
      <c r="D4306" s="5">
        <v>46041.041666666664</v>
      </c>
      <c r="E4306">
        <v>1045</v>
      </c>
      <c r="G4306" s="5">
        <v>46034.083333333336</v>
      </c>
      <c r="H4306">
        <v>2145</v>
      </c>
      <c r="J4306" s="5">
        <v>46036.666666666664</v>
      </c>
      <c r="K4306">
        <v>4410</v>
      </c>
    </row>
    <row r="4307" spans="1:11" x14ac:dyDescent="0.2">
      <c r="A4307" s="5">
        <v>46031.75</v>
      </c>
      <c r="B4307">
        <v>381.8</v>
      </c>
      <c r="D4307" s="1">
        <v>46041</v>
      </c>
      <c r="E4307">
        <v>1037</v>
      </c>
      <c r="G4307" s="5">
        <v>46034.041666666664</v>
      </c>
      <c r="H4307">
        <v>2150</v>
      </c>
      <c r="J4307" s="5">
        <v>46036.625</v>
      </c>
      <c r="K4307">
        <v>4413</v>
      </c>
    </row>
    <row r="4308" spans="1:11" x14ac:dyDescent="0.2">
      <c r="A4308" s="5">
        <v>46031.708333333336</v>
      </c>
      <c r="B4308">
        <v>382.9</v>
      </c>
      <c r="D4308" s="5">
        <v>46040.958333333336</v>
      </c>
      <c r="E4308">
        <v>1041</v>
      </c>
      <c r="G4308" s="1">
        <v>46034</v>
      </c>
      <c r="H4308">
        <v>2157</v>
      </c>
      <c r="J4308" s="5">
        <v>46036.583333333336</v>
      </c>
      <c r="K4308">
        <v>4386.5600000000004</v>
      </c>
    </row>
    <row r="4309" spans="1:11" x14ac:dyDescent="0.2">
      <c r="A4309" s="5">
        <v>46031.666666666664</v>
      </c>
      <c r="B4309">
        <v>380</v>
      </c>
      <c r="D4309" s="5">
        <v>46040.833333333336</v>
      </c>
      <c r="E4309">
        <v>1029.5</v>
      </c>
      <c r="G4309" s="5">
        <v>46033.958333333336</v>
      </c>
      <c r="H4309">
        <v>2165</v>
      </c>
      <c r="J4309" s="5">
        <v>46036.541666666664</v>
      </c>
      <c r="K4309">
        <v>4426</v>
      </c>
    </row>
    <row r="4310" spans="1:11" x14ac:dyDescent="0.2">
      <c r="A4310" s="5">
        <v>46031.625</v>
      </c>
      <c r="B4310">
        <v>377</v>
      </c>
      <c r="D4310" s="5">
        <v>46040.75</v>
      </c>
      <c r="E4310">
        <v>1048.6500000000001</v>
      </c>
      <c r="G4310" s="5">
        <v>46033.75</v>
      </c>
      <c r="H4310">
        <v>2143</v>
      </c>
      <c r="J4310" s="5">
        <v>46036.5</v>
      </c>
      <c r="K4310">
        <v>4413.76</v>
      </c>
    </row>
    <row r="4311" spans="1:11" x14ac:dyDescent="0.2">
      <c r="A4311" s="5">
        <v>46031.583333333336</v>
      </c>
      <c r="B4311">
        <v>387.69</v>
      </c>
      <c r="D4311" s="5">
        <v>46040.708333333336</v>
      </c>
      <c r="E4311">
        <v>1048.6500000000001</v>
      </c>
      <c r="G4311" s="5">
        <v>46033.708333333336</v>
      </c>
      <c r="H4311">
        <v>2143</v>
      </c>
      <c r="J4311" s="5">
        <v>46036.458333333336</v>
      </c>
      <c r="K4311">
        <v>4398</v>
      </c>
    </row>
    <row r="4312" spans="1:11" x14ac:dyDescent="0.2">
      <c r="A4312" s="5">
        <v>46031.541666666664</v>
      </c>
      <c r="B4312">
        <v>373.2</v>
      </c>
      <c r="D4312" s="5">
        <v>46040.666666666664</v>
      </c>
      <c r="E4312">
        <v>1048.6500000000001</v>
      </c>
      <c r="G4312" s="5">
        <v>46033.666666666664</v>
      </c>
      <c r="H4312">
        <v>2143</v>
      </c>
      <c r="J4312" s="5">
        <v>46036.416666666664</v>
      </c>
      <c r="K4312">
        <v>4384</v>
      </c>
    </row>
    <row r="4313" spans="1:11" x14ac:dyDescent="0.2">
      <c r="A4313" s="5">
        <v>46031.5</v>
      </c>
      <c r="B4313">
        <v>370.7</v>
      </c>
      <c r="D4313" s="5">
        <v>46040.625</v>
      </c>
      <c r="E4313">
        <v>1048.6500000000001</v>
      </c>
      <c r="G4313" s="5">
        <v>46033.625</v>
      </c>
      <c r="H4313">
        <v>2143</v>
      </c>
      <c r="J4313" s="5">
        <v>46036.375</v>
      </c>
      <c r="K4313">
        <v>4436.79</v>
      </c>
    </row>
    <row r="4314" spans="1:11" x14ac:dyDescent="0.2">
      <c r="A4314" s="5">
        <v>46031.458333333336</v>
      </c>
      <c r="B4314">
        <v>369.5</v>
      </c>
      <c r="D4314" s="5">
        <v>46040.583333333336</v>
      </c>
      <c r="E4314">
        <v>1047.5</v>
      </c>
      <c r="G4314" s="5">
        <v>46033.583333333336</v>
      </c>
      <c r="H4314">
        <v>2143</v>
      </c>
      <c r="J4314" s="5">
        <v>46036.333333333336</v>
      </c>
      <c r="K4314">
        <v>4433.8599999999997</v>
      </c>
    </row>
    <row r="4315" spans="1:11" x14ac:dyDescent="0.2">
      <c r="A4315" s="5">
        <v>46031.416666666664</v>
      </c>
      <c r="B4315">
        <v>367</v>
      </c>
      <c r="D4315" s="5">
        <v>46040.541666666664</v>
      </c>
      <c r="E4315">
        <v>1047.5</v>
      </c>
      <c r="G4315" s="5">
        <v>46033.541666666664</v>
      </c>
      <c r="H4315">
        <v>2143</v>
      </c>
      <c r="J4315" s="5">
        <v>46036.291666666664</v>
      </c>
      <c r="K4315">
        <v>4437.71</v>
      </c>
    </row>
    <row r="4316" spans="1:11" x14ac:dyDescent="0.2">
      <c r="A4316" s="5">
        <v>46031.375</v>
      </c>
      <c r="B4316">
        <v>368.6</v>
      </c>
      <c r="D4316" s="5">
        <v>46040.5</v>
      </c>
      <c r="E4316">
        <v>1048.2</v>
      </c>
      <c r="G4316" s="5">
        <v>46033.5</v>
      </c>
      <c r="H4316">
        <v>2143</v>
      </c>
      <c r="J4316" s="5">
        <v>46036.25</v>
      </c>
      <c r="K4316">
        <v>4403</v>
      </c>
    </row>
    <row r="4317" spans="1:11" x14ac:dyDescent="0.2">
      <c r="A4317" s="5">
        <v>46031.333333333336</v>
      </c>
      <c r="B4317">
        <v>365.6</v>
      </c>
      <c r="D4317" s="5">
        <v>46040.458333333336</v>
      </c>
      <c r="E4317">
        <v>1048.2</v>
      </c>
      <c r="G4317" s="5">
        <v>46033.458333333336</v>
      </c>
      <c r="H4317">
        <v>2143</v>
      </c>
      <c r="J4317" s="5">
        <v>46036.208333333336</v>
      </c>
      <c r="K4317">
        <v>4403</v>
      </c>
    </row>
    <row r="4318" spans="1:11" x14ac:dyDescent="0.2">
      <c r="A4318" s="5">
        <v>46031.291666666664</v>
      </c>
      <c r="B4318">
        <v>365.5</v>
      </c>
      <c r="D4318" s="5">
        <v>46040.416666666664</v>
      </c>
      <c r="E4318">
        <v>1048.2</v>
      </c>
      <c r="G4318" s="5">
        <v>46033.416666666664</v>
      </c>
      <c r="H4318">
        <v>2143</v>
      </c>
      <c r="J4318" s="5">
        <v>46036.166666666664</v>
      </c>
      <c r="K4318">
        <v>4433</v>
      </c>
    </row>
    <row r="4319" spans="1:11" x14ac:dyDescent="0.2">
      <c r="A4319" s="5">
        <v>46031.25</v>
      </c>
      <c r="B4319">
        <v>365.5</v>
      </c>
      <c r="D4319" s="5">
        <v>46040.083333333336</v>
      </c>
      <c r="E4319">
        <v>1042</v>
      </c>
      <c r="G4319" s="5">
        <v>46032.75</v>
      </c>
      <c r="H4319">
        <v>2143</v>
      </c>
      <c r="J4319" s="5">
        <v>46036.125</v>
      </c>
      <c r="K4319">
        <v>4438</v>
      </c>
    </row>
    <row r="4320" spans="1:11" x14ac:dyDescent="0.2">
      <c r="A4320" s="5">
        <v>46031.208333333336</v>
      </c>
      <c r="B4320">
        <v>365.5</v>
      </c>
      <c r="D4320" s="5">
        <v>46040.041666666664</v>
      </c>
      <c r="E4320">
        <v>1042</v>
      </c>
      <c r="G4320" s="5">
        <v>46032.708333333336</v>
      </c>
      <c r="H4320">
        <v>2143</v>
      </c>
      <c r="J4320" s="5">
        <v>46036.083333333336</v>
      </c>
      <c r="K4320">
        <v>4375</v>
      </c>
    </row>
    <row r="4321" spans="1:11" x14ac:dyDescent="0.2">
      <c r="A4321" s="5">
        <v>46031.166666666664</v>
      </c>
      <c r="B4321">
        <v>365.5</v>
      </c>
      <c r="D4321" s="1">
        <v>46040</v>
      </c>
      <c r="E4321">
        <v>1042</v>
      </c>
      <c r="G4321" s="5">
        <v>46032.666666666664</v>
      </c>
      <c r="H4321">
        <v>2143</v>
      </c>
      <c r="J4321" s="5">
        <v>46036.041666666664</v>
      </c>
      <c r="K4321">
        <v>4423.1099999999997</v>
      </c>
    </row>
    <row r="4322" spans="1:11" x14ac:dyDescent="0.2">
      <c r="A4322" s="5">
        <v>46031.125</v>
      </c>
      <c r="B4322">
        <v>365.5</v>
      </c>
      <c r="D4322" s="5">
        <v>46039.958333333336</v>
      </c>
      <c r="E4322">
        <v>1042</v>
      </c>
      <c r="G4322" s="5">
        <v>46032.625</v>
      </c>
      <c r="H4322">
        <v>2143</v>
      </c>
      <c r="J4322" s="1">
        <v>46036</v>
      </c>
      <c r="K4322">
        <v>4366</v>
      </c>
    </row>
    <row r="4323" spans="1:11" x14ac:dyDescent="0.2">
      <c r="A4323" s="5">
        <v>46031.083333333336</v>
      </c>
      <c r="B4323">
        <v>365.5</v>
      </c>
      <c r="D4323" s="5">
        <v>46039.916666666664</v>
      </c>
      <c r="E4323">
        <v>1042</v>
      </c>
      <c r="G4323" s="5">
        <v>46032.583333333336</v>
      </c>
      <c r="H4323">
        <v>2143</v>
      </c>
      <c r="J4323" s="5">
        <v>46035.958333333336</v>
      </c>
      <c r="K4323">
        <v>4374</v>
      </c>
    </row>
    <row r="4324" spans="1:11" x14ac:dyDescent="0.2">
      <c r="A4324" s="5">
        <v>46031.041666666664</v>
      </c>
      <c r="B4324">
        <v>365.5</v>
      </c>
      <c r="D4324" s="5">
        <v>46039.875</v>
      </c>
      <c r="E4324">
        <v>1042</v>
      </c>
      <c r="G4324" s="5">
        <v>46032.541666666664</v>
      </c>
      <c r="H4324">
        <v>2143</v>
      </c>
      <c r="J4324" s="5">
        <v>46035.916666666664</v>
      </c>
      <c r="K4324">
        <v>4374</v>
      </c>
    </row>
    <row r="4325" spans="1:11" x14ac:dyDescent="0.2">
      <c r="A4325" s="5">
        <v>46031</v>
      </c>
      <c r="B4325">
        <v>367.5</v>
      </c>
      <c r="D4325" s="5">
        <v>46039.75</v>
      </c>
      <c r="E4325">
        <v>1048.2</v>
      </c>
      <c r="G4325" s="5">
        <v>46032.5</v>
      </c>
      <c r="H4325">
        <v>2143</v>
      </c>
      <c r="J4325" s="5">
        <v>46035.875</v>
      </c>
      <c r="K4325">
        <v>4354</v>
      </c>
    </row>
    <row r="4326" spans="1:11" x14ac:dyDescent="0.2">
      <c r="A4326" s="5">
        <v>46030.958333333336</v>
      </c>
      <c r="B4326">
        <v>375.94</v>
      </c>
      <c r="D4326" s="5">
        <v>46039.708333333336</v>
      </c>
      <c r="E4326">
        <v>1048.2</v>
      </c>
      <c r="G4326" s="5">
        <v>46032.458333333336</v>
      </c>
      <c r="H4326">
        <v>2143</v>
      </c>
      <c r="J4326" s="5">
        <v>46035.833333333336</v>
      </c>
      <c r="K4326">
        <v>4425.51</v>
      </c>
    </row>
    <row r="4327" spans="1:11" x14ac:dyDescent="0.2">
      <c r="A4327" s="5">
        <v>46030.916666666664</v>
      </c>
      <c r="B4327">
        <v>367.5</v>
      </c>
      <c r="D4327" s="5">
        <v>46039.666666666664</v>
      </c>
      <c r="E4327">
        <v>1048.2</v>
      </c>
      <c r="G4327" s="5">
        <v>46032.416666666664</v>
      </c>
      <c r="H4327">
        <v>2147</v>
      </c>
      <c r="J4327" s="5">
        <v>46035.791666666664</v>
      </c>
      <c r="K4327">
        <v>4323</v>
      </c>
    </row>
    <row r="4328" spans="1:11" x14ac:dyDescent="0.2">
      <c r="A4328" s="5">
        <v>46030.875</v>
      </c>
      <c r="B4328">
        <v>368.5</v>
      </c>
      <c r="D4328" s="5">
        <v>46039.625</v>
      </c>
      <c r="E4328">
        <v>1048.2</v>
      </c>
      <c r="G4328" s="5">
        <v>46032.375</v>
      </c>
      <c r="H4328">
        <v>2143</v>
      </c>
      <c r="J4328" s="5">
        <v>46035.75</v>
      </c>
      <c r="K4328">
        <v>4399.5</v>
      </c>
    </row>
    <row r="4329" spans="1:11" x14ac:dyDescent="0.2">
      <c r="A4329" s="5">
        <v>46030.833333333336</v>
      </c>
      <c r="B4329">
        <v>368.5</v>
      </c>
      <c r="D4329" s="5">
        <v>46039.583333333336</v>
      </c>
      <c r="E4329">
        <v>1041</v>
      </c>
      <c r="G4329" s="5">
        <v>46032.333333333336</v>
      </c>
      <c r="H4329">
        <v>2143</v>
      </c>
      <c r="J4329" s="5">
        <v>46035.708333333336</v>
      </c>
      <c r="K4329">
        <v>4376</v>
      </c>
    </row>
    <row r="4330" spans="1:11" x14ac:dyDescent="0.2">
      <c r="A4330" s="5">
        <v>46030.791666666664</v>
      </c>
      <c r="B4330">
        <v>367.4</v>
      </c>
      <c r="D4330" s="5">
        <v>46039.541666666664</v>
      </c>
      <c r="E4330">
        <v>1041</v>
      </c>
      <c r="G4330" s="5">
        <v>46032.291666666664</v>
      </c>
      <c r="H4330">
        <v>2143</v>
      </c>
      <c r="J4330" s="5">
        <v>46035.666666666664</v>
      </c>
      <c r="K4330">
        <v>4355</v>
      </c>
    </row>
    <row r="4331" spans="1:11" x14ac:dyDescent="0.2">
      <c r="A4331" s="5">
        <v>46030.75</v>
      </c>
      <c r="B4331">
        <v>367.4</v>
      </c>
      <c r="D4331" s="5">
        <v>46039.5</v>
      </c>
      <c r="E4331">
        <v>1041</v>
      </c>
      <c r="G4331" s="5">
        <v>46032.25</v>
      </c>
      <c r="H4331">
        <v>2143</v>
      </c>
      <c r="J4331" s="5">
        <v>46035.625</v>
      </c>
      <c r="K4331">
        <v>4320.25</v>
      </c>
    </row>
    <row r="4332" spans="1:11" x14ac:dyDescent="0.2">
      <c r="A4332" s="5">
        <v>46030.708333333336</v>
      </c>
      <c r="B4332">
        <v>367.3</v>
      </c>
      <c r="D4332" s="5">
        <v>46039.458333333336</v>
      </c>
      <c r="E4332">
        <v>1041</v>
      </c>
      <c r="G4332" s="5">
        <v>46032.208333333336</v>
      </c>
      <c r="H4332">
        <v>2143</v>
      </c>
      <c r="J4332" s="5">
        <v>46035.583333333336</v>
      </c>
      <c r="K4332">
        <v>4312</v>
      </c>
    </row>
    <row r="4333" spans="1:11" x14ac:dyDescent="0.2">
      <c r="A4333" s="1">
        <v>46030.666666666664</v>
      </c>
      <c r="B4333">
        <v>375.42</v>
      </c>
      <c r="D4333" s="5">
        <v>46039.416666666664</v>
      </c>
      <c r="E4333">
        <v>1041</v>
      </c>
      <c r="G4333" s="5">
        <v>46032.166666666664</v>
      </c>
      <c r="H4333">
        <v>2143</v>
      </c>
      <c r="J4333" s="5">
        <v>46035.541666666664</v>
      </c>
      <c r="K4333">
        <v>4356</v>
      </c>
    </row>
    <row r="4334" spans="1:11" x14ac:dyDescent="0.2">
      <c r="A4334" s="5">
        <v>46030.625</v>
      </c>
      <c r="B4334">
        <v>366</v>
      </c>
      <c r="D4334" s="5">
        <v>46039.375</v>
      </c>
      <c r="E4334">
        <v>1040</v>
      </c>
      <c r="G4334" s="5">
        <v>46032.125</v>
      </c>
      <c r="H4334">
        <v>2143</v>
      </c>
      <c r="J4334" s="5">
        <v>46035.5</v>
      </c>
      <c r="K4334">
        <v>4409</v>
      </c>
    </row>
    <row r="4335" spans="1:11" x14ac:dyDescent="0.2">
      <c r="A4335" s="5">
        <v>46030.583333333336</v>
      </c>
      <c r="B4335">
        <v>367</v>
      </c>
      <c r="D4335" s="5">
        <v>46039.333333333336</v>
      </c>
      <c r="E4335">
        <v>1040</v>
      </c>
      <c r="G4335" s="5">
        <v>46032.083333333336</v>
      </c>
      <c r="H4335">
        <v>2150</v>
      </c>
      <c r="J4335" s="5">
        <v>46035.458333333336</v>
      </c>
      <c r="K4335">
        <v>4411</v>
      </c>
    </row>
    <row r="4336" spans="1:11" x14ac:dyDescent="0.2">
      <c r="A4336" s="5">
        <v>46030.541666666664</v>
      </c>
      <c r="B4336">
        <v>364</v>
      </c>
      <c r="D4336" s="5">
        <v>46039.291666666664</v>
      </c>
      <c r="E4336">
        <v>1040</v>
      </c>
      <c r="G4336" s="5">
        <v>46032.041666666664</v>
      </c>
      <c r="H4336">
        <v>2151</v>
      </c>
      <c r="J4336" s="5">
        <v>46035.416666666664</v>
      </c>
      <c r="K4336">
        <v>4420</v>
      </c>
    </row>
    <row r="4337" spans="1:11" x14ac:dyDescent="0.2">
      <c r="A4337" s="5">
        <v>46030.5</v>
      </c>
      <c r="B4337">
        <v>364.5</v>
      </c>
      <c r="D4337" s="5">
        <v>46039.25</v>
      </c>
      <c r="E4337">
        <v>1040</v>
      </c>
      <c r="G4337" s="1">
        <v>46032</v>
      </c>
      <c r="H4337">
        <v>2163</v>
      </c>
      <c r="J4337" s="5">
        <v>46035.375</v>
      </c>
      <c r="K4337">
        <v>4444.6000000000004</v>
      </c>
    </row>
    <row r="4338" spans="1:11" x14ac:dyDescent="0.2">
      <c r="A4338" s="5">
        <v>46030.458333333336</v>
      </c>
      <c r="B4338">
        <v>373.44</v>
      </c>
      <c r="D4338" s="5">
        <v>46039.208333333336</v>
      </c>
      <c r="E4338">
        <v>1040</v>
      </c>
      <c r="G4338" s="5">
        <v>46031.958333333336</v>
      </c>
      <c r="H4338">
        <v>2159</v>
      </c>
      <c r="J4338" s="5">
        <v>46035.333333333336</v>
      </c>
      <c r="K4338">
        <v>4387</v>
      </c>
    </row>
    <row r="4339" spans="1:11" x14ac:dyDescent="0.2">
      <c r="A4339" s="5">
        <v>46030.416666666664</v>
      </c>
      <c r="B4339">
        <v>362.5</v>
      </c>
      <c r="D4339" s="5">
        <v>46039.166666666664</v>
      </c>
      <c r="E4339">
        <v>1040</v>
      </c>
      <c r="G4339" s="5">
        <v>46031.916666666664</v>
      </c>
      <c r="H4339">
        <v>2162</v>
      </c>
      <c r="J4339" s="5">
        <v>46035.291666666664</v>
      </c>
      <c r="K4339">
        <v>4441.3100000000004</v>
      </c>
    </row>
    <row r="4340" spans="1:11" x14ac:dyDescent="0.2">
      <c r="A4340" s="5">
        <v>46030.375</v>
      </c>
      <c r="B4340">
        <v>363.5</v>
      </c>
      <c r="D4340" s="5">
        <v>46039.125</v>
      </c>
      <c r="E4340">
        <v>1040</v>
      </c>
      <c r="G4340" s="5">
        <v>46031.875</v>
      </c>
      <c r="H4340">
        <v>2163</v>
      </c>
      <c r="J4340" s="5">
        <v>46035.25</v>
      </c>
      <c r="K4340">
        <v>4441.6000000000004</v>
      </c>
    </row>
    <row r="4341" spans="1:11" x14ac:dyDescent="0.2">
      <c r="A4341" s="5">
        <v>46030.333333333336</v>
      </c>
      <c r="B4341">
        <v>365</v>
      </c>
      <c r="D4341" s="5">
        <v>46039.083333333336</v>
      </c>
      <c r="E4341">
        <v>1040</v>
      </c>
      <c r="G4341" s="5">
        <v>46031.833333333336</v>
      </c>
      <c r="H4341">
        <v>2164</v>
      </c>
      <c r="J4341" s="5">
        <v>46035.208333333336</v>
      </c>
      <c r="K4341">
        <v>4440.1899999999996</v>
      </c>
    </row>
    <row r="4342" spans="1:11" x14ac:dyDescent="0.2">
      <c r="A4342" s="5">
        <v>46030.291666666664</v>
      </c>
      <c r="B4342">
        <v>365</v>
      </c>
      <c r="D4342" s="5">
        <v>46039.041666666664</v>
      </c>
      <c r="E4342">
        <v>1040</v>
      </c>
      <c r="G4342" s="5">
        <v>46031.791666666664</v>
      </c>
      <c r="H4342">
        <v>2162</v>
      </c>
      <c r="J4342" s="5">
        <v>46035.166666666664</v>
      </c>
      <c r="K4342">
        <v>4438.32</v>
      </c>
    </row>
    <row r="4343" spans="1:11" x14ac:dyDescent="0.2">
      <c r="A4343" s="5">
        <v>46030.25</v>
      </c>
      <c r="B4343">
        <v>364.8</v>
      </c>
      <c r="D4343" s="1">
        <v>46039</v>
      </c>
      <c r="E4343">
        <v>1037</v>
      </c>
      <c r="G4343" s="5">
        <v>46031.75</v>
      </c>
      <c r="H4343">
        <v>2172</v>
      </c>
      <c r="J4343" s="5">
        <v>46035.125</v>
      </c>
      <c r="K4343">
        <v>4435.88</v>
      </c>
    </row>
    <row r="4344" spans="1:11" x14ac:dyDescent="0.2">
      <c r="A4344" s="5">
        <v>46030.208333333336</v>
      </c>
      <c r="B4344">
        <v>365</v>
      </c>
      <c r="D4344" s="5">
        <v>46038.958333333336</v>
      </c>
      <c r="E4344">
        <v>1040.5</v>
      </c>
      <c r="G4344" s="5">
        <v>46031.708333333336</v>
      </c>
      <c r="H4344">
        <v>2165</v>
      </c>
      <c r="J4344" s="5">
        <v>46035.083333333336</v>
      </c>
      <c r="K4344">
        <v>4434.8500000000004</v>
      </c>
    </row>
    <row r="4345" spans="1:11" x14ac:dyDescent="0.2">
      <c r="A4345" s="5">
        <v>46030.166666666664</v>
      </c>
      <c r="B4345">
        <v>364.9</v>
      </c>
      <c r="D4345" s="5">
        <v>46038.916666666664</v>
      </c>
      <c r="E4345">
        <v>1042.5</v>
      </c>
      <c r="G4345" s="5">
        <v>46031.666666666664</v>
      </c>
      <c r="H4345">
        <v>2188.2800000000002</v>
      </c>
      <c r="J4345" s="5">
        <v>46035.041666666664</v>
      </c>
      <c r="K4345">
        <v>4434.9399999999996</v>
      </c>
    </row>
    <row r="4346" spans="1:11" x14ac:dyDescent="0.2">
      <c r="A4346" s="5">
        <v>46030.125</v>
      </c>
      <c r="B4346">
        <v>365</v>
      </c>
      <c r="D4346" s="5">
        <v>46038.875</v>
      </c>
      <c r="E4346">
        <v>1043.5</v>
      </c>
      <c r="G4346" s="5">
        <v>46031.625</v>
      </c>
      <c r="H4346">
        <v>2191</v>
      </c>
      <c r="J4346" s="1">
        <v>46035</v>
      </c>
      <c r="K4346">
        <v>4384</v>
      </c>
    </row>
    <row r="4347" spans="1:11" x14ac:dyDescent="0.2">
      <c r="A4347" s="5">
        <v>46030.083333333336</v>
      </c>
      <c r="B4347">
        <v>365</v>
      </c>
      <c r="D4347" s="5">
        <v>46038.833333333336</v>
      </c>
      <c r="E4347">
        <v>1042.5</v>
      </c>
      <c r="G4347" s="5">
        <v>46031.583333333336</v>
      </c>
      <c r="H4347">
        <v>2185</v>
      </c>
      <c r="J4347" s="5">
        <v>46034.958333333336</v>
      </c>
      <c r="K4347">
        <v>4433.6899999999996</v>
      </c>
    </row>
    <row r="4348" spans="1:11" x14ac:dyDescent="0.2">
      <c r="A4348" s="5">
        <v>46030.041666666664</v>
      </c>
      <c r="B4348">
        <v>364.2</v>
      </c>
      <c r="D4348" s="5">
        <v>46038.791666666664</v>
      </c>
      <c r="E4348">
        <v>1042.5</v>
      </c>
      <c r="G4348" s="5">
        <v>46031.541666666664</v>
      </c>
      <c r="H4348">
        <v>2182</v>
      </c>
      <c r="J4348" s="5">
        <v>46034.916666666664</v>
      </c>
      <c r="K4348">
        <v>4434.3999999999996</v>
      </c>
    </row>
    <row r="4349" spans="1:11" x14ac:dyDescent="0.2">
      <c r="A4349" s="5">
        <v>46030</v>
      </c>
      <c r="B4349">
        <v>362.8</v>
      </c>
      <c r="D4349" s="5">
        <v>46038.75</v>
      </c>
      <c r="E4349">
        <v>1045</v>
      </c>
      <c r="G4349" s="5">
        <v>46031.5</v>
      </c>
      <c r="H4349">
        <v>2171</v>
      </c>
      <c r="J4349" s="5">
        <v>46034.875</v>
      </c>
      <c r="K4349">
        <v>4436.99</v>
      </c>
    </row>
    <row r="4350" spans="1:11" x14ac:dyDescent="0.2">
      <c r="A4350" s="5">
        <v>46029.958333333336</v>
      </c>
      <c r="B4350">
        <v>362.9</v>
      </c>
      <c r="D4350" s="5">
        <v>46038.708333333336</v>
      </c>
      <c r="E4350">
        <v>1042</v>
      </c>
      <c r="G4350" s="5">
        <v>46031.458333333336</v>
      </c>
      <c r="H4350">
        <v>2172</v>
      </c>
      <c r="J4350" s="5">
        <v>46034.833333333336</v>
      </c>
      <c r="K4350">
        <v>4448.08</v>
      </c>
    </row>
    <row r="4351" spans="1:11" x14ac:dyDescent="0.2">
      <c r="A4351" s="5">
        <v>46029.916666666664</v>
      </c>
      <c r="B4351">
        <v>362.9</v>
      </c>
      <c r="D4351" s="5">
        <v>46038.666666666664</v>
      </c>
      <c r="E4351">
        <v>1038</v>
      </c>
      <c r="G4351" s="5">
        <v>46031.416666666664</v>
      </c>
      <c r="H4351">
        <v>2175</v>
      </c>
      <c r="J4351" s="5">
        <v>46034.791666666664</v>
      </c>
      <c r="K4351">
        <v>4443.9399999999996</v>
      </c>
    </row>
    <row r="4352" spans="1:11" x14ac:dyDescent="0.2">
      <c r="A4352" s="5">
        <v>46029.875</v>
      </c>
      <c r="B4352">
        <v>362.8</v>
      </c>
      <c r="D4352" s="5">
        <v>46038.625</v>
      </c>
      <c r="E4352">
        <v>1040.5</v>
      </c>
      <c r="G4352" s="5">
        <v>46031.375</v>
      </c>
      <c r="H4352">
        <v>2180</v>
      </c>
      <c r="J4352" s="5">
        <v>46034.75</v>
      </c>
      <c r="K4352">
        <v>4368</v>
      </c>
    </row>
    <row r="4353" spans="1:11" x14ac:dyDescent="0.2">
      <c r="A4353" s="5">
        <v>46029.833333333336</v>
      </c>
      <c r="B4353">
        <v>363.1</v>
      </c>
      <c r="D4353" s="5">
        <v>46038.583333333336</v>
      </c>
      <c r="E4353">
        <v>1041.5</v>
      </c>
      <c r="G4353" s="5">
        <v>46031.333333333336</v>
      </c>
      <c r="H4353">
        <v>2185</v>
      </c>
      <c r="J4353" s="5">
        <v>46034.708333333336</v>
      </c>
      <c r="K4353">
        <v>4392</v>
      </c>
    </row>
    <row r="4354" spans="1:11" x14ac:dyDescent="0.2">
      <c r="A4354" s="5">
        <v>46029.791666666664</v>
      </c>
      <c r="B4354">
        <v>362.9</v>
      </c>
      <c r="D4354" s="5">
        <v>46038.541666666664</v>
      </c>
      <c r="E4354">
        <v>1046</v>
      </c>
      <c r="G4354" s="5">
        <v>46031.291666666664</v>
      </c>
      <c r="H4354">
        <v>2187</v>
      </c>
      <c r="J4354" s="5">
        <v>46034.666666666664</v>
      </c>
      <c r="K4354">
        <v>4365</v>
      </c>
    </row>
    <row r="4355" spans="1:11" x14ac:dyDescent="0.2">
      <c r="A4355" s="5">
        <v>46029.75</v>
      </c>
      <c r="B4355">
        <v>364</v>
      </c>
      <c r="D4355" s="5">
        <v>46038.5</v>
      </c>
      <c r="E4355">
        <v>1041</v>
      </c>
      <c r="G4355" s="5">
        <v>46031.25</v>
      </c>
      <c r="H4355">
        <v>2190</v>
      </c>
      <c r="J4355" s="5">
        <v>46034.625</v>
      </c>
      <c r="K4355">
        <v>4368</v>
      </c>
    </row>
    <row r="4356" spans="1:11" x14ac:dyDescent="0.2">
      <c r="A4356" s="5">
        <v>46029.708333333336</v>
      </c>
      <c r="B4356">
        <v>363</v>
      </c>
      <c r="D4356" s="5">
        <v>46038.458333333336</v>
      </c>
      <c r="E4356">
        <v>1039</v>
      </c>
      <c r="G4356" s="5">
        <v>46031.208333333336</v>
      </c>
      <c r="H4356">
        <v>2191</v>
      </c>
      <c r="J4356" s="5">
        <v>46034.583333333336</v>
      </c>
      <c r="K4356">
        <v>4420</v>
      </c>
    </row>
    <row r="4357" spans="1:11" x14ac:dyDescent="0.2">
      <c r="A4357" s="1">
        <v>46029.666666666664</v>
      </c>
      <c r="B4357">
        <v>362.4</v>
      </c>
      <c r="D4357" s="5">
        <v>46038.416666666664</v>
      </c>
      <c r="E4357">
        <v>1038.5</v>
      </c>
      <c r="G4357" s="5">
        <v>46031.166666666664</v>
      </c>
      <c r="H4357">
        <v>2188</v>
      </c>
      <c r="J4357" s="5">
        <v>46034.541666666664</v>
      </c>
      <c r="K4357">
        <v>4403</v>
      </c>
    </row>
    <row r="4358" spans="1:11" x14ac:dyDescent="0.2">
      <c r="A4358" s="5">
        <v>46029.625</v>
      </c>
      <c r="B4358">
        <v>362</v>
      </c>
      <c r="D4358" s="5">
        <v>46038.375</v>
      </c>
      <c r="E4358">
        <v>1038</v>
      </c>
      <c r="G4358" s="5">
        <v>46031.125</v>
      </c>
      <c r="H4358">
        <v>2180</v>
      </c>
      <c r="J4358" s="5">
        <v>46034.5</v>
      </c>
      <c r="K4358">
        <v>4391</v>
      </c>
    </row>
    <row r="4359" spans="1:11" x14ac:dyDescent="0.2">
      <c r="A4359" s="5">
        <v>46029.583333333336</v>
      </c>
      <c r="B4359">
        <v>363.2</v>
      </c>
      <c r="D4359" s="5">
        <v>46038.333333333336</v>
      </c>
      <c r="E4359">
        <v>1035</v>
      </c>
      <c r="G4359" s="5">
        <v>46031.083333333336</v>
      </c>
      <c r="H4359">
        <v>2190</v>
      </c>
      <c r="J4359" s="5">
        <v>46034.458333333336</v>
      </c>
      <c r="K4359">
        <v>4410</v>
      </c>
    </row>
    <row r="4360" spans="1:11" x14ac:dyDescent="0.2">
      <c r="A4360" s="5">
        <v>46029.541666666664</v>
      </c>
      <c r="B4360">
        <v>365</v>
      </c>
      <c r="D4360" s="5">
        <v>46038.291666666664</v>
      </c>
      <c r="E4360">
        <v>1035</v>
      </c>
      <c r="G4360" s="5">
        <v>46031.041666666664</v>
      </c>
      <c r="H4360">
        <v>2191</v>
      </c>
      <c r="J4360" s="5">
        <v>46034.416666666664</v>
      </c>
      <c r="K4360">
        <v>4448</v>
      </c>
    </row>
    <row r="4361" spans="1:11" x14ac:dyDescent="0.2">
      <c r="A4361" s="5">
        <v>46029.5</v>
      </c>
      <c r="B4361">
        <v>362.4</v>
      </c>
      <c r="D4361" s="5">
        <v>46038.25</v>
      </c>
      <c r="E4361">
        <v>1035</v>
      </c>
      <c r="G4361" s="1">
        <v>46031</v>
      </c>
      <c r="H4361">
        <v>2178</v>
      </c>
      <c r="J4361" s="5">
        <v>46034.375</v>
      </c>
      <c r="K4361">
        <v>4318</v>
      </c>
    </row>
    <row r="4362" spans="1:11" x14ac:dyDescent="0.2">
      <c r="A4362" s="5">
        <v>46029.458333333336</v>
      </c>
      <c r="B4362">
        <v>359.5</v>
      </c>
      <c r="D4362" s="5">
        <v>46038.208333333336</v>
      </c>
      <c r="E4362">
        <v>1035</v>
      </c>
      <c r="G4362" s="5">
        <v>46030.958333333336</v>
      </c>
      <c r="H4362">
        <v>2178</v>
      </c>
      <c r="J4362" s="5">
        <v>46034.333333333336</v>
      </c>
      <c r="K4362">
        <v>4439</v>
      </c>
    </row>
    <row r="4363" spans="1:11" x14ac:dyDescent="0.2">
      <c r="A4363" s="5">
        <v>46029.416666666664</v>
      </c>
      <c r="B4363">
        <v>346.1</v>
      </c>
      <c r="D4363" s="5">
        <v>46038.166666666664</v>
      </c>
      <c r="E4363">
        <v>1035</v>
      </c>
      <c r="G4363" s="5">
        <v>46030.916666666664</v>
      </c>
      <c r="H4363">
        <v>2169</v>
      </c>
      <c r="J4363" s="5">
        <v>46034.291666666664</v>
      </c>
      <c r="K4363">
        <v>4456</v>
      </c>
    </row>
    <row r="4364" spans="1:11" x14ac:dyDescent="0.2">
      <c r="A4364" s="5">
        <v>46029.375</v>
      </c>
      <c r="B4364">
        <v>338.9</v>
      </c>
      <c r="D4364" s="5">
        <v>46038.125</v>
      </c>
      <c r="E4364">
        <v>1047.93</v>
      </c>
      <c r="G4364" s="5">
        <v>46030.875</v>
      </c>
      <c r="H4364">
        <v>2173</v>
      </c>
      <c r="J4364" s="5">
        <v>46034.25</v>
      </c>
      <c r="K4364">
        <v>4414</v>
      </c>
    </row>
    <row r="4365" spans="1:11" x14ac:dyDescent="0.2">
      <c r="A4365" s="5">
        <v>46029.333333333336</v>
      </c>
      <c r="B4365">
        <v>348.2</v>
      </c>
      <c r="D4365" s="5">
        <v>46038.083333333336</v>
      </c>
      <c r="E4365">
        <v>1048.6600000000001</v>
      </c>
      <c r="G4365" s="5">
        <v>46030.833333333336</v>
      </c>
      <c r="H4365">
        <v>2169</v>
      </c>
      <c r="J4365" s="5">
        <v>46034.208333333336</v>
      </c>
      <c r="K4365">
        <v>4456</v>
      </c>
    </row>
    <row r="4366" spans="1:11" x14ac:dyDescent="0.2">
      <c r="A4366" s="5">
        <v>46029.291666666664</v>
      </c>
      <c r="B4366">
        <v>350</v>
      </c>
      <c r="D4366" s="5">
        <v>46038.041666666664</v>
      </c>
      <c r="E4366">
        <v>1031</v>
      </c>
      <c r="G4366" s="5">
        <v>46030.791666666664</v>
      </c>
      <c r="H4366">
        <v>2179</v>
      </c>
      <c r="J4366" s="5">
        <v>46034.166666666664</v>
      </c>
      <c r="K4366">
        <v>4455</v>
      </c>
    </row>
    <row r="4367" spans="1:11" x14ac:dyDescent="0.2">
      <c r="A4367" s="5">
        <v>46029.25</v>
      </c>
      <c r="B4367">
        <v>350</v>
      </c>
      <c r="D4367" s="1">
        <v>46038</v>
      </c>
      <c r="E4367">
        <v>1032</v>
      </c>
      <c r="G4367" s="5">
        <v>46030.75</v>
      </c>
      <c r="H4367">
        <v>2180</v>
      </c>
      <c r="J4367" s="5">
        <v>46034.125</v>
      </c>
      <c r="K4367">
        <v>4456</v>
      </c>
    </row>
    <row r="4368" spans="1:11" x14ac:dyDescent="0.2">
      <c r="A4368" s="5">
        <v>46029.208333333336</v>
      </c>
      <c r="B4368">
        <v>350</v>
      </c>
      <c r="D4368" s="5">
        <v>46037.958333333336</v>
      </c>
      <c r="E4368">
        <v>1034</v>
      </c>
      <c r="G4368" s="5">
        <v>46030.708333333336</v>
      </c>
      <c r="H4368">
        <v>2199</v>
      </c>
      <c r="J4368" s="5">
        <v>46034.083333333336</v>
      </c>
      <c r="K4368">
        <v>4411</v>
      </c>
    </row>
    <row r="4369" spans="1:11" x14ac:dyDescent="0.2">
      <c r="A4369" s="5">
        <v>46029.166666666664</v>
      </c>
      <c r="B4369">
        <v>350</v>
      </c>
      <c r="D4369" s="5">
        <v>46037.916666666664</v>
      </c>
      <c r="E4369">
        <v>1038</v>
      </c>
      <c r="G4369" s="5">
        <v>46030.666666666664</v>
      </c>
      <c r="H4369">
        <v>2210.75</v>
      </c>
      <c r="J4369" s="5">
        <v>46034.041666666664</v>
      </c>
      <c r="K4369">
        <v>4456</v>
      </c>
    </row>
    <row r="4370" spans="1:11" x14ac:dyDescent="0.2">
      <c r="A4370" s="5">
        <v>46029.125</v>
      </c>
      <c r="B4370">
        <v>349.9</v>
      </c>
      <c r="D4370" s="5">
        <v>46037.875</v>
      </c>
      <c r="E4370">
        <v>1034</v>
      </c>
      <c r="G4370" s="5">
        <v>46030.625</v>
      </c>
      <c r="H4370">
        <v>2185</v>
      </c>
      <c r="J4370" s="1">
        <v>46034</v>
      </c>
      <c r="K4370">
        <v>4436</v>
      </c>
    </row>
    <row r="4371" spans="1:11" x14ac:dyDescent="0.2">
      <c r="A4371" s="5">
        <v>46029.083333333336</v>
      </c>
      <c r="B4371">
        <v>350</v>
      </c>
      <c r="D4371" s="5">
        <v>46037.833333333336</v>
      </c>
      <c r="E4371">
        <v>1037</v>
      </c>
      <c r="G4371" s="5">
        <v>46030.583333333336</v>
      </c>
      <c r="H4371">
        <v>2187</v>
      </c>
      <c r="J4371" s="5">
        <v>46033.958333333336</v>
      </c>
      <c r="K4371">
        <v>4456</v>
      </c>
    </row>
    <row r="4372" spans="1:11" x14ac:dyDescent="0.2">
      <c r="A4372" s="5">
        <v>46029.041666666664</v>
      </c>
      <c r="B4372">
        <v>349.9</v>
      </c>
      <c r="D4372" s="5">
        <v>46037.791666666664</v>
      </c>
      <c r="E4372">
        <v>1002.5</v>
      </c>
      <c r="G4372" s="5">
        <v>46030.541666666664</v>
      </c>
      <c r="H4372">
        <v>2187</v>
      </c>
      <c r="J4372" s="5">
        <v>46033.75</v>
      </c>
      <c r="K4372">
        <v>4409.1499999999996</v>
      </c>
    </row>
    <row r="4373" spans="1:11" x14ac:dyDescent="0.2">
      <c r="A4373" s="5">
        <v>46029</v>
      </c>
      <c r="B4373">
        <v>357</v>
      </c>
      <c r="D4373" s="5">
        <v>46037.75</v>
      </c>
      <c r="E4373">
        <v>1043.03</v>
      </c>
      <c r="G4373" s="5">
        <v>46030.5</v>
      </c>
      <c r="H4373">
        <v>2193</v>
      </c>
      <c r="J4373" s="5">
        <v>46033.708333333336</v>
      </c>
      <c r="K4373">
        <v>4409.1499999999996</v>
      </c>
    </row>
    <row r="4374" spans="1:11" x14ac:dyDescent="0.2">
      <c r="A4374" s="5">
        <v>46028.958333333336</v>
      </c>
      <c r="B4374">
        <v>357</v>
      </c>
      <c r="D4374" s="5">
        <v>46037.708333333336</v>
      </c>
      <c r="E4374">
        <v>1041.5</v>
      </c>
      <c r="G4374" s="5">
        <v>46030.458333333336</v>
      </c>
      <c r="H4374">
        <v>2197</v>
      </c>
      <c r="J4374" s="5">
        <v>46033.666666666664</v>
      </c>
      <c r="K4374">
        <v>4409.1499999999996</v>
      </c>
    </row>
    <row r="4375" spans="1:11" x14ac:dyDescent="0.2">
      <c r="A4375" s="5">
        <v>46028.916666666664</v>
      </c>
      <c r="B4375">
        <v>358.3</v>
      </c>
      <c r="D4375" s="5">
        <v>46037.666666666664</v>
      </c>
      <c r="E4375">
        <v>1045.5</v>
      </c>
      <c r="G4375" s="5">
        <v>46030.416666666664</v>
      </c>
      <c r="H4375">
        <v>2179</v>
      </c>
      <c r="J4375" s="5">
        <v>46033.625</v>
      </c>
      <c r="K4375">
        <v>4409.1499999999996</v>
      </c>
    </row>
    <row r="4376" spans="1:11" x14ac:dyDescent="0.2">
      <c r="A4376" s="5">
        <v>46028.875</v>
      </c>
      <c r="B4376">
        <v>350.8</v>
      </c>
      <c r="D4376" s="5">
        <v>46037.625</v>
      </c>
      <c r="E4376">
        <v>1037</v>
      </c>
      <c r="G4376" s="5">
        <v>46030.375</v>
      </c>
      <c r="H4376">
        <v>2197</v>
      </c>
      <c r="J4376" s="5">
        <v>46033.583333333336</v>
      </c>
      <c r="K4376">
        <v>4409.1499999999996</v>
      </c>
    </row>
    <row r="4377" spans="1:11" x14ac:dyDescent="0.2">
      <c r="A4377" s="5">
        <v>46028.833333333336</v>
      </c>
      <c r="B4377">
        <v>350.7</v>
      </c>
      <c r="D4377" s="5">
        <v>46037.583333333336</v>
      </c>
      <c r="E4377">
        <v>1038</v>
      </c>
      <c r="G4377" s="5">
        <v>46030.333333333336</v>
      </c>
      <c r="H4377">
        <v>2172</v>
      </c>
      <c r="J4377" s="5">
        <v>46033.541666666664</v>
      </c>
      <c r="K4377">
        <v>4409.1499999999996</v>
      </c>
    </row>
    <row r="4378" spans="1:11" x14ac:dyDescent="0.2">
      <c r="A4378" s="5">
        <v>46028.791666666664</v>
      </c>
      <c r="B4378">
        <v>351</v>
      </c>
      <c r="D4378" s="5">
        <v>46037.541666666664</v>
      </c>
      <c r="E4378">
        <v>1035.5</v>
      </c>
      <c r="G4378" s="5">
        <v>46030.291666666664</v>
      </c>
      <c r="H4378">
        <v>2171</v>
      </c>
      <c r="J4378" s="5">
        <v>46033.5</v>
      </c>
      <c r="K4378">
        <v>4408.7</v>
      </c>
    </row>
    <row r="4379" spans="1:11" x14ac:dyDescent="0.2">
      <c r="A4379" s="1">
        <v>46028.75</v>
      </c>
      <c r="B4379">
        <v>349.8</v>
      </c>
      <c r="D4379" s="5">
        <v>46037.5</v>
      </c>
      <c r="E4379">
        <v>1005.5</v>
      </c>
      <c r="G4379" s="5">
        <v>46030.25</v>
      </c>
      <c r="H4379">
        <v>2171</v>
      </c>
      <c r="J4379" s="5">
        <v>46033.458333333336</v>
      </c>
      <c r="K4379">
        <v>4408.7</v>
      </c>
    </row>
    <row r="4380" spans="1:11" x14ac:dyDescent="0.2">
      <c r="A4380" s="5">
        <v>46028.708333333336</v>
      </c>
      <c r="B4380">
        <v>349.8</v>
      </c>
      <c r="D4380" s="5">
        <v>46037.458333333336</v>
      </c>
      <c r="E4380">
        <v>1040</v>
      </c>
      <c r="G4380" s="5">
        <v>46030.208333333336</v>
      </c>
      <c r="H4380">
        <v>2171</v>
      </c>
      <c r="J4380" s="5">
        <v>46033.416666666664</v>
      </c>
      <c r="K4380">
        <v>4408.7</v>
      </c>
    </row>
    <row r="4381" spans="1:11" x14ac:dyDescent="0.2">
      <c r="A4381" s="5">
        <v>46028.666666666664</v>
      </c>
      <c r="B4381">
        <v>361.62</v>
      </c>
      <c r="D4381" s="5">
        <v>46037.416666666664</v>
      </c>
      <c r="E4381">
        <v>1038</v>
      </c>
      <c r="G4381" s="5">
        <v>46030.166666666664</v>
      </c>
      <c r="H4381">
        <v>2172</v>
      </c>
      <c r="J4381" s="5">
        <v>46032.75</v>
      </c>
      <c r="K4381">
        <v>4408.7</v>
      </c>
    </row>
    <row r="4382" spans="1:11" x14ac:dyDescent="0.2">
      <c r="A4382" s="5">
        <v>46028.625</v>
      </c>
      <c r="B4382">
        <v>350.9</v>
      </c>
      <c r="D4382" s="5">
        <v>46037.375</v>
      </c>
      <c r="E4382">
        <v>1047.5</v>
      </c>
      <c r="G4382" s="5">
        <v>46030.125</v>
      </c>
      <c r="H4382">
        <v>2171</v>
      </c>
      <c r="J4382" s="5">
        <v>46032.708333333336</v>
      </c>
      <c r="K4382">
        <v>4408.7</v>
      </c>
    </row>
    <row r="4383" spans="1:11" x14ac:dyDescent="0.2">
      <c r="A4383" s="5">
        <v>46028.583333333336</v>
      </c>
      <c r="B4383">
        <v>350.8</v>
      </c>
      <c r="D4383" s="5">
        <v>46037.333333333336</v>
      </c>
      <c r="E4383">
        <v>1049</v>
      </c>
      <c r="G4383" s="5">
        <v>46030.083333333336</v>
      </c>
      <c r="H4383">
        <v>2170</v>
      </c>
      <c r="J4383" s="5">
        <v>46032.666666666664</v>
      </c>
      <c r="K4383">
        <v>4408.7</v>
      </c>
    </row>
    <row r="4384" spans="1:11" x14ac:dyDescent="0.2">
      <c r="A4384" s="5">
        <v>46028.541666666664</v>
      </c>
      <c r="B4384">
        <v>362.67</v>
      </c>
      <c r="D4384" s="5">
        <v>46037.291666666664</v>
      </c>
      <c r="E4384">
        <v>1049.5</v>
      </c>
      <c r="G4384" s="5">
        <v>46030.041666666664</v>
      </c>
      <c r="H4384">
        <v>2172</v>
      </c>
      <c r="J4384" s="5">
        <v>46032.625</v>
      </c>
      <c r="K4384">
        <v>4408.7</v>
      </c>
    </row>
    <row r="4385" spans="1:11" x14ac:dyDescent="0.2">
      <c r="A4385" s="5">
        <v>46028.5</v>
      </c>
      <c r="B4385">
        <v>351.3</v>
      </c>
      <c r="D4385" s="5">
        <v>46037.25</v>
      </c>
      <c r="E4385">
        <v>1049.5</v>
      </c>
      <c r="G4385" s="1">
        <v>46030</v>
      </c>
      <c r="H4385">
        <v>2156</v>
      </c>
      <c r="J4385" s="5">
        <v>46032.375</v>
      </c>
      <c r="K4385">
        <v>4516.79</v>
      </c>
    </row>
    <row r="4386" spans="1:11" x14ac:dyDescent="0.2">
      <c r="A4386" s="5">
        <v>46028.458333333336</v>
      </c>
      <c r="B4386">
        <v>351.3</v>
      </c>
      <c r="D4386" s="5">
        <v>46037.208333333336</v>
      </c>
      <c r="E4386">
        <v>1049</v>
      </c>
      <c r="G4386" s="5">
        <v>46029.958333333336</v>
      </c>
      <c r="H4386">
        <v>2159</v>
      </c>
      <c r="J4386" s="5">
        <v>46032.333333333336</v>
      </c>
      <c r="K4386">
        <v>4520.72</v>
      </c>
    </row>
    <row r="4387" spans="1:11" x14ac:dyDescent="0.2">
      <c r="A4387" s="5">
        <v>46028.416666666664</v>
      </c>
      <c r="B4387">
        <v>361.5</v>
      </c>
      <c r="D4387" s="5">
        <v>46037.166666666664</v>
      </c>
      <c r="E4387">
        <v>1054.5</v>
      </c>
      <c r="G4387" s="5">
        <v>46029.916666666664</v>
      </c>
      <c r="H4387">
        <v>2183.71</v>
      </c>
      <c r="J4387" s="5">
        <v>46032.208333333336</v>
      </c>
      <c r="K4387">
        <v>4516.79</v>
      </c>
    </row>
    <row r="4388" spans="1:11" x14ac:dyDescent="0.2">
      <c r="A4388" s="5">
        <v>46028.375</v>
      </c>
      <c r="B4388">
        <v>359.3</v>
      </c>
      <c r="D4388" s="5">
        <v>46037.125</v>
      </c>
      <c r="E4388">
        <v>1052</v>
      </c>
      <c r="G4388" s="5">
        <v>46029.875</v>
      </c>
      <c r="H4388">
        <v>2154</v>
      </c>
      <c r="J4388" s="5">
        <v>46032.125</v>
      </c>
      <c r="K4388">
        <v>4516.79</v>
      </c>
    </row>
    <row r="4389" spans="1:11" x14ac:dyDescent="0.2">
      <c r="A4389" s="5">
        <v>46028.333333333336</v>
      </c>
      <c r="B4389">
        <v>368.18</v>
      </c>
      <c r="D4389" s="5">
        <v>46037.083333333336</v>
      </c>
      <c r="E4389">
        <v>1052.5</v>
      </c>
      <c r="G4389" s="5">
        <v>46029.833333333336</v>
      </c>
      <c r="H4389">
        <v>2153</v>
      </c>
      <c r="J4389" s="5">
        <v>46032.083333333336</v>
      </c>
      <c r="K4389">
        <v>4434</v>
      </c>
    </row>
    <row r="4390" spans="1:11" x14ac:dyDescent="0.2">
      <c r="A4390" s="5">
        <v>46028.291666666664</v>
      </c>
      <c r="B4390">
        <v>369.6</v>
      </c>
      <c r="D4390" s="5">
        <v>46037.041666666664</v>
      </c>
      <c r="E4390">
        <v>1053.5</v>
      </c>
      <c r="G4390" s="5">
        <v>46029.791666666664</v>
      </c>
      <c r="H4390">
        <v>2156</v>
      </c>
      <c r="J4390" s="5">
        <v>46032.041666666664</v>
      </c>
      <c r="K4390">
        <v>4436</v>
      </c>
    </row>
    <row r="4391" spans="1:11" x14ac:dyDescent="0.2">
      <c r="A4391" s="5">
        <v>46028.25</v>
      </c>
      <c r="B4391">
        <v>368.1</v>
      </c>
      <c r="D4391" s="1">
        <v>46037</v>
      </c>
      <c r="E4391">
        <v>1043</v>
      </c>
      <c r="G4391" s="5">
        <v>46029.75</v>
      </c>
      <c r="H4391">
        <v>2162</v>
      </c>
      <c r="J4391" s="1">
        <v>46032</v>
      </c>
      <c r="K4391">
        <v>4491.5</v>
      </c>
    </row>
    <row r="4392" spans="1:11" x14ac:dyDescent="0.2">
      <c r="A4392" s="5">
        <v>46028.208333333336</v>
      </c>
      <c r="B4392">
        <v>367.85</v>
      </c>
      <c r="D4392" s="5">
        <v>46036.958333333336</v>
      </c>
      <c r="E4392">
        <v>1056.82</v>
      </c>
      <c r="G4392" s="5">
        <v>46029.708333333336</v>
      </c>
      <c r="H4392">
        <v>2185</v>
      </c>
      <c r="J4392" s="5">
        <v>46031.958333333336</v>
      </c>
      <c r="K4392">
        <v>4481.0600000000004</v>
      </c>
    </row>
    <row r="4393" spans="1:11" x14ac:dyDescent="0.2">
      <c r="A4393" s="5">
        <v>46028.166666666664</v>
      </c>
      <c r="B4393">
        <v>371.8</v>
      </c>
      <c r="D4393" s="5">
        <v>46036.916666666664</v>
      </c>
      <c r="E4393">
        <v>1059.32</v>
      </c>
      <c r="G4393" s="5">
        <v>46029.666666666664</v>
      </c>
      <c r="H4393">
        <v>2197.56</v>
      </c>
      <c r="J4393" s="5">
        <v>46031.916666666664</v>
      </c>
      <c r="K4393">
        <v>4485.46</v>
      </c>
    </row>
    <row r="4394" spans="1:11" x14ac:dyDescent="0.2">
      <c r="A4394" s="5">
        <v>46028.125</v>
      </c>
      <c r="B4394">
        <v>371.9</v>
      </c>
      <c r="D4394" s="5">
        <v>46036.875</v>
      </c>
      <c r="E4394">
        <v>1046</v>
      </c>
      <c r="G4394" s="5">
        <v>46029.625</v>
      </c>
      <c r="H4394">
        <v>2176</v>
      </c>
      <c r="J4394" s="5">
        <v>46031.875</v>
      </c>
      <c r="K4394">
        <v>4486.68</v>
      </c>
    </row>
    <row r="4395" spans="1:11" x14ac:dyDescent="0.2">
      <c r="A4395" s="5">
        <v>46028.083333333336</v>
      </c>
      <c r="B4395">
        <v>372</v>
      </c>
      <c r="D4395" s="5">
        <v>46036.833333333336</v>
      </c>
      <c r="E4395">
        <v>1046</v>
      </c>
      <c r="G4395" s="5">
        <v>46029.583333333336</v>
      </c>
      <c r="H4395">
        <v>2173</v>
      </c>
      <c r="J4395" s="5">
        <v>46031.833333333336</v>
      </c>
      <c r="K4395">
        <v>4399</v>
      </c>
    </row>
    <row r="4396" spans="1:11" x14ac:dyDescent="0.2">
      <c r="A4396" s="5">
        <v>46028.041666666664</v>
      </c>
      <c r="B4396">
        <v>370.2</v>
      </c>
      <c r="D4396" s="5">
        <v>46036.791666666664</v>
      </c>
      <c r="E4396">
        <v>1014.5</v>
      </c>
      <c r="G4396" s="5">
        <v>46029.541666666664</v>
      </c>
      <c r="H4396">
        <v>2178</v>
      </c>
      <c r="J4396" s="5">
        <v>46031.791666666664</v>
      </c>
      <c r="K4396">
        <v>4385</v>
      </c>
    </row>
    <row r="4397" spans="1:11" x14ac:dyDescent="0.2">
      <c r="A4397" s="5">
        <v>46028</v>
      </c>
      <c r="B4397">
        <v>369.2</v>
      </c>
      <c r="D4397" s="5">
        <v>46036.75</v>
      </c>
      <c r="E4397">
        <v>1047</v>
      </c>
      <c r="G4397" s="5">
        <v>46029.5</v>
      </c>
      <c r="H4397">
        <v>2173</v>
      </c>
      <c r="J4397" s="5">
        <v>46031.75</v>
      </c>
      <c r="K4397">
        <v>4442</v>
      </c>
    </row>
    <row r="4398" spans="1:11" x14ac:dyDescent="0.2">
      <c r="A4398" s="5">
        <v>46027.958333333336</v>
      </c>
      <c r="B4398">
        <v>369.6</v>
      </c>
      <c r="D4398" s="5">
        <v>46036.708333333336</v>
      </c>
      <c r="E4398">
        <v>1061</v>
      </c>
      <c r="G4398" s="5">
        <v>46029.458333333336</v>
      </c>
      <c r="H4398">
        <v>2179</v>
      </c>
      <c r="J4398" s="5">
        <v>46031.708333333336</v>
      </c>
      <c r="K4398">
        <v>4453</v>
      </c>
    </row>
    <row r="4399" spans="1:11" x14ac:dyDescent="0.2">
      <c r="A4399" s="5">
        <v>46027.916666666664</v>
      </c>
      <c r="B4399">
        <v>375.18</v>
      </c>
      <c r="D4399" s="5">
        <v>46036.666666666664</v>
      </c>
      <c r="E4399">
        <v>1045.5</v>
      </c>
      <c r="G4399" s="5">
        <v>46029.416666666664</v>
      </c>
      <c r="H4399">
        <v>2172</v>
      </c>
      <c r="J4399" s="5">
        <v>46031.666666666664</v>
      </c>
      <c r="K4399">
        <v>4455</v>
      </c>
    </row>
    <row r="4400" spans="1:11" x14ac:dyDescent="0.2">
      <c r="A4400" s="5">
        <v>46027.875</v>
      </c>
      <c r="B4400">
        <v>375.4</v>
      </c>
      <c r="D4400" s="5">
        <v>46036.625</v>
      </c>
      <c r="E4400">
        <v>1031.8499999999999</v>
      </c>
      <c r="G4400" s="5">
        <v>46029.375</v>
      </c>
      <c r="H4400">
        <v>2148</v>
      </c>
      <c r="J4400" s="5">
        <v>46031.625</v>
      </c>
      <c r="K4400">
        <v>4428</v>
      </c>
    </row>
    <row r="4401" spans="1:11" x14ac:dyDescent="0.2">
      <c r="A4401" s="5">
        <v>46027.833333333336</v>
      </c>
      <c r="B4401">
        <v>369.1</v>
      </c>
      <c r="D4401" s="5">
        <v>46036.583333333336</v>
      </c>
      <c r="E4401">
        <v>1047</v>
      </c>
      <c r="G4401" s="5">
        <v>46029.333333333336</v>
      </c>
      <c r="H4401">
        <v>2146</v>
      </c>
      <c r="J4401" s="5">
        <v>46031.583333333336</v>
      </c>
      <c r="K4401">
        <v>4515</v>
      </c>
    </row>
    <row r="4402" spans="1:11" x14ac:dyDescent="0.2">
      <c r="A4402" s="5">
        <v>46027.791666666664</v>
      </c>
      <c r="B4402">
        <v>368</v>
      </c>
      <c r="D4402" s="5">
        <v>46036.541666666664</v>
      </c>
      <c r="E4402">
        <v>1046</v>
      </c>
      <c r="G4402" s="5">
        <v>46029.291666666664</v>
      </c>
      <c r="H4402">
        <v>2145</v>
      </c>
      <c r="J4402" s="5">
        <v>46031.541666666664</v>
      </c>
      <c r="K4402">
        <v>4525</v>
      </c>
    </row>
    <row r="4403" spans="1:11" x14ac:dyDescent="0.2">
      <c r="A4403" s="1">
        <v>46027.75</v>
      </c>
      <c r="B4403">
        <v>369</v>
      </c>
      <c r="D4403" s="5">
        <v>46036.5</v>
      </c>
      <c r="E4403">
        <v>1042</v>
      </c>
      <c r="G4403" s="5">
        <v>46029.25</v>
      </c>
      <c r="H4403">
        <v>2146</v>
      </c>
      <c r="J4403" s="5">
        <v>46031.5</v>
      </c>
      <c r="K4403">
        <v>4480</v>
      </c>
    </row>
    <row r="4404" spans="1:11" x14ac:dyDescent="0.2">
      <c r="A4404" s="5">
        <v>46027.708333333336</v>
      </c>
      <c r="B4404">
        <v>369.9</v>
      </c>
      <c r="D4404" s="5">
        <v>46036.458333333336</v>
      </c>
      <c r="E4404">
        <v>1064.93</v>
      </c>
      <c r="G4404" s="5">
        <v>46029.208333333336</v>
      </c>
      <c r="H4404">
        <v>2145</v>
      </c>
      <c r="J4404" s="5">
        <v>46031.458333333336</v>
      </c>
      <c r="K4404">
        <v>4489</v>
      </c>
    </row>
    <row r="4405" spans="1:11" x14ac:dyDescent="0.2">
      <c r="A4405" s="5">
        <v>46027.666666666664</v>
      </c>
      <c r="B4405">
        <v>370.5</v>
      </c>
      <c r="D4405" s="5">
        <v>46036.416666666664</v>
      </c>
      <c r="E4405">
        <v>1061.55</v>
      </c>
      <c r="G4405" s="5">
        <v>46029.166666666664</v>
      </c>
      <c r="H4405">
        <v>2146</v>
      </c>
      <c r="J4405" s="5">
        <v>46031.416666666664</v>
      </c>
      <c r="K4405">
        <v>4479</v>
      </c>
    </row>
    <row r="4406" spans="1:11" x14ac:dyDescent="0.2">
      <c r="A4406" s="5">
        <v>46027.625</v>
      </c>
      <c r="B4406">
        <v>373.1</v>
      </c>
      <c r="D4406" s="5">
        <v>46036.375</v>
      </c>
      <c r="E4406">
        <v>1060</v>
      </c>
      <c r="G4406" s="5">
        <v>46029.125</v>
      </c>
      <c r="H4406">
        <v>2146</v>
      </c>
      <c r="J4406" s="5">
        <v>46031.375</v>
      </c>
      <c r="K4406">
        <v>4531</v>
      </c>
    </row>
    <row r="4407" spans="1:11" x14ac:dyDescent="0.2">
      <c r="A4407" s="5">
        <v>46027.583333333336</v>
      </c>
      <c r="B4407">
        <v>383.68</v>
      </c>
      <c r="D4407" s="5">
        <v>46036.333333333336</v>
      </c>
      <c r="E4407">
        <v>1058</v>
      </c>
      <c r="G4407" s="5">
        <v>46029.083333333336</v>
      </c>
      <c r="H4407">
        <v>2145</v>
      </c>
      <c r="J4407" s="5">
        <v>46031.333333333336</v>
      </c>
      <c r="K4407">
        <v>4501</v>
      </c>
    </row>
    <row r="4408" spans="1:11" x14ac:dyDescent="0.2">
      <c r="A4408" s="5">
        <v>46027.541666666664</v>
      </c>
      <c r="B4408">
        <v>385.05</v>
      </c>
      <c r="D4408" s="5">
        <v>46036.291666666664</v>
      </c>
      <c r="E4408">
        <v>1058</v>
      </c>
      <c r="G4408" s="5">
        <v>46029.041666666664</v>
      </c>
      <c r="H4408">
        <v>2146</v>
      </c>
      <c r="J4408" s="5">
        <v>46031.291666666664</v>
      </c>
      <c r="K4408">
        <v>4537</v>
      </c>
    </row>
    <row r="4409" spans="1:11" x14ac:dyDescent="0.2">
      <c r="A4409" s="5">
        <v>46027.5</v>
      </c>
      <c r="B4409">
        <v>376.9</v>
      </c>
      <c r="D4409" s="5">
        <v>46036.25</v>
      </c>
      <c r="E4409">
        <v>1058</v>
      </c>
      <c r="G4409" s="1">
        <v>46029</v>
      </c>
      <c r="H4409">
        <v>2155</v>
      </c>
      <c r="J4409" s="5">
        <v>46031.25</v>
      </c>
      <c r="K4409">
        <v>4498</v>
      </c>
    </row>
    <row r="4410" spans="1:11" x14ac:dyDescent="0.2">
      <c r="A4410" s="5">
        <v>46027.458333333336</v>
      </c>
      <c r="B4410">
        <v>377</v>
      </c>
      <c r="D4410" s="5">
        <v>46036.208333333336</v>
      </c>
      <c r="E4410">
        <v>1058</v>
      </c>
      <c r="G4410" s="5">
        <v>46028.958333333336</v>
      </c>
      <c r="H4410">
        <v>2156</v>
      </c>
      <c r="J4410" s="5">
        <v>46031.208333333336</v>
      </c>
      <c r="K4410">
        <v>4501</v>
      </c>
    </row>
    <row r="4411" spans="1:11" x14ac:dyDescent="0.2">
      <c r="A4411" s="5">
        <v>46027.416666666664</v>
      </c>
      <c r="B4411">
        <v>377.5</v>
      </c>
      <c r="D4411" s="5">
        <v>46036.166666666664</v>
      </c>
      <c r="E4411">
        <v>1058</v>
      </c>
      <c r="G4411" s="5">
        <v>46028.916666666664</v>
      </c>
      <c r="H4411">
        <v>2124</v>
      </c>
      <c r="J4411" s="5">
        <v>46031.166666666664</v>
      </c>
      <c r="K4411">
        <v>4560.82</v>
      </c>
    </row>
    <row r="4412" spans="1:11" x14ac:dyDescent="0.2">
      <c r="A4412" s="5">
        <v>46027.375</v>
      </c>
      <c r="B4412">
        <v>378</v>
      </c>
      <c r="D4412" s="5">
        <v>46036.125</v>
      </c>
      <c r="E4412">
        <v>1058</v>
      </c>
      <c r="G4412" s="5">
        <v>46028.875</v>
      </c>
      <c r="H4412">
        <v>2144</v>
      </c>
      <c r="J4412" s="5">
        <v>46031.125</v>
      </c>
      <c r="K4412">
        <v>4499</v>
      </c>
    </row>
    <row r="4413" spans="1:11" x14ac:dyDescent="0.2">
      <c r="A4413" s="5">
        <v>46027.333333333336</v>
      </c>
      <c r="B4413">
        <v>354</v>
      </c>
      <c r="D4413" s="5">
        <v>46036.083333333336</v>
      </c>
      <c r="E4413">
        <v>1057</v>
      </c>
      <c r="G4413" s="5">
        <v>46028.833333333336</v>
      </c>
      <c r="H4413">
        <v>2140</v>
      </c>
      <c r="J4413" s="5">
        <v>46031.083333333336</v>
      </c>
      <c r="K4413">
        <v>4509</v>
      </c>
    </row>
    <row r="4414" spans="1:11" x14ac:dyDescent="0.2">
      <c r="A4414" s="5">
        <v>46027.291666666664</v>
      </c>
      <c r="B4414">
        <v>355.8</v>
      </c>
      <c r="D4414" s="5">
        <v>46036.041666666664</v>
      </c>
      <c r="E4414">
        <v>1057</v>
      </c>
      <c r="G4414" s="5">
        <v>46028.791666666664</v>
      </c>
      <c r="H4414">
        <v>2142</v>
      </c>
      <c r="J4414" s="5">
        <v>46031.041666666664</v>
      </c>
      <c r="K4414">
        <v>4512</v>
      </c>
    </row>
    <row r="4415" spans="1:11" x14ac:dyDescent="0.2">
      <c r="A4415" s="5">
        <v>46027.25</v>
      </c>
      <c r="B4415">
        <v>354</v>
      </c>
      <c r="D4415" s="1">
        <v>46036</v>
      </c>
      <c r="E4415">
        <v>1061.5</v>
      </c>
      <c r="G4415" s="5">
        <v>46028.75</v>
      </c>
      <c r="H4415">
        <v>2148</v>
      </c>
      <c r="J4415" s="1">
        <v>46031</v>
      </c>
      <c r="K4415">
        <v>4566.8</v>
      </c>
    </row>
    <row r="4416" spans="1:11" x14ac:dyDescent="0.2">
      <c r="A4416" s="5">
        <v>46027.208333333336</v>
      </c>
      <c r="B4416">
        <v>354</v>
      </c>
      <c r="D4416" s="5">
        <v>46035.958333333336</v>
      </c>
      <c r="E4416">
        <v>1061.5</v>
      </c>
      <c r="G4416" s="5">
        <v>46028.708333333336</v>
      </c>
      <c r="H4416">
        <v>2149</v>
      </c>
      <c r="J4416" s="5">
        <v>46030.958333333336</v>
      </c>
      <c r="K4416">
        <v>4552.88</v>
      </c>
    </row>
    <row r="4417" spans="1:11" x14ac:dyDescent="0.2">
      <c r="A4417" s="5">
        <v>46027.166666666664</v>
      </c>
      <c r="B4417">
        <v>354</v>
      </c>
      <c r="D4417" s="5">
        <v>46035.916666666664</v>
      </c>
      <c r="E4417">
        <v>1059</v>
      </c>
      <c r="G4417" s="5">
        <v>46028.666666666664</v>
      </c>
      <c r="H4417">
        <v>2151</v>
      </c>
      <c r="J4417" s="5">
        <v>46030.916666666664</v>
      </c>
      <c r="K4417">
        <v>4553.7</v>
      </c>
    </row>
    <row r="4418" spans="1:11" x14ac:dyDescent="0.2">
      <c r="A4418" s="5">
        <v>46027.125</v>
      </c>
      <c r="B4418">
        <v>354</v>
      </c>
      <c r="D4418" s="5">
        <v>46035.875</v>
      </c>
      <c r="E4418">
        <v>1061.5</v>
      </c>
      <c r="G4418" s="5">
        <v>46028.625</v>
      </c>
      <c r="H4418">
        <v>2165</v>
      </c>
      <c r="J4418" s="5">
        <v>46030.875</v>
      </c>
      <c r="K4418">
        <v>4551.79</v>
      </c>
    </row>
    <row r="4419" spans="1:11" x14ac:dyDescent="0.2">
      <c r="A4419" s="5">
        <v>46027.083333333336</v>
      </c>
      <c r="B4419">
        <v>354</v>
      </c>
      <c r="D4419" s="5">
        <v>46035.833333333336</v>
      </c>
      <c r="E4419">
        <v>1060</v>
      </c>
      <c r="G4419" s="5">
        <v>46028.583333333336</v>
      </c>
      <c r="H4419">
        <v>2154</v>
      </c>
      <c r="J4419" s="5">
        <v>46030.833333333336</v>
      </c>
      <c r="K4419">
        <v>4554.49</v>
      </c>
    </row>
    <row r="4420" spans="1:11" x14ac:dyDescent="0.2">
      <c r="A4420" s="5">
        <v>46027.041666666664</v>
      </c>
      <c r="B4420">
        <v>384.46</v>
      </c>
      <c r="D4420" s="5">
        <v>46035.791666666664</v>
      </c>
      <c r="E4420">
        <v>1062.5</v>
      </c>
      <c r="G4420" s="5">
        <v>46028.541666666664</v>
      </c>
      <c r="H4420">
        <v>2152</v>
      </c>
      <c r="J4420" s="5">
        <v>46030.791666666664</v>
      </c>
      <c r="K4420">
        <v>4555.21</v>
      </c>
    </row>
    <row r="4421" spans="1:11" x14ac:dyDescent="0.2">
      <c r="A4421" s="5">
        <v>46027</v>
      </c>
      <c r="B4421">
        <v>337.1</v>
      </c>
      <c r="D4421" s="5">
        <v>46035.75</v>
      </c>
      <c r="E4421">
        <v>1058</v>
      </c>
      <c r="G4421" s="5">
        <v>46028.5</v>
      </c>
      <c r="H4421">
        <v>2149</v>
      </c>
      <c r="J4421" s="5">
        <v>46030.75</v>
      </c>
      <c r="K4421">
        <v>4509</v>
      </c>
    </row>
    <row r="4422" spans="1:11" x14ac:dyDescent="0.2">
      <c r="A4422" s="5">
        <v>46026.75</v>
      </c>
      <c r="B4422">
        <v>348.55</v>
      </c>
      <c r="D4422" s="5">
        <v>46035.708333333336</v>
      </c>
      <c r="E4422">
        <v>1062</v>
      </c>
      <c r="G4422" s="5">
        <v>46028.458333333336</v>
      </c>
      <c r="H4422">
        <v>2146</v>
      </c>
      <c r="J4422" s="5">
        <v>46030.708333333336</v>
      </c>
      <c r="K4422">
        <v>4512</v>
      </c>
    </row>
    <row r="4423" spans="1:11" x14ac:dyDescent="0.2">
      <c r="A4423" s="5">
        <v>46026.708333333336</v>
      </c>
      <c r="B4423">
        <v>348.55</v>
      </c>
      <c r="D4423" s="5">
        <v>46035.666666666664</v>
      </c>
      <c r="E4423">
        <v>1064.5</v>
      </c>
      <c r="G4423" s="5">
        <v>46028.416666666664</v>
      </c>
      <c r="H4423">
        <v>2157</v>
      </c>
      <c r="J4423" s="5">
        <v>46030.666666666664</v>
      </c>
      <c r="K4423">
        <v>4464</v>
      </c>
    </row>
    <row r="4424" spans="1:11" x14ac:dyDescent="0.2">
      <c r="A4424" s="5">
        <v>46026.666666666664</v>
      </c>
      <c r="B4424">
        <v>348.55</v>
      </c>
      <c r="D4424" s="5">
        <v>46035.625</v>
      </c>
      <c r="E4424">
        <v>1069.5</v>
      </c>
      <c r="G4424" s="5">
        <v>46028.375</v>
      </c>
      <c r="H4424">
        <v>2178.0300000000002</v>
      </c>
      <c r="J4424" s="5">
        <v>46030.625</v>
      </c>
      <c r="K4424">
        <v>4533</v>
      </c>
    </row>
    <row r="4425" spans="1:11" x14ac:dyDescent="0.2">
      <c r="A4425" s="5">
        <v>46026.625</v>
      </c>
      <c r="B4425">
        <v>348.55</v>
      </c>
      <c r="D4425" s="5">
        <v>46035.583333333336</v>
      </c>
      <c r="E4425">
        <v>1068.5</v>
      </c>
      <c r="G4425" s="5">
        <v>46028.333333333336</v>
      </c>
      <c r="H4425">
        <v>2159</v>
      </c>
      <c r="J4425" s="5">
        <v>46030.583333333336</v>
      </c>
      <c r="K4425">
        <v>4525</v>
      </c>
    </row>
    <row r="4426" spans="1:11" x14ac:dyDescent="0.2">
      <c r="A4426" s="5">
        <v>46026.583333333336</v>
      </c>
      <c r="B4426">
        <v>348.55</v>
      </c>
      <c r="D4426" s="5">
        <v>46035.541666666664</v>
      </c>
      <c r="E4426">
        <v>1075</v>
      </c>
      <c r="G4426" s="5">
        <v>46028.291666666664</v>
      </c>
      <c r="H4426">
        <v>2164</v>
      </c>
      <c r="J4426" s="5">
        <v>46030.541666666664</v>
      </c>
      <c r="K4426">
        <v>4519</v>
      </c>
    </row>
    <row r="4427" spans="1:11" x14ac:dyDescent="0.2">
      <c r="A4427" s="1">
        <v>46026.541666666664</v>
      </c>
      <c r="B4427">
        <v>348.55</v>
      </c>
      <c r="D4427" s="5">
        <v>46035.5</v>
      </c>
      <c r="E4427">
        <v>1086</v>
      </c>
      <c r="G4427" s="5">
        <v>46028.25</v>
      </c>
      <c r="H4427">
        <v>2163</v>
      </c>
      <c r="J4427" s="5">
        <v>46030.5</v>
      </c>
      <c r="K4427">
        <v>4537</v>
      </c>
    </row>
    <row r="4428" spans="1:11" x14ac:dyDescent="0.2">
      <c r="A4428" s="5">
        <v>46026.5</v>
      </c>
      <c r="B4428">
        <v>348.55</v>
      </c>
      <c r="D4428" s="5">
        <v>46035.458333333336</v>
      </c>
      <c r="E4428">
        <v>1085</v>
      </c>
      <c r="G4428" s="5">
        <v>46028.208333333336</v>
      </c>
      <c r="H4428">
        <v>2164</v>
      </c>
      <c r="J4428" s="5">
        <v>46030.458333333336</v>
      </c>
      <c r="K4428">
        <v>4529</v>
      </c>
    </row>
    <row r="4429" spans="1:11" x14ac:dyDescent="0.2">
      <c r="A4429" s="5">
        <v>46026.458333333336</v>
      </c>
      <c r="B4429">
        <v>348.55</v>
      </c>
      <c r="D4429" s="5">
        <v>46035.416666666664</v>
      </c>
      <c r="E4429">
        <v>1077</v>
      </c>
      <c r="G4429" s="5">
        <v>46028.166666666664</v>
      </c>
      <c r="H4429">
        <v>2164</v>
      </c>
      <c r="J4429" s="5">
        <v>46030.416666666664</v>
      </c>
      <c r="K4429">
        <v>4555</v>
      </c>
    </row>
    <row r="4430" spans="1:11" x14ac:dyDescent="0.2">
      <c r="A4430" s="5">
        <v>46026.416666666664</v>
      </c>
      <c r="B4430">
        <v>348.55</v>
      </c>
      <c r="D4430" s="5">
        <v>46035.375</v>
      </c>
      <c r="E4430">
        <v>1076</v>
      </c>
      <c r="G4430" s="5">
        <v>46028.125</v>
      </c>
      <c r="H4430">
        <v>2165</v>
      </c>
      <c r="J4430" s="5">
        <v>46030.375</v>
      </c>
      <c r="K4430">
        <v>4545</v>
      </c>
    </row>
    <row r="4431" spans="1:11" x14ac:dyDescent="0.2">
      <c r="A4431" s="5">
        <v>46025.75</v>
      </c>
      <c r="B4431">
        <v>348.55</v>
      </c>
      <c r="D4431" s="5">
        <v>46035.333333333336</v>
      </c>
      <c r="E4431">
        <v>1058</v>
      </c>
      <c r="G4431" s="5">
        <v>46028.083333333336</v>
      </c>
      <c r="H4431">
        <v>2164</v>
      </c>
      <c r="J4431" s="5">
        <v>46030.333333333336</v>
      </c>
      <c r="K4431">
        <v>4541</v>
      </c>
    </row>
    <row r="4432" spans="1:11" x14ac:dyDescent="0.2">
      <c r="A4432" s="5">
        <v>46025.708333333336</v>
      </c>
      <c r="B4432">
        <v>348.55</v>
      </c>
      <c r="D4432" s="5">
        <v>46035.291666666664</v>
      </c>
      <c r="E4432">
        <v>1045</v>
      </c>
      <c r="G4432" s="5">
        <v>46028.041666666664</v>
      </c>
      <c r="H4432">
        <v>2165</v>
      </c>
      <c r="J4432" s="5">
        <v>46030.291666666664</v>
      </c>
      <c r="K4432">
        <v>4539</v>
      </c>
    </row>
    <row r="4433" spans="1:11" x14ac:dyDescent="0.2">
      <c r="A4433" s="5">
        <v>46025.666666666664</v>
      </c>
      <c r="B4433">
        <v>348.55</v>
      </c>
      <c r="D4433" s="5">
        <v>46035.25</v>
      </c>
      <c r="E4433">
        <v>1045</v>
      </c>
      <c r="G4433" s="1">
        <v>46028</v>
      </c>
      <c r="H4433">
        <v>2152</v>
      </c>
      <c r="J4433" s="5">
        <v>46030.25</v>
      </c>
      <c r="K4433">
        <v>4530</v>
      </c>
    </row>
    <row r="4434" spans="1:11" x14ac:dyDescent="0.2">
      <c r="A4434" s="5">
        <v>46025.625</v>
      </c>
      <c r="B4434">
        <v>348.55</v>
      </c>
      <c r="D4434" s="5">
        <v>46035.208333333336</v>
      </c>
      <c r="E4434">
        <v>1045</v>
      </c>
      <c r="G4434" s="5">
        <v>46027.958333333336</v>
      </c>
      <c r="H4434">
        <v>2158</v>
      </c>
      <c r="J4434" s="5">
        <v>46030.208333333336</v>
      </c>
      <c r="K4434">
        <v>4543</v>
      </c>
    </row>
    <row r="4435" spans="1:11" x14ac:dyDescent="0.2">
      <c r="A4435" s="5">
        <v>46025.583333333336</v>
      </c>
      <c r="B4435">
        <v>348.55</v>
      </c>
      <c r="D4435" s="5">
        <v>46035.166666666664</v>
      </c>
      <c r="E4435">
        <v>1045</v>
      </c>
      <c r="G4435" s="5">
        <v>46027.916666666664</v>
      </c>
      <c r="H4435">
        <v>2155</v>
      </c>
      <c r="J4435" s="5">
        <v>46030.166666666664</v>
      </c>
      <c r="K4435">
        <v>4563</v>
      </c>
    </row>
    <row r="4436" spans="1:11" x14ac:dyDescent="0.2">
      <c r="A4436" s="5">
        <v>46025.541666666664</v>
      </c>
      <c r="B4436">
        <v>348.55</v>
      </c>
      <c r="D4436" s="5">
        <v>46035.125</v>
      </c>
      <c r="E4436">
        <v>1045</v>
      </c>
      <c r="G4436" s="5">
        <v>46027.875</v>
      </c>
      <c r="H4436">
        <v>2156</v>
      </c>
      <c r="J4436" s="5">
        <v>46030.125</v>
      </c>
      <c r="K4436">
        <v>4530</v>
      </c>
    </row>
    <row r="4437" spans="1:11" x14ac:dyDescent="0.2">
      <c r="A4437" s="5">
        <v>46025.5</v>
      </c>
      <c r="B4437">
        <v>348.55</v>
      </c>
      <c r="D4437" s="5">
        <v>46035.083333333336</v>
      </c>
      <c r="E4437">
        <v>1048</v>
      </c>
      <c r="G4437" s="5">
        <v>46027.833333333336</v>
      </c>
      <c r="H4437">
        <v>2158</v>
      </c>
      <c r="J4437" s="5">
        <v>46030.083333333336</v>
      </c>
      <c r="K4437">
        <v>4543</v>
      </c>
    </row>
    <row r="4438" spans="1:11" x14ac:dyDescent="0.2">
      <c r="A4438" s="5">
        <v>46025.458333333336</v>
      </c>
      <c r="B4438">
        <v>348.55</v>
      </c>
      <c r="D4438" s="5">
        <v>46035.041666666664</v>
      </c>
      <c r="E4438">
        <v>1049</v>
      </c>
      <c r="G4438" s="5">
        <v>46027.791666666664</v>
      </c>
      <c r="H4438">
        <v>2162</v>
      </c>
      <c r="J4438" s="5">
        <v>46030.041666666664</v>
      </c>
      <c r="K4438">
        <v>4546</v>
      </c>
    </row>
    <row r="4439" spans="1:11" x14ac:dyDescent="0.2">
      <c r="A4439" s="5">
        <v>46025.416666666664</v>
      </c>
      <c r="B4439">
        <v>348.55</v>
      </c>
      <c r="D4439" s="1">
        <v>46035</v>
      </c>
      <c r="E4439">
        <v>1070.5</v>
      </c>
      <c r="G4439" s="5">
        <v>46027.75</v>
      </c>
      <c r="H4439">
        <v>2170</v>
      </c>
      <c r="J4439" s="1">
        <v>46030</v>
      </c>
      <c r="K4439">
        <v>4592.04</v>
      </c>
    </row>
    <row r="4440" spans="1:11" x14ac:dyDescent="0.2">
      <c r="A4440" s="5">
        <v>46025.125</v>
      </c>
      <c r="B4440">
        <v>362.06</v>
      </c>
      <c r="D4440" s="5">
        <v>46034.958333333336</v>
      </c>
      <c r="E4440">
        <v>1060</v>
      </c>
      <c r="G4440" s="5">
        <v>46027.708333333336</v>
      </c>
      <c r="H4440">
        <v>2175</v>
      </c>
      <c r="J4440" s="5">
        <v>46029.958333333336</v>
      </c>
      <c r="K4440">
        <v>4596.3500000000004</v>
      </c>
    </row>
    <row r="4441" spans="1:11" x14ac:dyDescent="0.2">
      <c r="A4441" s="5">
        <v>46025.083333333336</v>
      </c>
      <c r="B4441">
        <v>362.14</v>
      </c>
      <c r="D4441" s="5">
        <v>46034.916666666664</v>
      </c>
      <c r="E4441">
        <v>1068.5</v>
      </c>
      <c r="G4441" s="5">
        <v>46027.666666666664</v>
      </c>
      <c r="H4441">
        <v>2183</v>
      </c>
      <c r="J4441" s="5">
        <v>46029.916666666664</v>
      </c>
      <c r="K4441">
        <v>4599.9799999999996</v>
      </c>
    </row>
    <row r="4442" spans="1:11" x14ac:dyDescent="0.2">
      <c r="A4442" s="5">
        <v>46025.041666666664</v>
      </c>
      <c r="B4442">
        <v>362.15</v>
      </c>
      <c r="D4442" s="5">
        <v>46034.875</v>
      </c>
      <c r="E4442">
        <v>1059</v>
      </c>
      <c r="G4442" s="5">
        <v>46027.625</v>
      </c>
      <c r="H4442">
        <v>2212.14</v>
      </c>
      <c r="J4442" s="5">
        <v>46029.875</v>
      </c>
      <c r="K4442">
        <v>4585.4399999999996</v>
      </c>
    </row>
    <row r="4443" spans="1:11" x14ac:dyDescent="0.2">
      <c r="A4443" s="5">
        <v>46025</v>
      </c>
      <c r="B4443">
        <v>354.1</v>
      </c>
      <c r="D4443" s="5">
        <v>46034.833333333336</v>
      </c>
      <c r="E4443">
        <v>1067.5</v>
      </c>
      <c r="G4443" s="5">
        <v>46027.583333333336</v>
      </c>
      <c r="H4443">
        <v>2196</v>
      </c>
      <c r="J4443" s="5">
        <v>46029.833333333336</v>
      </c>
      <c r="K4443">
        <v>4598.95</v>
      </c>
    </row>
    <row r="4444" spans="1:11" x14ac:dyDescent="0.2">
      <c r="A4444" s="5">
        <v>46024.958333333336</v>
      </c>
      <c r="B4444">
        <v>359.92</v>
      </c>
      <c r="D4444" s="5">
        <v>46034.791666666664</v>
      </c>
      <c r="E4444">
        <v>1080.54</v>
      </c>
      <c r="G4444" s="5">
        <v>46027.541666666664</v>
      </c>
      <c r="H4444">
        <v>2194</v>
      </c>
      <c r="J4444" s="5">
        <v>46029.791666666664</v>
      </c>
      <c r="K4444">
        <v>4582.8100000000004</v>
      </c>
    </row>
    <row r="4445" spans="1:11" x14ac:dyDescent="0.2">
      <c r="A4445" s="5">
        <v>46024.916666666664</v>
      </c>
      <c r="B4445">
        <v>354.1</v>
      </c>
      <c r="D4445" s="5">
        <v>46034.75</v>
      </c>
      <c r="E4445">
        <v>1067</v>
      </c>
      <c r="G4445" s="5">
        <v>46027.5</v>
      </c>
      <c r="H4445">
        <v>2191</v>
      </c>
      <c r="J4445" s="5">
        <v>46029.75</v>
      </c>
      <c r="K4445">
        <v>4597.57</v>
      </c>
    </row>
    <row r="4446" spans="1:11" x14ac:dyDescent="0.2">
      <c r="A4446" s="5">
        <v>46024.875</v>
      </c>
      <c r="B4446">
        <v>354.1</v>
      </c>
      <c r="D4446" s="5">
        <v>46034.708333333336</v>
      </c>
      <c r="E4446">
        <v>1074.51</v>
      </c>
      <c r="G4446" s="5">
        <v>46027.458333333336</v>
      </c>
      <c r="H4446">
        <v>2197</v>
      </c>
      <c r="J4446" s="5">
        <v>46029.708333333336</v>
      </c>
      <c r="K4446">
        <v>4579</v>
      </c>
    </row>
    <row r="4447" spans="1:11" x14ac:dyDescent="0.2">
      <c r="A4447" s="5">
        <v>46024.833333333336</v>
      </c>
      <c r="B4447">
        <v>359.62</v>
      </c>
      <c r="D4447" s="5">
        <v>46034.666666666664</v>
      </c>
      <c r="E4447">
        <v>1071</v>
      </c>
      <c r="G4447" s="5">
        <v>46027.416666666664</v>
      </c>
      <c r="H4447">
        <v>2227.13</v>
      </c>
      <c r="J4447" s="5">
        <v>46029.666666666664</v>
      </c>
      <c r="K4447">
        <v>4593</v>
      </c>
    </row>
    <row r="4448" spans="1:11" x14ac:dyDescent="0.2">
      <c r="A4448" s="5">
        <v>46024.791666666664</v>
      </c>
      <c r="B4448">
        <v>353.6</v>
      </c>
      <c r="D4448" s="5">
        <v>46034.625</v>
      </c>
      <c r="E4448">
        <v>1052.7</v>
      </c>
      <c r="G4448" s="5">
        <v>46027.375</v>
      </c>
      <c r="H4448">
        <v>2193</v>
      </c>
      <c r="J4448" s="5">
        <v>46029.625</v>
      </c>
      <c r="K4448">
        <v>4555</v>
      </c>
    </row>
    <row r="4449" spans="1:11" x14ac:dyDescent="0.2">
      <c r="A4449" s="5">
        <v>46024.75</v>
      </c>
      <c r="B4449">
        <v>353.7</v>
      </c>
      <c r="D4449" s="5">
        <v>46034.583333333336</v>
      </c>
      <c r="E4449">
        <v>1071</v>
      </c>
      <c r="G4449" s="5">
        <v>46027.333333333336</v>
      </c>
      <c r="H4449">
        <v>2180</v>
      </c>
      <c r="J4449" s="5">
        <v>46029.583333333336</v>
      </c>
      <c r="K4449">
        <v>4582</v>
      </c>
    </row>
    <row r="4450" spans="1:11" x14ac:dyDescent="0.2">
      <c r="A4450" s="5">
        <v>46024.708333333336</v>
      </c>
      <c r="B4450">
        <v>353.8</v>
      </c>
      <c r="D4450" s="5">
        <v>46034.541666666664</v>
      </c>
      <c r="E4450">
        <v>1075.5</v>
      </c>
      <c r="G4450" s="5">
        <v>46027.291666666664</v>
      </c>
      <c r="H4450">
        <v>2170</v>
      </c>
      <c r="J4450" s="5">
        <v>46029.541666666664</v>
      </c>
      <c r="K4450">
        <v>4572</v>
      </c>
    </row>
    <row r="4451" spans="1:11" x14ac:dyDescent="0.2">
      <c r="A4451" s="1">
        <v>46024.666666666664</v>
      </c>
      <c r="B4451">
        <v>360.6</v>
      </c>
      <c r="D4451" s="5">
        <v>46034.5</v>
      </c>
      <c r="E4451">
        <v>1078.5</v>
      </c>
      <c r="G4451" s="5">
        <v>46027.25</v>
      </c>
      <c r="H4451">
        <v>2180</v>
      </c>
      <c r="J4451" s="5">
        <v>46029.5</v>
      </c>
      <c r="K4451">
        <v>4517</v>
      </c>
    </row>
    <row r="4452" spans="1:11" x14ac:dyDescent="0.2">
      <c r="A4452" s="5">
        <v>46024.625</v>
      </c>
      <c r="B4452">
        <v>360.19</v>
      </c>
      <c r="D4452" s="5">
        <v>46034.458333333336</v>
      </c>
      <c r="E4452">
        <v>1087</v>
      </c>
      <c r="G4452" s="5">
        <v>46027.208333333336</v>
      </c>
      <c r="H4452">
        <v>2167</v>
      </c>
      <c r="J4452" s="5">
        <v>46029.458333333336</v>
      </c>
      <c r="K4452">
        <v>4574</v>
      </c>
    </row>
    <row r="4453" spans="1:11" x14ac:dyDescent="0.2">
      <c r="A4453" s="5">
        <v>46024.583333333336</v>
      </c>
      <c r="B4453">
        <v>360.37</v>
      </c>
      <c r="D4453" s="5">
        <v>46034.416666666664</v>
      </c>
      <c r="E4453">
        <v>1081</v>
      </c>
      <c r="G4453" s="5">
        <v>46027.166666666664</v>
      </c>
      <c r="H4453">
        <v>2180</v>
      </c>
      <c r="J4453" s="5">
        <v>46029.416666666664</v>
      </c>
      <c r="K4453">
        <v>4621</v>
      </c>
    </row>
    <row r="4454" spans="1:11" x14ac:dyDescent="0.2">
      <c r="A4454" s="5">
        <v>46024.541666666664</v>
      </c>
      <c r="B4454">
        <v>361.99</v>
      </c>
      <c r="D4454" s="5">
        <v>46034.375</v>
      </c>
      <c r="E4454">
        <v>1079.5</v>
      </c>
      <c r="G4454" s="5">
        <v>46027.125</v>
      </c>
      <c r="H4454">
        <v>2167</v>
      </c>
      <c r="J4454" s="5">
        <v>46029.375</v>
      </c>
      <c r="K4454">
        <v>4614.33</v>
      </c>
    </row>
    <row r="4455" spans="1:11" x14ac:dyDescent="0.2">
      <c r="A4455" s="5">
        <v>46024.5</v>
      </c>
      <c r="B4455">
        <v>363.11</v>
      </c>
      <c r="D4455" s="5">
        <v>46034.333333333336</v>
      </c>
      <c r="E4455">
        <v>1082.5</v>
      </c>
      <c r="G4455" s="5">
        <v>46027.083333333336</v>
      </c>
      <c r="H4455">
        <v>2163</v>
      </c>
      <c r="J4455" s="5">
        <v>46029.333333333336</v>
      </c>
      <c r="K4455">
        <v>4585</v>
      </c>
    </row>
    <row r="4456" spans="1:11" x14ac:dyDescent="0.2">
      <c r="A4456" s="5">
        <v>46024.458333333336</v>
      </c>
      <c r="B4456">
        <v>353.7</v>
      </c>
      <c r="D4456" s="5">
        <v>46034.291666666664</v>
      </c>
      <c r="E4456">
        <v>1084.5</v>
      </c>
      <c r="G4456" s="5">
        <v>46027.041666666664</v>
      </c>
      <c r="H4456">
        <v>2158</v>
      </c>
      <c r="J4456" s="5">
        <v>46029.291666666664</v>
      </c>
      <c r="K4456">
        <v>4505</v>
      </c>
    </row>
    <row r="4457" spans="1:11" x14ac:dyDescent="0.2">
      <c r="A4457" s="5">
        <v>46024.416666666664</v>
      </c>
      <c r="B4457">
        <v>358.83</v>
      </c>
      <c r="D4457" s="5">
        <v>46034.25</v>
      </c>
      <c r="E4457">
        <v>1084.5</v>
      </c>
      <c r="G4457" s="1">
        <v>46027</v>
      </c>
      <c r="H4457">
        <v>2144</v>
      </c>
      <c r="J4457" s="5">
        <v>46029.25</v>
      </c>
      <c r="K4457">
        <v>4575.8100000000004</v>
      </c>
    </row>
    <row r="4458" spans="1:11" x14ac:dyDescent="0.2">
      <c r="A4458" s="1">
        <v>46024.375</v>
      </c>
      <c r="B4458">
        <v>357.8</v>
      </c>
      <c r="D4458" s="5">
        <v>46034.208333333336</v>
      </c>
      <c r="E4458">
        <v>1084.5</v>
      </c>
      <c r="G4458" s="5">
        <v>46026.958333333336</v>
      </c>
      <c r="H4458">
        <v>2150</v>
      </c>
      <c r="J4458" s="5">
        <v>46029.208333333336</v>
      </c>
      <c r="K4458">
        <v>4505</v>
      </c>
    </row>
    <row r="4459" spans="1:11" x14ac:dyDescent="0.2">
      <c r="A4459" s="5">
        <v>46024.333333333336</v>
      </c>
      <c r="B4459">
        <v>356.64</v>
      </c>
      <c r="D4459" s="5">
        <v>46034.166666666664</v>
      </c>
      <c r="E4459">
        <v>1085</v>
      </c>
      <c r="G4459" s="5">
        <v>46026.75</v>
      </c>
      <c r="H4459">
        <v>2159.5</v>
      </c>
      <c r="J4459" s="5">
        <v>46029.166666666664</v>
      </c>
      <c r="K4459">
        <v>4544</v>
      </c>
    </row>
    <row r="4460" spans="1:11" x14ac:dyDescent="0.2">
      <c r="A4460" s="5">
        <v>46024.291666666664</v>
      </c>
      <c r="B4460">
        <v>360.65</v>
      </c>
      <c r="D4460" s="5">
        <v>46034.125</v>
      </c>
      <c r="E4460">
        <v>1062</v>
      </c>
      <c r="G4460" s="5">
        <v>46026.708333333336</v>
      </c>
      <c r="H4460">
        <v>2159.5</v>
      </c>
      <c r="J4460" s="5">
        <v>46029.125</v>
      </c>
      <c r="K4460">
        <v>4505</v>
      </c>
    </row>
    <row r="4461" spans="1:11" x14ac:dyDescent="0.2">
      <c r="A4461" s="5">
        <v>46024.25</v>
      </c>
      <c r="B4461">
        <v>366.61</v>
      </c>
      <c r="D4461" s="5">
        <v>46034.083333333336</v>
      </c>
      <c r="E4461">
        <v>1068</v>
      </c>
      <c r="G4461" s="5">
        <v>46026.666666666664</v>
      </c>
      <c r="H4461">
        <v>2159.5</v>
      </c>
      <c r="J4461" s="5">
        <v>46029.083333333336</v>
      </c>
      <c r="K4461">
        <v>4505</v>
      </c>
    </row>
    <row r="4462" spans="1:11" x14ac:dyDescent="0.2">
      <c r="A4462" s="5">
        <v>46024.208333333336</v>
      </c>
      <c r="B4462">
        <v>356.71</v>
      </c>
      <c r="D4462" s="5">
        <v>46034.041666666664</v>
      </c>
      <c r="E4462">
        <v>1084</v>
      </c>
      <c r="G4462" s="5">
        <v>46026.625</v>
      </c>
      <c r="H4462">
        <v>2159.5</v>
      </c>
      <c r="J4462" s="5">
        <v>46029.041666666664</v>
      </c>
      <c r="K4462">
        <v>4573.05</v>
      </c>
    </row>
    <row r="4463" spans="1:11" x14ac:dyDescent="0.2">
      <c r="A4463" s="5">
        <v>46024.166666666664</v>
      </c>
      <c r="B4463">
        <v>356.71</v>
      </c>
      <c r="D4463" s="1">
        <v>46034</v>
      </c>
      <c r="E4463">
        <v>1077</v>
      </c>
      <c r="G4463" s="5">
        <v>46026.583333333336</v>
      </c>
      <c r="H4463">
        <v>2159.5</v>
      </c>
      <c r="J4463" s="1">
        <v>46029</v>
      </c>
      <c r="K4463">
        <v>4554</v>
      </c>
    </row>
    <row r="4464" spans="1:11" x14ac:dyDescent="0.2">
      <c r="A4464" s="5">
        <v>46024.125</v>
      </c>
      <c r="B4464">
        <v>366.93</v>
      </c>
      <c r="D4464" s="5">
        <v>46033.958333333336</v>
      </c>
      <c r="E4464">
        <v>1081</v>
      </c>
      <c r="G4464" s="5">
        <v>46026.541666666664</v>
      </c>
      <c r="H4464">
        <v>2159.5</v>
      </c>
      <c r="J4464" s="5">
        <v>46028.958333333336</v>
      </c>
      <c r="K4464">
        <v>4557</v>
      </c>
    </row>
    <row r="4465" spans="1:11" x14ac:dyDescent="0.2">
      <c r="A4465" s="5">
        <v>46024.083333333336</v>
      </c>
      <c r="B4465">
        <v>365.18</v>
      </c>
      <c r="D4465" s="5">
        <v>46033.75</v>
      </c>
      <c r="E4465">
        <v>1070.55</v>
      </c>
      <c r="G4465" s="5">
        <v>46026.5</v>
      </c>
      <c r="H4465">
        <v>2159.5</v>
      </c>
      <c r="J4465" s="5">
        <v>46028.916666666664</v>
      </c>
      <c r="K4465">
        <v>4506</v>
      </c>
    </row>
    <row r="4466" spans="1:11" x14ac:dyDescent="0.2">
      <c r="A4466" s="5">
        <v>46024.041666666664</v>
      </c>
      <c r="B4466">
        <v>365.36</v>
      </c>
      <c r="D4466" s="5">
        <v>46033.708333333336</v>
      </c>
      <c r="E4466">
        <v>1070.05</v>
      </c>
      <c r="G4466" s="5">
        <v>46026.458333333336</v>
      </c>
      <c r="H4466">
        <v>2159.5</v>
      </c>
      <c r="J4466" s="5">
        <v>46028.875</v>
      </c>
      <c r="K4466">
        <v>4473</v>
      </c>
    </row>
    <row r="4467" spans="1:11" x14ac:dyDescent="0.2">
      <c r="A4467" s="5">
        <v>46024</v>
      </c>
      <c r="B4467">
        <v>366.83</v>
      </c>
      <c r="D4467" s="5">
        <v>46033.666666666664</v>
      </c>
      <c r="E4467">
        <v>1070.05</v>
      </c>
      <c r="G4467" s="5">
        <v>46026.416666666664</v>
      </c>
      <c r="H4467">
        <v>2159.5</v>
      </c>
      <c r="J4467" s="5">
        <v>46028.833333333336</v>
      </c>
      <c r="K4467">
        <v>4520</v>
      </c>
    </row>
    <row r="4468" spans="1:11" x14ac:dyDescent="0.2">
      <c r="A4468" s="5">
        <v>46023.916666666664</v>
      </c>
      <c r="B4468">
        <v>366.61</v>
      </c>
      <c r="D4468" s="5">
        <v>46033.625</v>
      </c>
      <c r="E4468">
        <v>1070.05</v>
      </c>
      <c r="G4468" s="5">
        <v>46025.75</v>
      </c>
      <c r="H4468">
        <v>2159.5</v>
      </c>
      <c r="J4468" s="5">
        <v>46028.791666666664</v>
      </c>
      <c r="K4468">
        <v>4527</v>
      </c>
    </row>
    <row r="4469" spans="1:11" x14ac:dyDescent="0.2">
      <c r="A4469" s="5">
        <v>46023.875</v>
      </c>
      <c r="B4469">
        <v>358.13</v>
      </c>
      <c r="D4469" s="5">
        <v>46033.583333333336</v>
      </c>
      <c r="E4469">
        <v>1070.05</v>
      </c>
      <c r="G4469" s="5">
        <v>46025.708333333336</v>
      </c>
      <c r="H4469">
        <v>2159.5</v>
      </c>
      <c r="J4469" s="5">
        <v>46028.75</v>
      </c>
      <c r="K4469">
        <v>4459</v>
      </c>
    </row>
    <row r="4470" spans="1:11" x14ac:dyDescent="0.2">
      <c r="A4470" s="5">
        <v>46023.833333333336</v>
      </c>
      <c r="B4470">
        <v>351.28</v>
      </c>
      <c r="D4470" s="5">
        <v>46033.541666666664</v>
      </c>
      <c r="E4470">
        <v>1070.05</v>
      </c>
      <c r="G4470" s="5">
        <v>46025.666666666664</v>
      </c>
      <c r="H4470">
        <v>2159.5</v>
      </c>
      <c r="J4470" s="5">
        <v>46028.708333333336</v>
      </c>
      <c r="K4470">
        <v>4514</v>
      </c>
    </row>
    <row r="4471" spans="1:11" x14ac:dyDescent="0.2">
      <c r="A4471" s="5">
        <v>46023.791666666664</v>
      </c>
      <c r="B4471">
        <v>351.28</v>
      </c>
      <c r="D4471" s="5">
        <v>46033.5</v>
      </c>
      <c r="E4471">
        <v>1069.5</v>
      </c>
      <c r="G4471" s="5">
        <v>46025.625</v>
      </c>
      <c r="H4471">
        <v>2159.5</v>
      </c>
      <c r="J4471" s="5">
        <v>46028.666666666664</v>
      </c>
      <c r="K4471">
        <v>4461</v>
      </c>
    </row>
    <row r="4472" spans="1:11" x14ac:dyDescent="0.2">
      <c r="A4472" s="5">
        <v>46023.75</v>
      </c>
      <c r="B4472">
        <v>348.85</v>
      </c>
      <c r="D4472" s="5">
        <v>46033.458333333336</v>
      </c>
      <c r="E4472">
        <v>1069.5</v>
      </c>
      <c r="G4472" s="5">
        <v>46025.583333333336</v>
      </c>
      <c r="H4472">
        <v>2153</v>
      </c>
      <c r="J4472" s="5">
        <v>46028.625</v>
      </c>
      <c r="K4472">
        <v>4529</v>
      </c>
    </row>
    <row r="4473" spans="1:11" x14ac:dyDescent="0.2">
      <c r="A4473" s="5">
        <v>46023.708333333336</v>
      </c>
      <c r="B4473">
        <v>348.85</v>
      </c>
      <c r="D4473" s="5">
        <v>46033.416666666664</v>
      </c>
      <c r="E4473">
        <v>1069.5</v>
      </c>
      <c r="G4473" s="5">
        <v>46025.541666666664</v>
      </c>
      <c r="H4473">
        <v>2153</v>
      </c>
      <c r="J4473" s="5">
        <v>46028.583333333336</v>
      </c>
      <c r="K4473">
        <v>4520</v>
      </c>
    </row>
    <row r="4474" spans="1:11" x14ac:dyDescent="0.2">
      <c r="A4474" s="5">
        <v>46023.666666666664</v>
      </c>
      <c r="B4474">
        <v>348.85</v>
      </c>
      <c r="D4474" s="5">
        <v>46032.75</v>
      </c>
      <c r="E4474">
        <v>1069.5</v>
      </c>
      <c r="G4474" s="5">
        <v>46025.5</v>
      </c>
      <c r="H4474">
        <v>2153</v>
      </c>
      <c r="J4474" s="5">
        <v>46028.541666666664</v>
      </c>
      <c r="K4474">
        <v>4562</v>
      </c>
    </row>
    <row r="4475" spans="1:11" x14ac:dyDescent="0.2">
      <c r="A4475" s="5">
        <v>46023.625</v>
      </c>
      <c r="B4475">
        <v>348.85</v>
      </c>
      <c r="D4475" s="5">
        <v>46032.708333333336</v>
      </c>
      <c r="E4475">
        <v>1069.5</v>
      </c>
      <c r="G4475" s="5">
        <v>46025.458333333336</v>
      </c>
      <c r="H4475">
        <v>2153</v>
      </c>
      <c r="J4475" s="5">
        <v>46028.5</v>
      </c>
      <c r="K4475">
        <v>4564</v>
      </c>
    </row>
    <row r="4476" spans="1:11" x14ac:dyDescent="0.2">
      <c r="A4476" s="5">
        <v>46023.583333333336</v>
      </c>
      <c r="B4476">
        <v>348.85</v>
      </c>
      <c r="D4476" s="5">
        <v>46032.666666666664</v>
      </c>
      <c r="E4476">
        <v>1069.5</v>
      </c>
      <c r="G4476" s="5">
        <v>46025.416666666664</v>
      </c>
      <c r="H4476">
        <v>2153</v>
      </c>
      <c r="J4476" s="5">
        <v>46028.458333333336</v>
      </c>
      <c r="K4476">
        <v>4448</v>
      </c>
    </row>
    <row r="4477" spans="1:11" x14ac:dyDescent="0.2">
      <c r="A4477" s="5">
        <v>46023.541666666664</v>
      </c>
      <c r="B4477">
        <v>348.85</v>
      </c>
      <c r="D4477" s="5">
        <v>46032.625</v>
      </c>
      <c r="E4477">
        <v>1069.5</v>
      </c>
      <c r="G4477" s="5">
        <v>46025.166666666664</v>
      </c>
      <c r="H4477">
        <v>2214.13</v>
      </c>
      <c r="J4477" s="5">
        <v>46028.416666666664</v>
      </c>
      <c r="K4477">
        <v>4537</v>
      </c>
    </row>
    <row r="4478" spans="1:11" x14ac:dyDescent="0.2">
      <c r="A4478" s="5">
        <v>46023.5</v>
      </c>
      <c r="B4478">
        <v>348.85</v>
      </c>
      <c r="D4478" s="5">
        <v>46032.583333333336</v>
      </c>
      <c r="E4478">
        <v>1069.75</v>
      </c>
      <c r="G4478" s="5">
        <v>46025.125</v>
      </c>
      <c r="H4478">
        <v>2214.12</v>
      </c>
      <c r="J4478" s="5">
        <v>46028.375</v>
      </c>
      <c r="K4478">
        <v>4505</v>
      </c>
    </row>
    <row r="4479" spans="1:11" x14ac:dyDescent="0.2">
      <c r="A4479" s="5">
        <v>46023.458333333336</v>
      </c>
      <c r="B4479">
        <v>348.85</v>
      </c>
      <c r="D4479" s="5">
        <v>46032.541666666664</v>
      </c>
      <c r="E4479">
        <v>1069.75</v>
      </c>
      <c r="G4479" s="5">
        <v>46025.083333333336</v>
      </c>
      <c r="H4479">
        <v>2212.08</v>
      </c>
      <c r="J4479" s="5">
        <v>46028.333333333336</v>
      </c>
      <c r="K4479">
        <v>4526</v>
      </c>
    </row>
    <row r="4480" spans="1:11" x14ac:dyDescent="0.2">
      <c r="A4480" s="5">
        <v>46023.416666666664</v>
      </c>
      <c r="B4480">
        <v>348.85</v>
      </c>
      <c r="D4480" s="5">
        <v>46032.5</v>
      </c>
      <c r="E4480">
        <v>1069.75</v>
      </c>
      <c r="G4480" s="5">
        <v>46025.041666666664</v>
      </c>
      <c r="H4480">
        <v>2212</v>
      </c>
      <c r="J4480" s="5">
        <v>46028.291666666664</v>
      </c>
      <c r="K4480">
        <v>4527</v>
      </c>
    </row>
    <row r="4481" spans="1:11" x14ac:dyDescent="0.2">
      <c r="A4481" s="5">
        <v>46023.375</v>
      </c>
      <c r="B4481">
        <v>351.28</v>
      </c>
      <c r="D4481" s="5">
        <v>46032.458333333336</v>
      </c>
      <c r="E4481">
        <v>1069.75</v>
      </c>
      <c r="G4481" s="1">
        <v>46025</v>
      </c>
      <c r="H4481">
        <v>2191</v>
      </c>
      <c r="J4481" s="5">
        <v>46028.25</v>
      </c>
      <c r="K4481">
        <v>4527</v>
      </c>
    </row>
    <row r="4482" spans="1:11" x14ac:dyDescent="0.2">
      <c r="A4482" s="1">
        <v>46023.333333333336</v>
      </c>
      <c r="B4482">
        <v>351.28</v>
      </c>
      <c r="D4482" s="5">
        <v>46032.416666666664</v>
      </c>
      <c r="E4482">
        <v>1074</v>
      </c>
      <c r="G4482" s="5">
        <v>46024.958333333336</v>
      </c>
      <c r="H4482">
        <v>2190</v>
      </c>
      <c r="J4482" s="5">
        <v>46028.208333333336</v>
      </c>
      <c r="K4482">
        <v>4527</v>
      </c>
    </row>
    <row r="4483" spans="1:11" x14ac:dyDescent="0.2">
      <c r="A4483" s="5">
        <v>46023.291666666664</v>
      </c>
      <c r="B4483">
        <v>351.28</v>
      </c>
      <c r="D4483" s="5">
        <v>46032.375</v>
      </c>
      <c r="E4483">
        <v>1072</v>
      </c>
      <c r="G4483" s="5">
        <v>46024.916666666664</v>
      </c>
      <c r="H4483">
        <v>2185</v>
      </c>
      <c r="J4483" s="5">
        <v>46028.166666666664</v>
      </c>
      <c r="K4483">
        <v>4528</v>
      </c>
    </row>
    <row r="4484" spans="1:11" x14ac:dyDescent="0.2">
      <c r="A4484" s="5">
        <v>46023.25</v>
      </c>
      <c r="B4484">
        <v>351.28</v>
      </c>
      <c r="D4484" s="5">
        <v>46032.333333333336</v>
      </c>
      <c r="E4484">
        <v>1071</v>
      </c>
      <c r="G4484" s="5">
        <v>46024.875</v>
      </c>
      <c r="H4484">
        <v>2183</v>
      </c>
      <c r="J4484" s="5">
        <v>46028.125</v>
      </c>
      <c r="K4484">
        <v>4528</v>
      </c>
    </row>
    <row r="4485" spans="1:11" x14ac:dyDescent="0.2">
      <c r="A4485" s="5">
        <v>46023.208333333336</v>
      </c>
      <c r="B4485">
        <v>351.28</v>
      </c>
      <c r="D4485" s="5">
        <v>46032.291666666664</v>
      </c>
      <c r="E4485">
        <v>1072</v>
      </c>
      <c r="G4485" s="5">
        <v>46024.833333333336</v>
      </c>
      <c r="H4485">
        <v>2184</v>
      </c>
      <c r="J4485" s="5">
        <v>46028.083333333336</v>
      </c>
      <c r="K4485">
        <v>4530</v>
      </c>
    </row>
    <row r="4486" spans="1:11" x14ac:dyDescent="0.2">
      <c r="A4486" s="5">
        <v>46023.166666666664</v>
      </c>
      <c r="B4486">
        <v>351.28</v>
      </c>
      <c r="D4486" s="5">
        <v>46032.25</v>
      </c>
      <c r="E4486">
        <v>1072</v>
      </c>
      <c r="G4486" s="5">
        <v>46024.791666666664</v>
      </c>
      <c r="H4486">
        <v>2160</v>
      </c>
      <c r="J4486" s="5">
        <v>46028.041666666664</v>
      </c>
      <c r="K4486">
        <v>4527</v>
      </c>
    </row>
    <row r="4487" spans="1:11" x14ac:dyDescent="0.2">
      <c r="A4487" s="5">
        <v>46023.125</v>
      </c>
      <c r="B4487">
        <v>351.28</v>
      </c>
      <c r="D4487" s="5">
        <v>46032.208333333336</v>
      </c>
      <c r="E4487">
        <v>1072</v>
      </c>
      <c r="G4487" s="5">
        <v>46024.75</v>
      </c>
      <c r="H4487">
        <v>2183</v>
      </c>
      <c r="J4487" s="1">
        <v>46028</v>
      </c>
      <c r="K4487">
        <v>4590.82</v>
      </c>
    </row>
    <row r="4488" spans="1:11" x14ac:dyDescent="0.2">
      <c r="A4488" s="5">
        <v>46023.083333333336</v>
      </c>
      <c r="B4488">
        <v>352.8</v>
      </c>
      <c r="D4488" s="5">
        <v>46032.166666666664</v>
      </c>
      <c r="E4488">
        <v>1072</v>
      </c>
      <c r="G4488" s="5">
        <v>46024.708333333336</v>
      </c>
      <c r="H4488">
        <v>2193</v>
      </c>
      <c r="J4488" s="5">
        <v>46027.958333333336</v>
      </c>
      <c r="K4488">
        <v>4522</v>
      </c>
    </row>
    <row r="4489" spans="1:11" x14ac:dyDescent="0.2">
      <c r="A4489" s="5">
        <v>46023.041666666664</v>
      </c>
      <c r="B4489">
        <v>352.5</v>
      </c>
      <c r="D4489" s="5">
        <v>46032.125</v>
      </c>
      <c r="E4489">
        <v>1072</v>
      </c>
      <c r="G4489" s="5">
        <v>46024.666666666664</v>
      </c>
      <c r="H4489">
        <v>2185</v>
      </c>
      <c r="J4489" s="5">
        <v>46027.916666666664</v>
      </c>
      <c r="K4489">
        <v>4518</v>
      </c>
    </row>
    <row r="4490" spans="1:11" x14ac:dyDescent="0.2">
      <c r="A4490" s="5">
        <v>46023</v>
      </c>
      <c r="B4490">
        <v>353.1</v>
      </c>
      <c r="D4490" s="5">
        <v>46032.083333333336</v>
      </c>
      <c r="E4490">
        <v>1071</v>
      </c>
      <c r="G4490" s="5">
        <v>46024.625</v>
      </c>
      <c r="H4490">
        <v>2185</v>
      </c>
      <c r="J4490" s="5">
        <v>46027.875</v>
      </c>
      <c r="K4490">
        <v>4537</v>
      </c>
    </row>
    <row r="4491" spans="1:11" x14ac:dyDescent="0.2">
      <c r="A4491" s="5">
        <v>46022.958333333336</v>
      </c>
      <c r="B4491">
        <v>359.3</v>
      </c>
      <c r="D4491" s="5">
        <v>46032.041666666664</v>
      </c>
      <c r="E4491">
        <v>1071</v>
      </c>
      <c r="G4491" s="5">
        <v>46024.583333333336</v>
      </c>
      <c r="H4491">
        <v>2180</v>
      </c>
      <c r="J4491" s="5">
        <v>46027.833333333336</v>
      </c>
      <c r="K4491">
        <v>4520</v>
      </c>
    </row>
    <row r="4492" spans="1:11" x14ac:dyDescent="0.2">
      <c r="A4492" s="5">
        <v>46022.916666666664</v>
      </c>
      <c r="B4492">
        <v>353.6</v>
      </c>
      <c r="D4492" s="1">
        <v>46032</v>
      </c>
      <c r="E4492">
        <v>1095.08</v>
      </c>
      <c r="G4492" s="5">
        <v>46024.541666666664</v>
      </c>
      <c r="H4492">
        <v>2177</v>
      </c>
      <c r="J4492" s="5">
        <v>46027.791666666664</v>
      </c>
      <c r="K4492">
        <v>4522</v>
      </c>
    </row>
    <row r="4493" spans="1:11" x14ac:dyDescent="0.2">
      <c r="A4493" s="5">
        <v>46022.875</v>
      </c>
      <c r="B4493">
        <v>351</v>
      </c>
      <c r="D4493" s="5">
        <v>46031.958333333336</v>
      </c>
      <c r="E4493">
        <v>1085.5</v>
      </c>
      <c r="G4493" s="5">
        <v>46024.5</v>
      </c>
      <c r="H4493">
        <v>2180</v>
      </c>
      <c r="J4493" s="5">
        <v>46027.75</v>
      </c>
      <c r="K4493">
        <v>4533</v>
      </c>
    </row>
    <row r="4494" spans="1:11" x14ac:dyDescent="0.2">
      <c r="A4494" s="5">
        <v>46022.833333333336</v>
      </c>
      <c r="B4494">
        <v>362.07</v>
      </c>
      <c r="D4494" s="5">
        <v>46031.916666666664</v>
      </c>
      <c r="E4494">
        <v>1085</v>
      </c>
      <c r="G4494" s="5">
        <v>46024.458333333336</v>
      </c>
      <c r="H4494">
        <v>2177</v>
      </c>
      <c r="J4494" s="5">
        <v>46027.708333333336</v>
      </c>
      <c r="K4494">
        <v>4546</v>
      </c>
    </row>
    <row r="4495" spans="1:11" x14ac:dyDescent="0.2">
      <c r="A4495" s="5">
        <v>46022.791666666664</v>
      </c>
      <c r="B4495">
        <v>359.57</v>
      </c>
      <c r="D4495" s="5">
        <v>46031.875</v>
      </c>
      <c r="E4495">
        <v>1092.47</v>
      </c>
      <c r="G4495" s="5">
        <v>46024.416666666664</v>
      </c>
      <c r="H4495">
        <v>2166</v>
      </c>
      <c r="J4495" s="5">
        <v>46027.666666666664</v>
      </c>
      <c r="K4495">
        <v>4550</v>
      </c>
    </row>
    <row r="4496" spans="1:11" x14ac:dyDescent="0.2">
      <c r="A4496" s="5">
        <v>46022.75</v>
      </c>
      <c r="B4496">
        <v>354.5</v>
      </c>
      <c r="D4496" s="5">
        <v>46031.833333333336</v>
      </c>
      <c r="E4496">
        <v>1085.5</v>
      </c>
      <c r="G4496" s="5">
        <v>46024.375</v>
      </c>
      <c r="H4496">
        <v>2162</v>
      </c>
      <c r="J4496" s="5">
        <v>46027.625</v>
      </c>
      <c r="K4496">
        <v>4570</v>
      </c>
    </row>
    <row r="4497" spans="1:11" x14ac:dyDescent="0.2">
      <c r="A4497" s="5">
        <v>46022.708333333336</v>
      </c>
      <c r="B4497">
        <v>354.5</v>
      </c>
      <c r="D4497" s="5">
        <v>46031.791666666664</v>
      </c>
      <c r="E4497">
        <v>1082.5</v>
      </c>
      <c r="G4497" s="5">
        <v>46024.333333333336</v>
      </c>
      <c r="H4497">
        <v>2179</v>
      </c>
      <c r="J4497" s="5">
        <v>46027.583333333336</v>
      </c>
      <c r="K4497">
        <v>4632.59</v>
      </c>
    </row>
    <row r="4498" spans="1:11" x14ac:dyDescent="0.2">
      <c r="A4498" s="5">
        <v>46022.666666666664</v>
      </c>
      <c r="B4498">
        <v>354</v>
      </c>
      <c r="D4498" s="5">
        <v>46031.75</v>
      </c>
      <c r="E4498">
        <v>1085</v>
      </c>
      <c r="G4498" s="5">
        <v>46024.291666666664</v>
      </c>
      <c r="H4498">
        <v>2180</v>
      </c>
      <c r="J4498" s="5">
        <v>46027.541666666664</v>
      </c>
      <c r="K4498">
        <v>4528</v>
      </c>
    </row>
    <row r="4499" spans="1:11" x14ac:dyDescent="0.2">
      <c r="A4499" s="5">
        <v>46022.625</v>
      </c>
      <c r="B4499">
        <v>350</v>
      </c>
      <c r="D4499" s="5">
        <v>46031.708333333336</v>
      </c>
      <c r="E4499">
        <v>1096.93</v>
      </c>
      <c r="G4499" s="5">
        <v>46024.25</v>
      </c>
      <c r="H4499">
        <v>2180</v>
      </c>
      <c r="J4499" s="5">
        <v>46027.5</v>
      </c>
      <c r="K4499">
        <v>4568</v>
      </c>
    </row>
    <row r="4500" spans="1:11" x14ac:dyDescent="0.2">
      <c r="A4500" s="5">
        <v>46022.583333333336</v>
      </c>
      <c r="B4500">
        <v>354.1</v>
      </c>
      <c r="D4500" s="5">
        <v>46031.666666666664</v>
      </c>
      <c r="E4500">
        <v>1094.8399999999999</v>
      </c>
      <c r="G4500" s="5">
        <v>46024.208333333336</v>
      </c>
      <c r="H4500">
        <v>2182</v>
      </c>
      <c r="J4500" s="5">
        <v>46027.458333333336</v>
      </c>
      <c r="K4500">
        <v>4636</v>
      </c>
    </row>
    <row r="4501" spans="1:11" x14ac:dyDescent="0.2">
      <c r="A4501" s="5">
        <v>46022.541666666664</v>
      </c>
      <c r="B4501">
        <v>357.71</v>
      </c>
      <c r="D4501" s="5">
        <v>46031.625</v>
      </c>
      <c r="E4501">
        <v>1091</v>
      </c>
      <c r="G4501" s="5">
        <v>46024.166666666664</v>
      </c>
      <c r="H4501">
        <v>2215.69</v>
      </c>
      <c r="J4501" s="5">
        <v>46027.416666666664</v>
      </c>
      <c r="K4501">
        <v>4625</v>
      </c>
    </row>
    <row r="4502" spans="1:11" x14ac:dyDescent="0.2">
      <c r="A4502" s="5">
        <v>46022.5</v>
      </c>
      <c r="B4502">
        <v>351.6</v>
      </c>
      <c r="D4502" s="5">
        <v>46031.583333333336</v>
      </c>
      <c r="E4502">
        <v>1089</v>
      </c>
      <c r="G4502" s="5">
        <v>46024.125</v>
      </c>
      <c r="H4502">
        <v>2183</v>
      </c>
      <c r="J4502" s="5">
        <v>46027.375</v>
      </c>
      <c r="K4502">
        <v>4593</v>
      </c>
    </row>
    <row r="4503" spans="1:11" x14ac:dyDescent="0.2">
      <c r="A4503" s="5">
        <v>46022.458333333336</v>
      </c>
      <c r="B4503">
        <v>353</v>
      </c>
      <c r="D4503" s="5">
        <v>46031.541666666664</v>
      </c>
      <c r="E4503">
        <v>1090.29</v>
      </c>
      <c r="G4503" s="5">
        <v>46024.083333333336</v>
      </c>
      <c r="H4503">
        <v>2180</v>
      </c>
      <c r="J4503" s="5">
        <v>46027.333333333336</v>
      </c>
      <c r="K4503">
        <v>4639.41</v>
      </c>
    </row>
    <row r="4504" spans="1:11" x14ac:dyDescent="0.2">
      <c r="A4504" s="5">
        <v>46022.416666666664</v>
      </c>
      <c r="B4504">
        <v>350</v>
      </c>
      <c r="D4504" s="5">
        <v>46031.5</v>
      </c>
      <c r="E4504">
        <v>1090.5</v>
      </c>
      <c r="G4504" s="5">
        <v>46024.041666666664</v>
      </c>
      <c r="H4504">
        <v>2182</v>
      </c>
      <c r="J4504" s="5">
        <v>46027.291666666664</v>
      </c>
      <c r="K4504">
        <v>4639.7299999999996</v>
      </c>
    </row>
    <row r="4505" spans="1:11" x14ac:dyDescent="0.2">
      <c r="A4505" s="5">
        <v>46022.375</v>
      </c>
      <c r="B4505">
        <v>346</v>
      </c>
      <c r="D4505" s="5">
        <v>46031.458333333336</v>
      </c>
      <c r="E4505">
        <v>1084.5</v>
      </c>
      <c r="G4505" s="1">
        <v>46024</v>
      </c>
      <c r="H4505">
        <v>2167</v>
      </c>
      <c r="J4505" s="5">
        <v>46027.25</v>
      </c>
      <c r="K4505">
        <v>4643.08</v>
      </c>
    </row>
    <row r="4506" spans="1:11" x14ac:dyDescent="0.2">
      <c r="A4506" s="1">
        <v>46022.333333333336</v>
      </c>
      <c r="B4506">
        <v>351.72</v>
      </c>
      <c r="D4506" s="5">
        <v>46031.416666666664</v>
      </c>
      <c r="E4506">
        <v>1074</v>
      </c>
      <c r="G4506" s="5">
        <v>46023.958333333336</v>
      </c>
      <c r="H4506">
        <v>2168</v>
      </c>
      <c r="J4506" s="5">
        <v>46027.208333333336</v>
      </c>
      <c r="K4506">
        <v>4641.71</v>
      </c>
    </row>
    <row r="4507" spans="1:11" x14ac:dyDescent="0.2">
      <c r="A4507" s="5">
        <v>46022.291666666664</v>
      </c>
      <c r="B4507">
        <v>350.72</v>
      </c>
      <c r="D4507" s="5">
        <v>46031.375</v>
      </c>
      <c r="E4507">
        <v>1084</v>
      </c>
      <c r="G4507" s="5">
        <v>46023.916666666664</v>
      </c>
      <c r="H4507">
        <v>2168</v>
      </c>
      <c r="J4507" s="5">
        <v>46027.166666666664</v>
      </c>
      <c r="K4507">
        <v>4574</v>
      </c>
    </row>
    <row r="4508" spans="1:11" x14ac:dyDescent="0.2">
      <c r="A4508" s="5">
        <v>46022.25</v>
      </c>
      <c r="B4508">
        <v>340.56</v>
      </c>
      <c r="D4508" s="5">
        <v>46031.333333333336</v>
      </c>
      <c r="E4508">
        <v>1090.5</v>
      </c>
      <c r="G4508" s="5">
        <v>46023.875</v>
      </c>
      <c r="H4508">
        <v>2168</v>
      </c>
      <c r="J4508" s="5">
        <v>46027.125</v>
      </c>
      <c r="K4508">
        <v>4572</v>
      </c>
    </row>
    <row r="4509" spans="1:11" x14ac:dyDescent="0.2">
      <c r="A4509" s="5">
        <v>46022.208333333336</v>
      </c>
      <c r="B4509">
        <v>354.15</v>
      </c>
      <c r="D4509" s="5">
        <v>46031.291666666664</v>
      </c>
      <c r="E4509">
        <v>1090.5</v>
      </c>
      <c r="G4509" s="5">
        <v>46023.833333333336</v>
      </c>
      <c r="H4509">
        <v>2155</v>
      </c>
      <c r="J4509" s="5">
        <v>46027.083333333336</v>
      </c>
      <c r="K4509">
        <v>4568</v>
      </c>
    </row>
    <row r="4510" spans="1:11" x14ac:dyDescent="0.2">
      <c r="A4510" s="5">
        <v>46022.166666666664</v>
      </c>
      <c r="B4510">
        <v>350.93</v>
      </c>
      <c r="D4510" s="5">
        <v>46031.25</v>
      </c>
      <c r="E4510">
        <v>1093.5</v>
      </c>
      <c r="G4510" s="5">
        <v>46023.791666666664</v>
      </c>
      <c r="H4510">
        <v>2148</v>
      </c>
      <c r="J4510" s="5">
        <v>46027.041666666664</v>
      </c>
      <c r="K4510">
        <v>4567</v>
      </c>
    </row>
    <row r="4511" spans="1:11" x14ac:dyDescent="0.2">
      <c r="A4511" s="5">
        <v>46022.125</v>
      </c>
      <c r="B4511">
        <v>310</v>
      </c>
      <c r="D4511" s="5">
        <v>46031.208333333336</v>
      </c>
      <c r="E4511">
        <v>1071</v>
      </c>
      <c r="G4511" s="5">
        <v>46023.75</v>
      </c>
      <c r="H4511">
        <v>2149</v>
      </c>
      <c r="J4511" s="1">
        <v>46027</v>
      </c>
      <c r="K4511">
        <v>4542</v>
      </c>
    </row>
    <row r="4512" spans="1:11" x14ac:dyDescent="0.2">
      <c r="A4512" s="5">
        <v>46022.083333333336</v>
      </c>
      <c r="B4512">
        <v>309.8</v>
      </c>
      <c r="D4512" s="5">
        <v>46031.166666666664</v>
      </c>
      <c r="E4512">
        <v>1091</v>
      </c>
      <c r="G4512" s="5">
        <v>46023.708333333336</v>
      </c>
      <c r="H4512">
        <v>2149</v>
      </c>
      <c r="J4512" s="5">
        <v>46026.958333333336</v>
      </c>
      <c r="K4512">
        <v>4555</v>
      </c>
    </row>
    <row r="4513" spans="1:11" x14ac:dyDescent="0.2">
      <c r="A4513" s="5">
        <v>46022.041666666664</v>
      </c>
      <c r="B4513">
        <v>325.60000000000002</v>
      </c>
      <c r="D4513" s="5">
        <v>46031.125</v>
      </c>
      <c r="E4513">
        <v>1093.5</v>
      </c>
      <c r="G4513" s="5">
        <v>46023.666666666664</v>
      </c>
      <c r="H4513">
        <v>2149</v>
      </c>
      <c r="J4513" s="5">
        <v>46026.75</v>
      </c>
      <c r="K4513">
        <v>4572.7</v>
      </c>
    </row>
    <row r="4514" spans="1:11" x14ac:dyDescent="0.2">
      <c r="A4514" s="5">
        <v>46022</v>
      </c>
      <c r="B4514">
        <v>343</v>
      </c>
      <c r="D4514" s="5">
        <v>46031.083333333336</v>
      </c>
      <c r="E4514">
        <v>1093</v>
      </c>
      <c r="G4514" s="5">
        <v>46023.625</v>
      </c>
      <c r="H4514">
        <v>2149</v>
      </c>
      <c r="J4514" s="5">
        <v>46026.708333333336</v>
      </c>
      <c r="K4514">
        <v>4572.7</v>
      </c>
    </row>
    <row r="4515" spans="1:11" x14ac:dyDescent="0.2">
      <c r="A4515" s="5">
        <v>46021.958333333336</v>
      </c>
      <c r="B4515">
        <v>342.2</v>
      </c>
      <c r="D4515" s="5">
        <v>46031.041666666664</v>
      </c>
      <c r="E4515">
        <v>1093.5</v>
      </c>
      <c r="G4515" s="5">
        <v>46023.583333333336</v>
      </c>
      <c r="H4515">
        <v>2149</v>
      </c>
      <c r="J4515" s="5">
        <v>46026.666666666664</v>
      </c>
      <c r="K4515">
        <v>4572.7</v>
      </c>
    </row>
    <row r="4516" spans="1:11" x14ac:dyDescent="0.2">
      <c r="A4516" s="5">
        <v>46021.916666666664</v>
      </c>
      <c r="B4516">
        <v>343</v>
      </c>
      <c r="D4516" s="1">
        <v>46031</v>
      </c>
      <c r="E4516">
        <v>1082</v>
      </c>
      <c r="G4516" s="5">
        <v>46023.541666666664</v>
      </c>
      <c r="H4516">
        <v>2149</v>
      </c>
      <c r="J4516" s="5">
        <v>46026.625</v>
      </c>
      <c r="K4516">
        <v>4572.7</v>
      </c>
    </row>
    <row r="4517" spans="1:11" x14ac:dyDescent="0.2">
      <c r="A4517" s="5">
        <v>46021.875</v>
      </c>
      <c r="B4517">
        <v>344</v>
      </c>
      <c r="D4517" s="5">
        <v>46030.958333333336</v>
      </c>
      <c r="E4517">
        <v>1089</v>
      </c>
      <c r="G4517" s="5">
        <v>46023.5</v>
      </c>
      <c r="H4517">
        <v>2149</v>
      </c>
      <c r="J4517" s="5">
        <v>46026.583333333336</v>
      </c>
      <c r="K4517">
        <v>4572.7</v>
      </c>
    </row>
    <row r="4518" spans="1:11" x14ac:dyDescent="0.2">
      <c r="A4518" s="5">
        <v>46021.833333333336</v>
      </c>
      <c r="B4518">
        <v>343.6</v>
      </c>
      <c r="D4518" s="5">
        <v>46030.916666666664</v>
      </c>
      <c r="E4518">
        <v>1083</v>
      </c>
      <c r="G4518" s="5">
        <v>46023.458333333336</v>
      </c>
      <c r="H4518">
        <v>2149</v>
      </c>
      <c r="J4518" s="5">
        <v>46026.541666666664</v>
      </c>
      <c r="K4518">
        <v>4572.7</v>
      </c>
    </row>
    <row r="4519" spans="1:11" x14ac:dyDescent="0.2">
      <c r="A4519" s="5">
        <v>46021.791666666664</v>
      </c>
      <c r="B4519">
        <v>349.82</v>
      </c>
      <c r="D4519" s="5">
        <v>46030.875</v>
      </c>
      <c r="E4519">
        <v>1086</v>
      </c>
      <c r="G4519" s="5">
        <v>46023.416666666664</v>
      </c>
      <c r="H4519">
        <v>2149</v>
      </c>
      <c r="J4519" s="5">
        <v>46025.125</v>
      </c>
      <c r="K4519">
        <v>4647.38</v>
      </c>
    </row>
    <row r="4520" spans="1:11" x14ac:dyDescent="0.2">
      <c r="A4520" s="5">
        <v>46021.75</v>
      </c>
      <c r="B4520">
        <v>350.28</v>
      </c>
      <c r="D4520" s="5">
        <v>46030.833333333336</v>
      </c>
      <c r="E4520">
        <v>1086</v>
      </c>
      <c r="G4520" s="5">
        <v>46023.375</v>
      </c>
      <c r="H4520">
        <v>2144</v>
      </c>
      <c r="J4520" s="5">
        <v>46025.083333333336</v>
      </c>
      <c r="K4520">
        <v>4646.5600000000004</v>
      </c>
    </row>
    <row r="4521" spans="1:11" x14ac:dyDescent="0.2">
      <c r="A4521" s="5">
        <v>46021.708333333336</v>
      </c>
      <c r="B4521">
        <v>339.7</v>
      </c>
      <c r="D4521" s="5">
        <v>46030.791666666664</v>
      </c>
      <c r="E4521">
        <v>1087.5</v>
      </c>
      <c r="G4521" s="5">
        <v>46023.333333333336</v>
      </c>
      <c r="H4521">
        <v>2144</v>
      </c>
      <c r="J4521" s="5">
        <v>46025.041666666664</v>
      </c>
      <c r="K4521">
        <v>4646.5600000000004</v>
      </c>
    </row>
    <row r="4522" spans="1:11" x14ac:dyDescent="0.2">
      <c r="A4522" s="5">
        <v>46021.666666666664</v>
      </c>
      <c r="B4522">
        <v>349.15</v>
      </c>
      <c r="D4522" s="5">
        <v>46030.75</v>
      </c>
      <c r="E4522">
        <v>1091</v>
      </c>
      <c r="G4522" s="5">
        <v>46023.291666666664</v>
      </c>
      <c r="H4522">
        <v>2144</v>
      </c>
      <c r="J4522" s="1">
        <v>46025</v>
      </c>
      <c r="K4522">
        <v>4555</v>
      </c>
    </row>
    <row r="4523" spans="1:11" x14ac:dyDescent="0.2">
      <c r="A4523" s="5">
        <v>46021.625</v>
      </c>
      <c r="B4523">
        <v>343</v>
      </c>
      <c r="D4523" s="5">
        <v>46030.708333333336</v>
      </c>
      <c r="E4523">
        <v>1094</v>
      </c>
      <c r="G4523" s="5">
        <v>46023.25</v>
      </c>
      <c r="H4523">
        <v>2144</v>
      </c>
      <c r="J4523" s="5">
        <v>46024.958333333336</v>
      </c>
      <c r="K4523">
        <v>4582</v>
      </c>
    </row>
    <row r="4524" spans="1:11" x14ac:dyDescent="0.2">
      <c r="A4524" s="5">
        <v>46021.583333333336</v>
      </c>
      <c r="B4524">
        <v>314.35000000000002</v>
      </c>
      <c r="D4524" s="5">
        <v>46030.666666666664</v>
      </c>
      <c r="E4524">
        <v>1074.6500000000001</v>
      </c>
      <c r="G4524" s="5">
        <v>46023.208333333336</v>
      </c>
      <c r="H4524">
        <v>2144</v>
      </c>
      <c r="J4524" s="5">
        <v>46024.916666666664</v>
      </c>
      <c r="K4524">
        <v>4574</v>
      </c>
    </row>
    <row r="4525" spans="1:11" x14ac:dyDescent="0.2">
      <c r="A4525" s="5">
        <v>46021.541666666664</v>
      </c>
      <c r="B4525">
        <v>294.29000000000002</v>
      </c>
      <c r="D4525" s="5">
        <v>46030.625</v>
      </c>
      <c r="E4525">
        <v>1091.5</v>
      </c>
      <c r="G4525" s="5">
        <v>46023.166666666664</v>
      </c>
      <c r="H4525">
        <v>2144</v>
      </c>
      <c r="J4525" s="5">
        <v>46024.875</v>
      </c>
      <c r="K4525">
        <v>4574</v>
      </c>
    </row>
    <row r="4526" spans="1:11" x14ac:dyDescent="0.2">
      <c r="A4526" s="5">
        <v>46021.5</v>
      </c>
      <c r="B4526">
        <v>300.01</v>
      </c>
      <c r="D4526" s="5">
        <v>46030.583333333336</v>
      </c>
      <c r="E4526">
        <v>1099.3800000000001</v>
      </c>
      <c r="G4526" s="5">
        <v>46023.125</v>
      </c>
      <c r="H4526">
        <v>2144</v>
      </c>
      <c r="J4526" s="5">
        <v>46024.833333333336</v>
      </c>
      <c r="K4526">
        <v>4575</v>
      </c>
    </row>
    <row r="4527" spans="1:11" x14ac:dyDescent="0.2">
      <c r="A4527" s="5">
        <v>46021.458333333336</v>
      </c>
      <c r="B4527">
        <v>305.58</v>
      </c>
      <c r="D4527" s="5">
        <v>46030.541666666664</v>
      </c>
      <c r="E4527">
        <v>1088.5</v>
      </c>
      <c r="G4527" s="5">
        <v>46023.083333333336</v>
      </c>
      <c r="H4527">
        <v>2144</v>
      </c>
      <c r="J4527" s="5">
        <v>46024.791666666664</v>
      </c>
      <c r="K4527">
        <v>4636.54</v>
      </c>
    </row>
    <row r="4528" spans="1:11" x14ac:dyDescent="0.2">
      <c r="A4528" s="5">
        <v>46021.416666666664</v>
      </c>
      <c r="B4528">
        <v>308.05</v>
      </c>
      <c r="D4528" s="5">
        <v>46030.5</v>
      </c>
      <c r="E4528">
        <v>1088</v>
      </c>
      <c r="G4528" s="5">
        <v>46023.041666666664</v>
      </c>
      <c r="H4528">
        <v>2144</v>
      </c>
      <c r="J4528" s="5">
        <v>46024.75</v>
      </c>
      <c r="K4528">
        <v>4636.75</v>
      </c>
    </row>
    <row r="4529" spans="1:11" x14ac:dyDescent="0.2">
      <c r="A4529" s="5">
        <v>46021.375</v>
      </c>
      <c r="B4529">
        <v>295.7</v>
      </c>
      <c r="D4529" s="5">
        <v>46030.458333333336</v>
      </c>
      <c r="E4529">
        <v>1086</v>
      </c>
      <c r="G4529" s="1">
        <v>46023</v>
      </c>
      <c r="H4529">
        <v>2185</v>
      </c>
      <c r="J4529" s="5">
        <v>46024.708333333336</v>
      </c>
      <c r="K4529">
        <v>4609</v>
      </c>
    </row>
    <row r="4530" spans="1:11" x14ac:dyDescent="0.2">
      <c r="A4530" s="1">
        <v>46021.333333333336</v>
      </c>
      <c r="B4530">
        <v>295.5</v>
      </c>
      <c r="D4530" s="5">
        <v>46030.416666666664</v>
      </c>
      <c r="E4530">
        <v>1082</v>
      </c>
      <c r="G4530" s="5">
        <v>46022.958333333336</v>
      </c>
      <c r="H4530">
        <v>2197</v>
      </c>
      <c r="J4530" s="5">
        <v>46024.666666666664</v>
      </c>
      <c r="K4530">
        <v>4562</v>
      </c>
    </row>
    <row r="4531" spans="1:11" x14ac:dyDescent="0.2">
      <c r="A4531" s="5">
        <v>46021.291666666664</v>
      </c>
      <c r="B4531">
        <v>298.10000000000002</v>
      </c>
      <c r="D4531" s="5">
        <v>46030.375</v>
      </c>
      <c r="E4531">
        <v>1086</v>
      </c>
      <c r="G4531" s="5">
        <v>46022.916666666664</v>
      </c>
      <c r="H4531">
        <v>2198</v>
      </c>
      <c r="J4531" s="5">
        <v>46024.625</v>
      </c>
      <c r="K4531">
        <v>4575</v>
      </c>
    </row>
    <row r="4532" spans="1:11" x14ac:dyDescent="0.2">
      <c r="A4532" s="5">
        <v>46021.25</v>
      </c>
      <c r="B4532">
        <v>295.5</v>
      </c>
      <c r="D4532" s="5">
        <v>46030.333333333336</v>
      </c>
      <c r="E4532">
        <v>1068.5</v>
      </c>
      <c r="G4532" s="5">
        <v>46022.875</v>
      </c>
      <c r="H4532">
        <v>2198</v>
      </c>
      <c r="J4532" s="5">
        <v>46024.583333333336</v>
      </c>
      <c r="K4532">
        <v>4616</v>
      </c>
    </row>
    <row r="4533" spans="1:11" x14ac:dyDescent="0.2">
      <c r="A4533" s="5">
        <v>46021.208333333336</v>
      </c>
      <c r="B4533">
        <v>295.5</v>
      </c>
      <c r="D4533" s="5">
        <v>46030.291666666664</v>
      </c>
      <c r="E4533">
        <v>1068.5</v>
      </c>
      <c r="G4533" s="5">
        <v>46022.833333333336</v>
      </c>
      <c r="H4533">
        <v>2189</v>
      </c>
      <c r="J4533" s="5">
        <v>46024.541666666664</v>
      </c>
      <c r="K4533">
        <v>4603</v>
      </c>
    </row>
    <row r="4534" spans="1:11" x14ac:dyDescent="0.2">
      <c r="A4534" s="5">
        <v>46021.166666666664</v>
      </c>
      <c r="B4534">
        <v>295.5</v>
      </c>
      <c r="D4534" s="5">
        <v>46030.25</v>
      </c>
      <c r="E4534">
        <v>1072</v>
      </c>
      <c r="G4534" s="5">
        <v>46022.791666666664</v>
      </c>
      <c r="H4534">
        <v>2200</v>
      </c>
      <c r="J4534" s="5">
        <v>46024.5</v>
      </c>
      <c r="K4534">
        <v>4575</v>
      </c>
    </row>
    <row r="4535" spans="1:11" x14ac:dyDescent="0.2">
      <c r="A4535" s="5">
        <v>46021.125</v>
      </c>
      <c r="B4535">
        <v>295.5</v>
      </c>
      <c r="D4535" s="5">
        <v>46030.208333333336</v>
      </c>
      <c r="E4535">
        <v>1069.5</v>
      </c>
      <c r="G4535" s="5">
        <v>46022.75</v>
      </c>
      <c r="H4535">
        <v>2202</v>
      </c>
      <c r="J4535" s="5">
        <v>46024.458333333336</v>
      </c>
      <c r="K4535">
        <v>4596</v>
      </c>
    </row>
    <row r="4536" spans="1:11" x14ac:dyDescent="0.2">
      <c r="A4536" s="5">
        <v>46021.083333333336</v>
      </c>
      <c r="B4536">
        <v>295.5</v>
      </c>
      <c r="D4536" s="5">
        <v>46030.166666666664</v>
      </c>
      <c r="E4536">
        <v>1070</v>
      </c>
      <c r="G4536" s="5">
        <v>46022.708333333336</v>
      </c>
      <c r="H4536">
        <v>2202</v>
      </c>
      <c r="J4536" s="5">
        <v>46024.416666666664</v>
      </c>
      <c r="K4536">
        <v>4549</v>
      </c>
    </row>
    <row r="4537" spans="1:11" x14ac:dyDescent="0.2">
      <c r="A4537" s="5">
        <v>46021.041666666664</v>
      </c>
      <c r="B4537">
        <v>295.5</v>
      </c>
      <c r="D4537" s="5">
        <v>46030.125</v>
      </c>
      <c r="E4537">
        <v>1070</v>
      </c>
      <c r="G4537" s="5">
        <v>46022.666666666664</v>
      </c>
      <c r="H4537">
        <v>2198</v>
      </c>
      <c r="J4537" s="5">
        <v>46024.375</v>
      </c>
      <c r="K4537">
        <v>4575</v>
      </c>
    </row>
    <row r="4538" spans="1:11" x14ac:dyDescent="0.2">
      <c r="A4538" s="5">
        <v>46021</v>
      </c>
      <c r="B4538">
        <v>299.32</v>
      </c>
      <c r="D4538" s="5">
        <v>46030.083333333336</v>
      </c>
      <c r="E4538">
        <v>1068.5</v>
      </c>
      <c r="G4538" s="5">
        <v>46022.625</v>
      </c>
      <c r="H4538">
        <v>2194</v>
      </c>
      <c r="J4538" s="5">
        <v>46024.333333333336</v>
      </c>
      <c r="K4538">
        <v>4603</v>
      </c>
    </row>
    <row r="4539" spans="1:11" x14ac:dyDescent="0.2">
      <c r="A4539" s="5">
        <v>46020.958333333336</v>
      </c>
      <c r="B4539">
        <v>295</v>
      </c>
      <c r="D4539" s="5">
        <v>46030.041666666664</v>
      </c>
      <c r="E4539">
        <v>1069.5</v>
      </c>
      <c r="G4539" s="5">
        <v>46022.583333333336</v>
      </c>
      <c r="H4539">
        <v>2185</v>
      </c>
      <c r="J4539" s="5">
        <v>46024.291666666664</v>
      </c>
      <c r="K4539">
        <v>4629</v>
      </c>
    </row>
    <row r="4540" spans="1:11" x14ac:dyDescent="0.2">
      <c r="A4540" s="5">
        <v>46020.916666666664</v>
      </c>
      <c r="B4540">
        <v>299.41000000000003</v>
      </c>
      <c r="D4540" s="1">
        <v>46030</v>
      </c>
      <c r="E4540">
        <v>1064</v>
      </c>
      <c r="G4540" s="5">
        <v>46022.541666666664</v>
      </c>
      <c r="H4540">
        <v>2211</v>
      </c>
      <c r="J4540" s="5">
        <v>46024.25</v>
      </c>
      <c r="K4540">
        <v>4675.01</v>
      </c>
    </row>
    <row r="4541" spans="1:11" x14ac:dyDescent="0.2">
      <c r="A4541" s="5">
        <v>46020.875</v>
      </c>
      <c r="B4541">
        <v>295</v>
      </c>
      <c r="D4541" s="5">
        <v>46029.958333333336</v>
      </c>
      <c r="E4541">
        <v>1066</v>
      </c>
      <c r="G4541" s="5">
        <v>46022.5</v>
      </c>
      <c r="H4541">
        <v>2209</v>
      </c>
      <c r="J4541" s="5">
        <v>46024.208333333336</v>
      </c>
      <c r="K4541">
        <v>4621</v>
      </c>
    </row>
    <row r="4542" spans="1:11" x14ac:dyDescent="0.2">
      <c r="A4542" s="5">
        <v>46020.833333333336</v>
      </c>
      <c r="B4542">
        <v>301.69</v>
      </c>
      <c r="D4542" s="5">
        <v>46029.916666666664</v>
      </c>
      <c r="E4542">
        <v>1065</v>
      </c>
      <c r="G4542" s="5">
        <v>46022.458333333336</v>
      </c>
      <c r="H4542">
        <v>2208</v>
      </c>
      <c r="J4542" s="5">
        <v>46024.166666666664</v>
      </c>
      <c r="K4542">
        <v>4613</v>
      </c>
    </row>
    <row r="4543" spans="1:11" x14ac:dyDescent="0.2">
      <c r="A4543" s="5">
        <v>46020.791666666664</v>
      </c>
      <c r="B4543">
        <v>302.14999999999998</v>
      </c>
      <c r="D4543" s="5">
        <v>46029.875</v>
      </c>
      <c r="E4543">
        <v>1065</v>
      </c>
      <c r="G4543" s="5">
        <v>46022.416666666664</v>
      </c>
      <c r="H4543">
        <v>2204</v>
      </c>
      <c r="J4543" s="5">
        <v>46024.125</v>
      </c>
      <c r="K4543">
        <v>4626</v>
      </c>
    </row>
    <row r="4544" spans="1:11" x14ac:dyDescent="0.2">
      <c r="A4544" s="5">
        <v>46020.75</v>
      </c>
      <c r="B4544">
        <v>299.95999999999998</v>
      </c>
      <c r="D4544" s="5">
        <v>46029.833333333336</v>
      </c>
      <c r="E4544">
        <v>1065</v>
      </c>
      <c r="G4544" s="5">
        <v>46022.375</v>
      </c>
      <c r="H4544">
        <v>2206</v>
      </c>
      <c r="J4544" s="5">
        <v>46024.083333333336</v>
      </c>
      <c r="K4544">
        <v>4626</v>
      </c>
    </row>
    <row r="4545" spans="1:11" x14ac:dyDescent="0.2">
      <c r="A4545" s="5">
        <v>46020.708333333336</v>
      </c>
      <c r="B4545">
        <v>295</v>
      </c>
      <c r="D4545" s="5">
        <v>46029.791666666664</v>
      </c>
      <c r="E4545">
        <v>1065</v>
      </c>
      <c r="G4545" s="5">
        <v>46022.333333333336</v>
      </c>
      <c r="H4545">
        <v>2202</v>
      </c>
      <c r="J4545" s="5">
        <v>46024.041666666664</v>
      </c>
      <c r="K4545">
        <v>4627</v>
      </c>
    </row>
    <row r="4546" spans="1:11" x14ac:dyDescent="0.2">
      <c r="A4546" s="5">
        <v>46020.666666666664</v>
      </c>
      <c r="B4546">
        <v>301.49</v>
      </c>
      <c r="D4546" s="5">
        <v>46029.75</v>
      </c>
      <c r="E4546">
        <v>1070.5</v>
      </c>
      <c r="G4546" s="5">
        <v>46022.291666666664</v>
      </c>
      <c r="H4546">
        <v>2239</v>
      </c>
      <c r="J4546" s="1">
        <v>46024</v>
      </c>
      <c r="K4546">
        <v>4816</v>
      </c>
    </row>
    <row r="4547" spans="1:11" x14ac:dyDescent="0.2">
      <c r="A4547" s="5">
        <v>46020.625</v>
      </c>
      <c r="B4547">
        <v>302.20999999999998</v>
      </c>
      <c r="D4547" s="5">
        <v>46029.708333333336</v>
      </c>
      <c r="E4547">
        <v>1068</v>
      </c>
      <c r="G4547" s="5">
        <v>46022.25</v>
      </c>
      <c r="H4547">
        <v>2239</v>
      </c>
      <c r="J4547" s="5">
        <v>46023.875</v>
      </c>
      <c r="K4547">
        <v>4814</v>
      </c>
    </row>
    <row r="4548" spans="1:11" x14ac:dyDescent="0.2">
      <c r="A4548" s="5">
        <v>46020.583333333336</v>
      </c>
      <c r="B4548">
        <v>298.17</v>
      </c>
      <c r="D4548" s="5">
        <v>46029.666666666664</v>
      </c>
      <c r="E4548">
        <v>1067</v>
      </c>
      <c r="G4548" s="5">
        <v>46022.208333333336</v>
      </c>
      <c r="H4548">
        <v>2237</v>
      </c>
      <c r="J4548" s="5">
        <v>46023.833333333336</v>
      </c>
      <c r="K4548">
        <v>4783</v>
      </c>
    </row>
    <row r="4549" spans="1:11" x14ac:dyDescent="0.2">
      <c r="A4549" s="5">
        <v>46020.541666666664</v>
      </c>
      <c r="B4549">
        <v>300.2</v>
      </c>
      <c r="D4549" s="5">
        <v>46029.625</v>
      </c>
      <c r="E4549">
        <v>1071</v>
      </c>
      <c r="G4549" s="5">
        <v>46022.166666666664</v>
      </c>
      <c r="H4549">
        <v>2234</v>
      </c>
      <c r="J4549" s="5">
        <v>46023.791666666664</v>
      </c>
      <c r="K4549">
        <v>4785</v>
      </c>
    </row>
    <row r="4550" spans="1:11" x14ac:dyDescent="0.2">
      <c r="A4550" s="5">
        <v>46020.5</v>
      </c>
      <c r="B4550">
        <v>295</v>
      </c>
      <c r="D4550" s="5">
        <v>46029.583333333336</v>
      </c>
      <c r="E4550">
        <v>1074</v>
      </c>
      <c r="G4550" s="5">
        <v>46022.125</v>
      </c>
      <c r="H4550">
        <v>2197</v>
      </c>
      <c r="J4550" s="5">
        <v>46023.75</v>
      </c>
      <c r="K4550">
        <v>4620</v>
      </c>
    </row>
    <row r="4551" spans="1:11" x14ac:dyDescent="0.2">
      <c r="A4551" s="5">
        <v>46020.458333333336</v>
      </c>
      <c r="B4551">
        <v>301.33</v>
      </c>
      <c r="D4551" s="5">
        <v>46029.541666666664</v>
      </c>
      <c r="E4551">
        <v>1074</v>
      </c>
      <c r="G4551" s="5">
        <v>46022.083333333336</v>
      </c>
      <c r="H4551">
        <v>2170</v>
      </c>
      <c r="J4551" s="5">
        <v>46023.708333333336</v>
      </c>
      <c r="K4551">
        <v>4628</v>
      </c>
    </row>
    <row r="4552" spans="1:11" x14ac:dyDescent="0.2">
      <c r="A4552" s="5">
        <v>46020.416666666664</v>
      </c>
      <c r="B4552">
        <v>301.79000000000002</v>
      </c>
      <c r="D4552" s="5">
        <v>46029.5</v>
      </c>
      <c r="E4552">
        <v>1074</v>
      </c>
      <c r="G4552" s="5">
        <v>46022.041666666664</v>
      </c>
      <c r="H4552">
        <v>2163</v>
      </c>
      <c r="J4552" s="5">
        <v>46023.666666666664</v>
      </c>
      <c r="K4552">
        <v>4636</v>
      </c>
    </row>
    <row r="4553" spans="1:11" x14ac:dyDescent="0.2">
      <c r="A4553" s="5">
        <v>46020.375</v>
      </c>
      <c r="B4553">
        <v>290.2</v>
      </c>
      <c r="D4553" s="5">
        <v>46029.458333333336</v>
      </c>
      <c r="E4553">
        <v>1067.5</v>
      </c>
      <c r="G4553" s="1">
        <v>46022</v>
      </c>
      <c r="H4553">
        <v>2204</v>
      </c>
      <c r="J4553" s="5">
        <v>46023.625</v>
      </c>
      <c r="K4553">
        <v>4644</v>
      </c>
    </row>
    <row r="4554" spans="1:11" x14ac:dyDescent="0.2">
      <c r="A4554" s="1">
        <v>46020.333333333336</v>
      </c>
      <c r="B4554">
        <v>292.5</v>
      </c>
      <c r="D4554" s="5">
        <v>46029.416666666664</v>
      </c>
      <c r="E4554">
        <v>1049.7</v>
      </c>
      <c r="G4554" s="5">
        <v>46021.958333333336</v>
      </c>
      <c r="H4554">
        <v>2182</v>
      </c>
      <c r="J4554" s="5">
        <v>46023.583333333336</v>
      </c>
      <c r="K4554">
        <v>4620</v>
      </c>
    </row>
    <row r="4555" spans="1:11" x14ac:dyDescent="0.2">
      <c r="A4555" s="5">
        <v>46020.291666666664</v>
      </c>
      <c r="B4555">
        <v>292.5</v>
      </c>
      <c r="D4555" s="5">
        <v>46029.375</v>
      </c>
      <c r="E4555">
        <v>1024</v>
      </c>
      <c r="G4555" s="5">
        <v>46021.916666666664</v>
      </c>
      <c r="H4555">
        <v>2193</v>
      </c>
      <c r="J4555" s="5">
        <v>46023.541666666664</v>
      </c>
      <c r="K4555">
        <v>4629</v>
      </c>
    </row>
    <row r="4556" spans="1:11" x14ac:dyDescent="0.2">
      <c r="A4556" s="5">
        <v>46020.25</v>
      </c>
      <c r="B4556">
        <v>292.5</v>
      </c>
      <c r="D4556" s="5">
        <v>46029.333333333336</v>
      </c>
      <c r="E4556">
        <v>1015</v>
      </c>
      <c r="G4556" s="5">
        <v>46021.875</v>
      </c>
      <c r="H4556">
        <v>2190</v>
      </c>
      <c r="J4556" s="5">
        <v>46023.5</v>
      </c>
      <c r="K4556">
        <v>4644</v>
      </c>
    </row>
    <row r="4557" spans="1:11" x14ac:dyDescent="0.2">
      <c r="A4557" s="5">
        <v>46020.208333333336</v>
      </c>
      <c r="B4557">
        <v>292.5</v>
      </c>
      <c r="D4557" s="5">
        <v>46029.291666666664</v>
      </c>
      <c r="E4557">
        <v>1027.5</v>
      </c>
      <c r="G4557" s="5">
        <v>46021.833333333336</v>
      </c>
      <c r="H4557">
        <v>2191</v>
      </c>
      <c r="J4557" s="5">
        <v>46023.458333333336</v>
      </c>
      <c r="K4557">
        <v>4645</v>
      </c>
    </row>
    <row r="4558" spans="1:11" x14ac:dyDescent="0.2">
      <c r="A4558" s="5">
        <v>46020.166666666664</v>
      </c>
      <c r="B4558">
        <v>292.5</v>
      </c>
      <c r="D4558" s="5">
        <v>46029.25</v>
      </c>
      <c r="E4558">
        <v>1027</v>
      </c>
      <c r="G4558" s="5">
        <v>46021.791666666664</v>
      </c>
      <c r="H4558">
        <v>2203</v>
      </c>
      <c r="J4558" s="5">
        <v>46023.416666666664</v>
      </c>
      <c r="K4558">
        <v>4644</v>
      </c>
    </row>
    <row r="4559" spans="1:11" x14ac:dyDescent="0.2">
      <c r="A4559" s="5">
        <v>46020.125</v>
      </c>
      <c r="B4559">
        <v>292.5</v>
      </c>
      <c r="D4559" s="5">
        <v>46029.208333333336</v>
      </c>
      <c r="E4559">
        <v>1028</v>
      </c>
      <c r="G4559" s="5">
        <v>46021.75</v>
      </c>
      <c r="H4559">
        <v>2196</v>
      </c>
      <c r="J4559" s="5">
        <v>46023.125</v>
      </c>
      <c r="K4559">
        <v>5112</v>
      </c>
    </row>
    <row r="4560" spans="1:11" x14ac:dyDescent="0.2">
      <c r="A4560" s="5">
        <v>46020.083333333336</v>
      </c>
      <c r="B4560">
        <v>292.5</v>
      </c>
      <c r="D4560" s="5">
        <v>46029.166666666664</v>
      </c>
      <c r="E4560">
        <v>1027.5</v>
      </c>
      <c r="G4560" s="5">
        <v>46021.708333333336</v>
      </c>
      <c r="H4560">
        <v>2196</v>
      </c>
      <c r="J4560" s="5">
        <v>46023.083333333336</v>
      </c>
      <c r="K4560">
        <v>5012</v>
      </c>
    </row>
    <row r="4561" spans="1:11" x14ac:dyDescent="0.2">
      <c r="A4561" s="5">
        <v>46020.041666666664</v>
      </c>
      <c r="B4561">
        <v>292.5</v>
      </c>
      <c r="D4561" s="5">
        <v>46029.125</v>
      </c>
      <c r="E4561">
        <v>1028</v>
      </c>
      <c r="G4561" s="5">
        <v>46021.666666666664</v>
      </c>
      <c r="H4561">
        <v>2169</v>
      </c>
      <c r="J4561" s="5">
        <v>46023.041666666664</v>
      </c>
      <c r="K4561">
        <v>4721</v>
      </c>
    </row>
    <row r="4562" spans="1:11" x14ac:dyDescent="0.2">
      <c r="A4562" s="5">
        <v>46019.541666666664</v>
      </c>
      <c r="B4562">
        <v>299.27999999999997</v>
      </c>
      <c r="D4562" s="5">
        <v>46029.083333333336</v>
      </c>
      <c r="E4562">
        <v>1027.5</v>
      </c>
      <c r="G4562" s="5">
        <v>46021.625</v>
      </c>
      <c r="H4562">
        <v>2160</v>
      </c>
      <c r="J4562" s="1">
        <v>46023</v>
      </c>
      <c r="K4562">
        <v>4533</v>
      </c>
    </row>
    <row r="4563" spans="1:11" x14ac:dyDescent="0.2">
      <c r="A4563" s="5">
        <v>46018.75</v>
      </c>
      <c r="B4563">
        <v>303.85000000000002</v>
      </c>
      <c r="D4563" s="5">
        <v>46029.041666666664</v>
      </c>
      <c r="E4563">
        <v>1012</v>
      </c>
      <c r="G4563" s="5">
        <v>46021.583333333336</v>
      </c>
      <c r="H4563">
        <v>2162</v>
      </c>
      <c r="J4563" s="5">
        <v>46022.958333333336</v>
      </c>
      <c r="K4563">
        <v>4562</v>
      </c>
    </row>
    <row r="4564" spans="1:11" x14ac:dyDescent="0.2">
      <c r="A4564" s="5">
        <v>46018.708333333336</v>
      </c>
      <c r="B4564">
        <v>303.85000000000002</v>
      </c>
      <c r="D4564" s="1">
        <v>46029</v>
      </c>
      <c r="E4564">
        <v>1011</v>
      </c>
      <c r="G4564" s="5">
        <v>46021.541666666664</v>
      </c>
      <c r="H4564">
        <v>2177.9899999999998</v>
      </c>
      <c r="J4564" s="5">
        <v>46022.916666666664</v>
      </c>
      <c r="K4564">
        <v>4551</v>
      </c>
    </row>
    <row r="4565" spans="1:11" x14ac:dyDescent="0.2">
      <c r="A4565" s="5">
        <v>46018.666666666664</v>
      </c>
      <c r="B4565">
        <v>303.85000000000002</v>
      </c>
      <c r="D4565" s="5">
        <v>46028.958333333336</v>
      </c>
      <c r="E4565">
        <v>1033.03</v>
      </c>
      <c r="G4565" s="5">
        <v>46021.5</v>
      </c>
      <c r="H4565">
        <v>2174</v>
      </c>
      <c r="J4565" s="5">
        <v>46022.875</v>
      </c>
      <c r="K4565">
        <v>4559</v>
      </c>
    </row>
    <row r="4566" spans="1:11" x14ac:dyDescent="0.2">
      <c r="A4566" s="5">
        <v>46018.625</v>
      </c>
      <c r="B4566">
        <v>303.85000000000002</v>
      </c>
      <c r="D4566" s="5">
        <v>46028.916666666664</v>
      </c>
      <c r="E4566">
        <v>1013</v>
      </c>
      <c r="G4566" s="5">
        <v>46021.458333333336</v>
      </c>
      <c r="H4566">
        <v>2175</v>
      </c>
      <c r="J4566" s="5">
        <v>46022.833333333336</v>
      </c>
      <c r="K4566">
        <v>4570</v>
      </c>
    </row>
    <row r="4567" spans="1:11" x14ac:dyDescent="0.2">
      <c r="A4567" s="5">
        <v>46018.583333333336</v>
      </c>
      <c r="B4567">
        <v>303.85000000000002</v>
      </c>
      <c r="D4567" s="5">
        <v>46028.875</v>
      </c>
      <c r="E4567">
        <v>1012</v>
      </c>
      <c r="G4567" s="5">
        <v>46021.416666666664</v>
      </c>
      <c r="H4567">
        <v>2175</v>
      </c>
      <c r="J4567" s="5">
        <v>46022.791666666664</v>
      </c>
      <c r="K4567">
        <v>4539</v>
      </c>
    </row>
    <row r="4568" spans="1:11" x14ac:dyDescent="0.2">
      <c r="A4568" s="5">
        <v>46018.541666666664</v>
      </c>
      <c r="B4568">
        <v>303.85000000000002</v>
      </c>
      <c r="D4568" s="5">
        <v>46028.833333333336</v>
      </c>
      <c r="E4568">
        <v>1026.5</v>
      </c>
      <c r="G4568" s="5">
        <v>46021.375</v>
      </c>
      <c r="H4568">
        <v>2167</v>
      </c>
      <c r="J4568" s="5">
        <v>46022.75</v>
      </c>
      <c r="K4568">
        <v>4542</v>
      </c>
    </row>
    <row r="4569" spans="1:11" x14ac:dyDescent="0.2">
      <c r="A4569" s="5">
        <v>46018.5</v>
      </c>
      <c r="B4569">
        <v>303.85000000000002</v>
      </c>
      <c r="D4569" s="5">
        <v>46028.791666666664</v>
      </c>
      <c r="E4569">
        <v>1027.5</v>
      </c>
      <c r="G4569" s="5">
        <v>46021.333333333336</v>
      </c>
      <c r="H4569">
        <v>2173</v>
      </c>
      <c r="J4569" s="5">
        <v>46022.708333333336</v>
      </c>
      <c r="K4569">
        <v>4539</v>
      </c>
    </row>
    <row r="4570" spans="1:11" x14ac:dyDescent="0.2">
      <c r="A4570" s="5">
        <v>46018.458333333336</v>
      </c>
      <c r="B4570">
        <v>303.85000000000002</v>
      </c>
      <c r="D4570" s="5">
        <v>46028.75</v>
      </c>
      <c r="E4570">
        <v>1032</v>
      </c>
      <c r="G4570" s="5">
        <v>46021.291666666664</v>
      </c>
      <c r="H4570">
        <v>2179</v>
      </c>
      <c r="J4570" s="5">
        <v>46022.666666666664</v>
      </c>
      <c r="K4570">
        <v>4527</v>
      </c>
    </row>
    <row r="4571" spans="1:11" x14ac:dyDescent="0.2">
      <c r="A4571" s="5">
        <v>46018.416666666664</v>
      </c>
      <c r="B4571">
        <v>303.85000000000002</v>
      </c>
      <c r="D4571" s="5">
        <v>46028.708333333336</v>
      </c>
      <c r="E4571">
        <v>1024.5</v>
      </c>
      <c r="G4571" s="5">
        <v>46021.25</v>
      </c>
      <c r="H4571">
        <v>2180</v>
      </c>
      <c r="J4571" s="5">
        <v>46022.625</v>
      </c>
      <c r="K4571">
        <v>4588</v>
      </c>
    </row>
    <row r="4572" spans="1:11" x14ac:dyDescent="0.2">
      <c r="A4572" s="5">
        <v>46018.125</v>
      </c>
      <c r="B4572">
        <v>305.83</v>
      </c>
      <c r="D4572" s="5">
        <v>46028.666666666664</v>
      </c>
      <c r="E4572">
        <v>1014.05</v>
      </c>
      <c r="G4572" s="5">
        <v>46021.208333333336</v>
      </c>
      <c r="H4572">
        <v>2179</v>
      </c>
      <c r="J4572" s="5">
        <v>46022.583333333336</v>
      </c>
      <c r="K4572">
        <v>4620</v>
      </c>
    </row>
    <row r="4573" spans="1:11" x14ac:dyDescent="0.2">
      <c r="A4573" s="5">
        <v>46018.083333333336</v>
      </c>
      <c r="B4573">
        <v>305.76</v>
      </c>
      <c r="D4573" s="5">
        <v>46028.625</v>
      </c>
      <c r="E4573">
        <v>1029.5</v>
      </c>
      <c r="G4573" s="5">
        <v>46021.166666666664</v>
      </c>
      <c r="H4573">
        <v>2180</v>
      </c>
      <c r="J4573" s="5">
        <v>46022.541666666664</v>
      </c>
      <c r="K4573">
        <v>4588</v>
      </c>
    </row>
    <row r="4574" spans="1:11" x14ac:dyDescent="0.2">
      <c r="A4574" s="5">
        <v>46018.041666666664</v>
      </c>
      <c r="B4574">
        <v>305.67</v>
      </c>
      <c r="D4574" s="5">
        <v>46028.583333333336</v>
      </c>
      <c r="E4574">
        <v>1041.99</v>
      </c>
      <c r="G4574" s="5">
        <v>46021.125</v>
      </c>
      <c r="H4574">
        <v>2180</v>
      </c>
      <c r="J4574" s="5">
        <v>46022.5</v>
      </c>
      <c r="K4574">
        <v>4606</v>
      </c>
    </row>
    <row r="4575" spans="1:11" x14ac:dyDescent="0.2">
      <c r="A4575" s="5">
        <v>46018</v>
      </c>
      <c r="B4575">
        <v>304.31</v>
      </c>
      <c r="D4575" s="5">
        <v>46028.541666666664</v>
      </c>
      <c r="E4575">
        <v>1039.17</v>
      </c>
      <c r="G4575" s="5">
        <v>46021.083333333336</v>
      </c>
      <c r="H4575">
        <v>2180</v>
      </c>
      <c r="J4575" s="5">
        <v>46022.458333333336</v>
      </c>
      <c r="K4575">
        <v>4623</v>
      </c>
    </row>
    <row r="4576" spans="1:11" x14ac:dyDescent="0.2">
      <c r="A4576" s="5">
        <v>46017.958333333336</v>
      </c>
      <c r="B4576">
        <v>304.52999999999997</v>
      </c>
      <c r="D4576" s="5">
        <v>46028.5</v>
      </c>
      <c r="E4576">
        <v>1032</v>
      </c>
      <c r="G4576" s="5">
        <v>46021.041666666664</v>
      </c>
      <c r="H4576">
        <v>2179</v>
      </c>
      <c r="J4576" s="5">
        <v>46022.416666666664</v>
      </c>
      <c r="K4576">
        <v>4644</v>
      </c>
    </row>
    <row r="4577" spans="1:11" x14ac:dyDescent="0.2">
      <c r="A4577" s="5">
        <v>46017.916666666664</v>
      </c>
      <c r="B4577">
        <v>294.5</v>
      </c>
      <c r="D4577" s="5">
        <v>46028.458333333336</v>
      </c>
      <c r="E4577">
        <v>1032</v>
      </c>
      <c r="G4577" s="1">
        <v>46021</v>
      </c>
      <c r="H4577">
        <v>2174</v>
      </c>
      <c r="J4577" s="5">
        <v>46022.375</v>
      </c>
      <c r="K4577">
        <v>4646</v>
      </c>
    </row>
    <row r="4578" spans="1:11" x14ac:dyDescent="0.2">
      <c r="A4578" s="1">
        <v>46017.875</v>
      </c>
      <c r="B4578">
        <v>294.5</v>
      </c>
      <c r="D4578" s="5">
        <v>46028.416666666664</v>
      </c>
      <c r="E4578">
        <v>1035.5</v>
      </c>
      <c r="G4578" s="5">
        <v>46020.958333333336</v>
      </c>
      <c r="H4578">
        <v>2163</v>
      </c>
      <c r="J4578" s="5">
        <v>46022.333333333336</v>
      </c>
      <c r="K4578">
        <v>4632</v>
      </c>
    </row>
    <row r="4579" spans="1:11" x14ac:dyDescent="0.2">
      <c r="A4579" s="5">
        <v>46017.833333333336</v>
      </c>
      <c r="B4579">
        <v>305.08999999999997</v>
      </c>
      <c r="D4579" s="5">
        <v>46028.375</v>
      </c>
      <c r="E4579">
        <v>1043.5</v>
      </c>
      <c r="G4579" s="5">
        <v>46020.916666666664</v>
      </c>
      <c r="H4579">
        <v>2175</v>
      </c>
      <c r="J4579" s="5">
        <v>46022.291666666664</v>
      </c>
      <c r="K4579">
        <v>4628</v>
      </c>
    </row>
    <row r="4580" spans="1:11" x14ac:dyDescent="0.2">
      <c r="A4580" s="5">
        <v>46017.791666666664</v>
      </c>
      <c r="B4580">
        <v>305.35000000000002</v>
      </c>
      <c r="D4580" s="5">
        <v>46028.333333333336</v>
      </c>
      <c r="E4580">
        <v>1038</v>
      </c>
      <c r="G4580" s="5">
        <v>46020.875</v>
      </c>
      <c r="H4580">
        <v>2167</v>
      </c>
      <c r="J4580" s="5">
        <v>46022.25</v>
      </c>
      <c r="K4580">
        <v>4625</v>
      </c>
    </row>
    <row r="4581" spans="1:11" x14ac:dyDescent="0.2">
      <c r="A4581" s="5">
        <v>46017.75</v>
      </c>
      <c r="B4581">
        <v>303.45</v>
      </c>
      <c r="D4581" s="5">
        <v>46028.291666666664</v>
      </c>
      <c r="E4581">
        <v>1043</v>
      </c>
      <c r="G4581" s="5">
        <v>46020.833333333336</v>
      </c>
      <c r="H4581">
        <v>2174</v>
      </c>
      <c r="J4581" s="5">
        <v>46022.208333333336</v>
      </c>
      <c r="K4581">
        <v>4622</v>
      </c>
    </row>
    <row r="4582" spans="1:11" x14ac:dyDescent="0.2">
      <c r="A4582" s="5">
        <v>46017.708333333336</v>
      </c>
      <c r="B4582">
        <v>303.45</v>
      </c>
      <c r="D4582" s="5">
        <v>46028.25</v>
      </c>
      <c r="E4582">
        <v>1037</v>
      </c>
      <c r="G4582" s="5">
        <v>46020.791666666664</v>
      </c>
      <c r="H4582">
        <v>2166</v>
      </c>
      <c r="J4582" s="5">
        <v>46022.166666666664</v>
      </c>
      <c r="K4582">
        <v>4628</v>
      </c>
    </row>
    <row r="4583" spans="1:11" x14ac:dyDescent="0.2">
      <c r="A4583" s="5">
        <v>46017.666666666664</v>
      </c>
      <c r="B4583">
        <v>303.14999999999998</v>
      </c>
      <c r="D4583" s="5">
        <v>46028.208333333336</v>
      </c>
      <c r="E4583">
        <v>1037</v>
      </c>
      <c r="G4583" s="5">
        <v>46020.75</v>
      </c>
      <c r="H4583">
        <v>2175</v>
      </c>
      <c r="J4583" s="5">
        <v>46022.125</v>
      </c>
      <c r="K4583">
        <v>4624</v>
      </c>
    </row>
    <row r="4584" spans="1:11" x14ac:dyDescent="0.2">
      <c r="A4584" s="5">
        <v>46017.625</v>
      </c>
      <c r="B4584">
        <v>303.25</v>
      </c>
      <c r="D4584" s="5">
        <v>46028.166666666664</v>
      </c>
      <c r="E4584">
        <v>1038</v>
      </c>
      <c r="G4584" s="5">
        <v>46020.708333333336</v>
      </c>
      <c r="H4584">
        <v>2168</v>
      </c>
      <c r="J4584" s="5">
        <v>46022.083333333336</v>
      </c>
      <c r="K4584">
        <v>4627</v>
      </c>
    </row>
    <row r="4585" spans="1:11" x14ac:dyDescent="0.2">
      <c r="A4585" s="5">
        <v>46017.583333333336</v>
      </c>
      <c r="B4585">
        <v>294.5</v>
      </c>
      <c r="D4585" s="5">
        <v>46028.125</v>
      </c>
      <c r="E4585">
        <v>1038</v>
      </c>
      <c r="G4585" s="5">
        <v>46020.666666666664</v>
      </c>
      <c r="H4585">
        <v>2175</v>
      </c>
      <c r="J4585" s="5">
        <v>46022.041666666664</v>
      </c>
      <c r="K4585">
        <v>4623</v>
      </c>
    </row>
    <row r="4586" spans="1:11" x14ac:dyDescent="0.2">
      <c r="A4586" s="5">
        <v>46017.541666666664</v>
      </c>
      <c r="B4586">
        <v>283.19</v>
      </c>
      <c r="D4586" s="5">
        <v>46028.083333333336</v>
      </c>
      <c r="E4586">
        <v>1043.5</v>
      </c>
      <c r="G4586" s="5">
        <v>46020.625</v>
      </c>
      <c r="H4586">
        <v>2174</v>
      </c>
      <c r="J4586" s="1">
        <v>46022</v>
      </c>
      <c r="K4586">
        <v>4641</v>
      </c>
    </row>
    <row r="4587" spans="1:11" x14ac:dyDescent="0.2">
      <c r="A4587" s="5">
        <v>46017.5</v>
      </c>
      <c r="B4587">
        <v>283.08999999999997</v>
      </c>
      <c r="D4587" s="5">
        <v>46028.041666666664</v>
      </c>
      <c r="E4587">
        <v>1036</v>
      </c>
      <c r="G4587" s="5">
        <v>46020.583333333336</v>
      </c>
      <c r="H4587">
        <v>2175</v>
      </c>
      <c r="J4587" s="5">
        <v>46021.958333333336</v>
      </c>
      <c r="K4587">
        <v>4632</v>
      </c>
    </row>
    <row r="4588" spans="1:11" x14ac:dyDescent="0.2">
      <c r="A4588" s="5">
        <v>46017.458333333336</v>
      </c>
      <c r="B4588">
        <v>294.5</v>
      </c>
      <c r="D4588" s="1">
        <v>46028</v>
      </c>
      <c r="E4588">
        <v>1035</v>
      </c>
      <c r="G4588" s="5">
        <v>46020.541666666664</v>
      </c>
      <c r="H4588">
        <v>2175</v>
      </c>
      <c r="J4588" s="5">
        <v>46021.916666666664</v>
      </c>
      <c r="K4588">
        <v>4632</v>
      </c>
    </row>
    <row r="4589" spans="1:11" x14ac:dyDescent="0.2">
      <c r="A4589" s="5">
        <v>46017.416666666664</v>
      </c>
      <c r="B4589">
        <v>283.29000000000002</v>
      </c>
      <c r="D4589" s="5">
        <v>46027.958333333336</v>
      </c>
      <c r="E4589">
        <v>1037</v>
      </c>
      <c r="G4589" s="5">
        <v>46020.5</v>
      </c>
      <c r="H4589">
        <v>2174</v>
      </c>
      <c r="J4589" s="5">
        <v>46021.875</v>
      </c>
      <c r="K4589">
        <v>4658</v>
      </c>
    </row>
    <row r="4590" spans="1:11" x14ac:dyDescent="0.2">
      <c r="A4590" s="5">
        <v>46017.375</v>
      </c>
      <c r="B4590">
        <v>305.01</v>
      </c>
      <c r="D4590" s="5">
        <v>46027.916666666664</v>
      </c>
      <c r="E4590">
        <v>1036</v>
      </c>
      <c r="G4590" s="5">
        <v>46020.458333333336</v>
      </c>
      <c r="H4590">
        <v>2176</v>
      </c>
      <c r="J4590" s="5">
        <v>46021.833333333336</v>
      </c>
      <c r="K4590">
        <v>4629</v>
      </c>
    </row>
    <row r="4591" spans="1:11" x14ac:dyDescent="0.2">
      <c r="A4591" s="5">
        <v>46017.333333333336</v>
      </c>
      <c r="B4591">
        <v>294.5</v>
      </c>
      <c r="D4591" s="5">
        <v>46027.875</v>
      </c>
      <c r="E4591">
        <v>1037</v>
      </c>
      <c r="G4591" s="5">
        <v>46020.416666666664</v>
      </c>
      <c r="H4591">
        <v>2180</v>
      </c>
      <c r="J4591" s="5">
        <v>46021.791666666664</v>
      </c>
      <c r="K4591">
        <v>4649</v>
      </c>
    </row>
    <row r="4592" spans="1:11" x14ac:dyDescent="0.2">
      <c r="A4592" s="5">
        <v>46017.291666666664</v>
      </c>
      <c r="B4592">
        <v>289.77</v>
      </c>
      <c r="D4592" s="5">
        <v>46027.833333333336</v>
      </c>
      <c r="E4592">
        <v>1042</v>
      </c>
      <c r="G4592" s="5">
        <v>46020.375</v>
      </c>
      <c r="H4592">
        <v>2170</v>
      </c>
      <c r="J4592" s="5">
        <v>46021.75</v>
      </c>
      <c r="K4592">
        <v>4629</v>
      </c>
    </row>
    <row r="4593" spans="1:11" x14ac:dyDescent="0.2">
      <c r="A4593" s="1">
        <v>46017.25</v>
      </c>
      <c r="B4593">
        <v>295.05</v>
      </c>
      <c r="D4593" s="5">
        <v>46027.791666666664</v>
      </c>
      <c r="E4593">
        <v>1040.5</v>
      </c>
      <c r="G4593" s="5">
        <v>46020.333333333336</v>
      </c>
      <c r="H4593">
        <v>2158</v>
      </c>
      <c r="J4593" s="5">
        <v>46021.708333333336</v>
      </c>
      <c r="K4593">
        <v>4677</v>
      </c>
    </row>
    <row r="4594" spans="1:11" x14ac:dyDescent="0.2">
      <c r="A4594" s="5">
        <v>46017.208333333336</v>
      </c>
      <c r="B4594">
        <v>289.70999999999998</v>
      </c>
      <c r="D4594" s="5">
        <v>46027.75</v>
      </c>
      <c r="E4594">
        <v>1043.5</v>
      </c>
      <c r="G4594" s="5">
        <v>46020.291666666664</v>
      </c>
      <c r="H4594">
        <v>2159</v>
      </c>
      <c r="J4594" s="5">
        <v>46021.666666666664</v>
      </c>
      <c r="K4594">
        <v>4639</v>
      </c>
    </row>
    <row r="4595" spans="1:11" x14ac:dyDescent="0.2">
      <c r="A4595" s="5">
        <v>46017.166666666664</v>
      </c>
      <c r="B4595">
        <v>289.76</v>
      </c>
      <c r="D4595" s="5">
        <v>46027.708333333336</v>
      </c>
      <c r="E4595">
        <v>1045</v>
      </c>
      <c r="G4595" s="5">
        <v>46020.25</v>
      </c>
      <c r="H4595">
        <v>2157</v>
      </c>
      <c r="J4595" s="5">
        <v>46021.625</v>
      </c>
      <c r="K4595">
        <v>4635</v>
      </c>
    </row>
    <row r="4596" spans="1:11" x14ac:dyDescent="0.2">
      <c r="A4596" s="5">
        <v>46017.125</v>
      </c>
      <c r="B4596">
        <v>289.76</v>
      </c>
      <c r="D4596" s="5">
        <v>46027.666666666664</v>
      </c>
      <c r="E4596">
        <v>1048.5</v>
      </c>
      <c r="G4596" s="5">
        <v>46020.208333333336</v>
      </c>
      <c r="H4596">
        <v>2160</v>
      </c>
      <c r="J4596" s="5">
        <v>46021.583333333336</v>
      </c>
      <c r="K4596">
        <v>4639</v>
      </c>
    </row>
    <row r="4597" spans="1:11" x14ac:dyDescent="0.2">
      <c r="A4597" s="5">
        <v>46017.083333333336</v>
      </c>
      <c r="B4597">
        <v>294.5</v>
      </c>
      <c r="D4597" s="5">
        <v>46027.625</v>
      </c>
      <c r="E4597">
        <v>1035.7</v>
      </c>
      <c r="G4597" s="5">
        <v>46020.166666666664</v>
      </c>
      <c r="H4597">
        <v>2159</v>
      </c>
      <c r="J4597" s="5">
        <v>46021.541666666664</v>
      </c>
      <c r="K4597">
        <v>4638</v>
      </c>
    </row>
    <row r="4598" spans="1:11" x14ac:dyDescent="0.2">
      <c r="A4598" s="5">
        <v>46017.041666666664</v>
      </c>
      <c r="B4598">
        <v>303.23</v>
      </c>
      <c r="D4598" s="5">
        <v>46027.583333333336</v>
      </c>
      <c r="E4598">
        <v>1061.19</v>
      </c>
      <c r="G4598" s="5">
        <v>46020.125</v>
      </c>
      <c r="H4598">
        <v>2157</v>
      </c>
      <c r="J4598" s="5">
        <v>46021.5</v>
      </c>
      <c r="K4598">
        <v>4613</v>
      </c>
    </row>
    <row r="4599" spans="1:11" x14ac:dyDescent="0.2">
      <c r="A4599" s="5">
        <v>46017</v>
      </c>
      <c r="B4599">
        <v>303.58999999999997</v>
      </c>
      <c r="D4599" s="5">
        <v>46027.541666666664</v>
      </c>
      <c r="E4599">
        <v>1056.5</v>
      </c>
      <c r="G4599" s="5">
        <v>46020.083333333336</v>
      </c>
      <c r="H4599">
        <v>2140</v>
      </c>
      <c r="J4599" s="5">
        <v>46021.458333333336</v>
      </c>
      <c r="K4599">
        <v>4614</v>
      </c>
    </row>
    <row r="4600" spans="1:11" x14ac:dyDescent="0.2">
      <c r="A4600" s="5">
        <v>46016.958333333336</v>
      </c>
      <c r="B4600">
        <v>294.5</v>
      </c>
      <c r="D4600" s="5">
        <v>46027.5</v>
      </c>
      <c r="E4600">
        <v>1054.5</v>
      </c>
      <c r="G4600" s="5">
        <v>46020.041666666664</v>
      </c>
      <c r="H4600">
        <v>2158</v>
      </c>
      <c r="J4600" s="5">
        <v>46021.416666666664</v>
      </c>
      <c r="K4600">
        <v>4678</v>
      </c>
    </row>
    <row r="4601" spans="1:11" x14ac:dyDescent="0.2">
      <c r="A4601" s="5">
        <v>46016.916666666664</v>
      </c>
      <c r="B4601">
        <v>294.5</v>
      </c>
      <c r="D4601" s="5">
        <v>46027.458333333336</v>
      </c>
      <c r="E4601">
        <v>1056</v>
      </c>
      <c r="G4601" s="1">
        <v>46020</v>
      </c>
      <c r="H4601">
        <v>2140</v>
      </c>
      <c r="J4601" s="5">
        <v>46021.375</v>
      </c>
      <c r="K4601">
        <v>4610</v>
      </c>
    </row>
    <row r="4602" spans="1:11" x14ac:dyDescent="0.2">
      <c r="A4602" s="5">
        <v>46016.875</v>
      </c>
      <c r="B4602">
        <v>294.5</v>
      </c>
      <c r="D4602" s="5">
        <v>46027.416666666664</v>
      </c>
      <c r="E4602">
        <v>1059.5</v>
      </c>
      <c r="G4602" s="5">
        <v>46019.958333333336</v>
      </c>
      <c r="H4602">
        <v>2140</v>
      </c>
      <c r="J4602" s="5">
        <v>46021.333333333336</v>
      </c>
      <c r="K4602">
        <v>4616</v>
      </c>
    </row>
    <row r="4603" spans="1:11" x14ac:dyDescent="0.2">
      <c r="A4603" s="5">
        <v>46016.833333333336</v>
      </c>
      <c r="B4603">
        <v>294.5</v>
      </c>
      <c r="D4603" s="5">
        <v>46027.375</v>
      </c>
      <c r="E4603">
        <v>1057</v>
      </c>
      <c r="G4603" s="5">
        <v>46019.75</v>
      </c>
      <c r="H4603">
        <v>2182.85</v>
      </c>
      <c r="J4603" s="5">
        <v>46021.291666666664</v>
      </c>
      <c r="K4603">
        <v>4621</v>
      </c>
    </row>
    <row r="4604" spans="1:11" x14ac:dyDescent="0.2">
      <c r="A4604" s="5">
        <v>46016.791666666664</v>
      </c>
      <c r="B4604">
        <v>294.5</v>
      </c>
      <c r="D4604" s="5">
        <v>46027.333333333336</v>
      </c>
      <c r="E4604">
        <v>1068.5</v>
      </c>
      <c r="G4604" s="5">
        <v>46019.708333333336</v>
      </c>
      <c r="H4604">
        <v>2182.85</v>
      </c>
      <c r="J4604" s="5">
        <v>46021.25</v>
      </c>
      <c r="K4604">
        <v>4620</v>
      </c>
    </row>
    <row r="4605" spans="1:11" x14ac:dyDescent="0.2">
      <c r="A4605" s="5">
        <v>46016.75</v>
      </c>
      <c r="B4605">
        <v>305.2</v>
      </c>
      <c r="D4605" s="5">
        <v>46027.291666666664</v>
      </c>
      <c r="E4605">
        <v>1051</v>
      </c>
      <c r="G4605" s="5">
        <v>46019.666666666664</v>
      </c>
      <c r="H4605">
        <v>2182.85</v>
      </c>
      <c r="J4605" s="5">
        <v>46021.208333333336</v>
      </c>
      <c r="K4605">
        <v>4623</v>
      </c>
    </row>
    <row r="4606" spans="1:11" x14ac:dyDescent="0.2">
      <c r="A4606" s="5">
        <v>46016.708333333336</v>
      </c>
      <c r="B4606">
        <v>294.5</v>
      </c>
      <c r="D4606" s="5">
        <v>46027.25</v>
      </c>
      <c r="E4606">
        <v>1050</v>
      </c>
      <c r="G4606" s="5">
        <v>46019.625</v>
      </c>
      <c r="H4606">
        <v>2182.85</v>
      </c>
      <c r="J4606" s="5">
        <v>46021.166666666664</v>
      </c>
      <c r="K4606">
        <v>4620</v>
      </c>
    </row>
    <row r="4607" spans="1:11" x14ac:dyDescent="0.2">
      <c r="A4607" s="5">
        <v>46016.666666666664</v>
      </c>
      <c r="B4607">
        <v>305.25</v>
      </c>
      <c r="D4607" s="5">
        <v>46027.208333333336</v>
      </c>
      <c r="E4607">
        <v>1047</v>
      </c>
      <c r="G4607" s="5">
        <v>46019.583333333336</v>
      </c>
      <c r="H4607">
        <v>2182.85</v>
      </c>
      <c r="J4607" s="5">
        <v>46021.125</v>
      </c>
      <c r="K4607">
        <v>4619</v>
      </c>
    </row>
    <row r="4608" spans="1:11" x14ac:dyDescent="0.2">
      <c r="A4608" s="5">
        <v>46016.625</v>
      </c>
      <c r="B4608">
        <v>305.7</v>
      </c>
      <c r="D4608" s="5">
        <v>46027.166666666664</v>
      </c>
      <c r="E4608">
        <v>1066</v>
      </c>
      <c r="G4608" s="5">
        <v>46019.541666666664</v>
      </c>
      <c r="H4608">
        <v>2182.85</v>
      </c>
      <c r="J4608" s="5">
        <v>46021.083333333336</v>
      </c>
      <c r="K4608">
        <v>4620</v>
      </c>
    </row>
    <row r="4609" spans="1:11" x14ac:dyDescent="0.2">
      <c r="A4609" s="5">
        <v>46016.583333333336</v>
      </c>
      <c r="B4609">
        <v>294.5</v>
      </c>
      <c r="D4609" s="5">
        <v>46027.125</v>
      </c>
      <c r="E4609">
        <v>1049</v>
      </c>
      <c r="G4609" s="5">
        <v>46019.5</v>
      </c>
      <c r="H4609">
        <v>2182.4</v>
      </c>
      <c r="J4609" s="5">
        <v>46021.041666666664</v>
      </c>
      <c r="K4609">
        <v>4616</v>
      </c>
    </row>
    <row r="4610" spans="1:11" x14ac:dyDescent="0.2">
      <c r="A4610" s="5">
        <v>46016.541666666664</v>
      </c>
      <c r="B4610">
        <v>302.35000000000002</v>
      </c>
      <c r="D4610" s="5">
        <v>46027.083333333336</v>
      </c>
      <c r="E4610">
        <v>1065</v>
      </c>
      <c r="G4610" s="5">
        <v>46019.458333333336</v>
      </c>
      <c r="H4610">
        <v>2182.4</v>
      </c>
      <c r="J4610" s="1">
        <v>46021</v>
      </c>
      <c r="K4610">
        <v>4614</v>
      </c>
    </row>
    <row r="4611" spans="1:11" x14ac:dyDescent="0.2">
      <c r="A4611" s="5">
        <v>46016.5</v>
      </c>
      <c r="B4611">
        <v>294.5</v>
      </c>
      <c r="D4611" s="5">
        <v>46027.041666666664</v>
      </c>
      <c r="E4611">
        <v>1045</v>
      </c>
      <c r="G4611" s="5">
        <v>46019.416666666664</v>
      </c>
      <c r="H4611">
        <v>2182.25</v>
      </c>
      <c r="J4611" s="5">
        <v>46020.958333333336</v>
      </c>
      <c r="K4611">
        <v>4614</v>
      </c>
    </row>
    <row r="4612" spans="1:11" x14ac:dyDescent="0.2">
      <c r="A4612" s="5">
        <v>46016.458333333336</v>
      </c>
      <c r="B4612">
        <v>302.75</v>
      </c>
      <c r="D4612" s="1">
        <v>46027</v>
      </c>
      <c r="E4612">
        <v>1048</v>
      </c>
      <c r="G4612" s="5">
        <v>46018.75</v>
      </c>
      <c r="H4612">
        <v>2186.65</v>
      </c>
      <c r="J4612" s="5">
        <v>46020.916666666664</v>
      </c>
      <c r="K4612">
        <v>4613</v>
      </c>
    </row>
    <row r="4613" spans="1:11" x14ac:dyDescent="0.2">
      <c r="A4613" s="5">
        <v>46016.416666666664</v>
      </c>
      <c r="B4613">
        <v>294.5</v>
      </c>
      <c r="D4613" s="5">
        <v>46026.958333333336</v>
      </c>
      <c r="E4613">
        <v>1050</v>
      </c>
      <c r="G4613" s="5">
        <v>46018.708333333336</v>
      </c>
      <c r="H4613">
        <v>2186.65</v>
      </c>
      <c r="J4613" s="5">
        <v>46020.875</v>
      </c>
      <c r="K4613">
        <v>4665.03</v>
      </c>
    </row>
    <row r="4614" spans="1:11" x14ac:dyDescent="0.2">
      <c r="A4614" s="5">
        <v>46016.375</v>
      </c>
      <c r="B4614">
        <v>294.5</v>
      </c>
      <c r="D4614" s="5">
        <v>46026.75</v>
      </c>
      <c r="E4614">
        <v>1055.95</v>
      </c>
      <c r="G4614" s="5">
        <v>46018.666666666664</v>
      </c>
      <c r="H4614">
        <v>2186.65</v>
      </c>
      <c r="J4614" s="5">
        <v>46020.833333333336</v>
      </c>
      <c r="K4614">
        <v>4613</v>
      </c>
    </row>
    <row r="4615" spans="1:11" x14ac:dyDescent="0.2">
      <c r="A4615" s="5">
        <v>46016.333333333336</v>
      </c>
      <c r="B4615">
        <v>294.5</v>
      </c>
      <c r="D4615" s="5">
        <v>46026.708333333336</v>
      </c>
      <c r="E4615">
        <v>1055.95</v>
      </c>
      <c r="G4615" s="5">
        <v>46018.625</v>
      </c>
      <c r="H4615">
        <v>2186.65</v>
      </c>
      <c r="J4615" s="5">
        <v>46020.791666666664</v>
      </c>
      <c r="K4615">
        <v>4656</v>
      </c>
    </row>
    <row r="4616" spans="1:11" x14ac:dyDescent="0.2">
      <c r="A4616" s="5">
        <v>46016.291666666664</v>
      </c>
      <c r="B4616">
        <v>294.5</v>
      </c>
      <c r="D4616" s="5">
        <v>46026.666666666664</v>
      </c>
      <c r="E4616">
        <v>1055.95</v>
      </c>
      <c r="G4616" s="5">
        <v>46018.583333333336</v>
      </c>
      <c r="H4616">
        <v>2143</v>
      </c>
      <c r="J4616" s="5">
        <v>46020.75</v>
      </c>
      <c r="K4616">
        <v>4553</v>
      </c>
    </row>
    <row r="4617" spans="1:11" x14ac:dyDescent="0.2">
      <c r="A4617" s="1">
        <v>46016.25</v>
      </c>
      <c r="B4617">
        <v>294.5</v>
      </c>
      <c r="D4617" s="5">
        <v>46026.625</v>
      </c>
      <c r="E4617">
        <v>1055.95</v>
      </c>
      <c r="G4617" s="5">
        <v>46018.541666666664</v>
      </c>
      <c r="H4617">
        <v>2143</v>
      </c>
      <c r="J4617" s="5">
        <v>46020.708333333336</v>
      </c>
      <c r="K4617">
        <v>4558</v>
      </c>
    </row>
    <row r="4618" spans="1:11" x14ac:dyDescent="0.2">
      <c r="A4618" s="5">
        <v>46016.208333333336</v>
      </c>
      <c r="B4618">
        <v>290.79000000000002</v>
      </c>
      <c r="D4618" s="5">
        <v>46026.583333333336</v>
      </c>
      <c r="E4618">
        <v>1055.95</v>
      </c>
      <c r="G4618" s="5">
        <v>46018.5</v>
      </c>
      <c r="H4618">
        <v>2143</v>
      </c>
      <c r="J4618" s="5">
        <v>46020.666666666664</v>
      </c>
      <c r="K4618">
        <v>4614</v>
      </c>
    </row>
    <row r="4619" spans="1:11" x14ac:dyDescent="0.2">
      <c r="A4619" s="5">
        <v>46016.166666666664</v>
      </c>
      <c r="B4619">
        <v>290.14</v>
      </c>
      <c r="D4619" s="5">
        <v>46026.541666666664</v>
      </c>
      <c r="E4619">
        <v>1055.95</v>
      </c>
      <c r="G4619" s="5">
        <v>46018.458333333336</v>
      </c>
      <c r="H4619">
        <v>2143</v>
      </c>
      <c r="J4619" s="5">
        <v>46020.625</v>
      </c>
      <c r="K4619">
        <v>4645</v>
      </c>
    </row>
    <row r="4620" spans="1:11" x14ac:dyDescent="0.2">
      <c r="A4620" s="5">
        <v>46016.125</v>
      </c>
      <c r="B4620">
        <v>294.5</v>
      </c>
      <c r="D4620" s="5">
        <v>46026.5</v>
      </c>
      <c r="E4620">
        <v>1055.25</v>
      </c>
      <c r="G4620" s="5">
        <v>46018.416666666664</v>
      </c>
      <c r="H4620">
        <v>2143</v>
      </c>
      <c r="J4620" s="5">
        <v>46020.583333333336</v>
      </c>
      <c r="K4620">
        <v>4635</v>
      </c>
    </row>
    <row r="4621" spans="1:11" x14ac:dyDescent="0.2">
      <c r="A4621" s="5">
        <v>46016.083333333336</v>
      </c>
      <c r="B4621">
        <v>291.35000000000002</v>
      </c>
      <c r="D4621" s="5">
        <v>46026.458333333336</v>
      </c>
      <c r="E4621">
        <v>1055.25</v>
      </c>
      <c r="G4621" s="5">
        <v>46018.375</v>
      </c>
      <c r="H4621">
        <v>2144</v>
      </c>
      <c r="J4621" s="5">
        <v>46020.541666666664</v>
      </c>
      <c r="K4621">
        <v>4614</v>
      </c>
    </row>
    <row r="4622" spans="1:11" x14ac:dyDescent="0.2">
      <c r="A4622" s="5">
        <v>46016.041666666664</v>
      </c>
      <c r="B4622">
        <v>294.5</v>
      </c>
      <c r="D4622" s="5">
        <v>46026.416666666664</v>
      </c>
      <c r="E4622">
        <v>1055.25</v>
      </c>
      <c r="G4622" s="5">
        <v>46018.333333333336</v>
      </c>
      <c r="H4622">
        <v>2144</v>
      </c>
      <c r="J4622" s="5">
        <v>46020.5</v>
      </c>
      <c r="K4622">
        <v>4614</v>
      </c>
    </row>
    <row r="4623" spans="1:11" x14ac:dyDescent="0.2">
      <c r="A4623" s="5">
        <v>46016</v>
      </c>
      <c r="B4623">
        <v>304.31</v>
      </c>
      <c r="D4623" s="5">
        <v>46025.75</v>
      </c>
      <c r="E4623">
        <v>1055.25</v>
      </c>
      <c r="G4623" s="5">
        <v>46018.291666666664</v>
      </c>
      <c r="H4623">
        <v>2144</v>
      </c>
      <c r="J4623" s="5">
        <v>46020.458333333336</v>
      </c>
      <c r="K4623">
        <v>4613</v>
      </c>
    </row>
    <row r="4624" spans="1:11" x14ac:dyDescent="0.2">
      <c r="A4624" s="5">
        <v>46015.958333333336</v>
      </c>
      <c r="B4624">
        <v>301.58999999999997</v>
      </c>
      <c r="D4624" s="5">
        <v>46025.708333333336</v>
      </c>
      <c r="E4624">
        <v>1055.25</v>
      </c>
      <c r="G4624" s="5">
        <v>46018.25</v>
      </c>
      <c r="H4624">
        <v>2144</v>
      </c>
      <c r="J4624" s="5">
        <v>46020.416666666664</v>
      </c>
      <c r="K4624">
        <v>4654</v>
      </c>
    </row>
    <row r="4625" spans="1:11" x14ac:dyDescent="0.2">
      <c r="A4625" s="5">
        <v>46015.916666666664</v>
      </c>
      <c r="B4625">
        <v>294.5</v>
      </c>
      <c r="D4625" s="5">
        <v>46025.666666666664</v>
      </c>
      <c r="E4625">
        <v>1055.25</v>
      </c>
      <c r="G4625" s="5">
        <v>46018.208333333336</v>
      </c>
      <c r="H4625">
        <v>2144</v>
      </c>
      <c r="J4625" s="5">
        <v>46020.375</v>
      </c>
      <c r="K4625">
        <v>4610</v>
      </c>
    </row>
    <row r="4626" spans="1:11" x14ac:dyDescent="0.2">
      <c r="A4626" s="5">
        <v>46015.875</v>
      </c>
      <c r="B4626">
        <v>294.5</v>
      </c>
      <c r="D4626" s="5">
        <v>46025.625</v>
      </c>
      <c r="E4626">
        <v>1055.25</v>
      </c>
      <c r="G4626" s="5">
        <v>46018.166666666664</v>
      </c>
      <c r="H4626">
        <v>2144</v>
      </c>
      <c r="J4626" s="5">
        <v>46020.333333333336</v>
      </c>
      <c r="K4626">
        <v>4620.3</v>
      </c>
    </row>
    <row r="4627" spans="1:11" x14ac:dyDescent="0.2">
      <c r="A4627" s="5">
        <v>46015.833333333336</v>
      </c>
      <c r="B4627">
        <v>303.97000000000003</v>
      </c>
      <c r="D4627" s="5">
        <v>46025.583333333336</v>
      </c>
      <c r="E4627">
        <v>1051</v>
      </c>
      <c r="G4627" s="5">
        <v>46018.125</v>
      </c>
      <c r="H4627">
        <v>2146</v>
      </c>
      <c r="J4627" s="5">
        <v>46020.291666666664</v>
      </c>
      <c r="K4627">
        <v>4630</v>
      </c>
    </row>
    <row r="4628" spans="1:11" x14ac:dyDescent="0.2">
      <c r="A4628" s="5">
        <v>46015.791666666664</v>
      </c>
      <c r="B4628">
        <v>294.5</v>
      </c>
      <c r="D4628" s="5">
        <v>46025.541666666664</v>
      </c>
      <c r="E4628">
        <v>1051</v>
      </c>
      <c r="G4628" s="5">
        <v>46018.083333333336</v>
      </c>
      <c r="H4628">
        <v>2147</v>
      </c>
      <c r="J4628" s="5">
        <v>46020.25</v>
      </c>
      <c r="K4628">
        <v>4619.99</v>
      </c>
    </row>
    <row r="4629" spans="1:11" x14ac:dyDescent="0.2">
      <c r="A4629" s="5">
        <v>46015.75</v>
      </c>
      <c r="B4629">
        <v>276.33999999999997</v>
      </c>
      <c r="D4629" s="5">
        <v>46025.5</v>
      </c>
      <c r="E4629">
        <v>1051</v>
      </c>
      <c r="G4629" s="5">
        <v>46018.041666666664</v>
      </c>
      <c r="H4629">
        <v>2145</v>
      </c>
      <c r="J4629" s="5">
        <v>46020.208333333336</v>
      </c>
      <c r="K4629">
        <v>4629.3599999999997</v>
      </c>
    </row>
    <row r="4630" spans="1:11" x14ac:dyDescent="0.2">
      <c r="A4630" s="5">
        <v>46015.708333333336</v>
      </c>
      <c r="B4630">
        <v>276.11</v>
      </c>
      <c r="D4630" s="5">
        <v>46025.458333333336</v>
      </c>
      <c r="E4630">
        <v>1051</v>
      </c>
      <c r="G4630" s="1">
        <v>46018</v>
      </c>
      <c r="H4630">
        <v>2144</v>
      </c>
      <c r="J4630" s="5">
        <v>46020.166666666664</v>
      </c>
      <c r="K4630">
        <v>4619.3100000000004</v>
      </c>
    </row>
    <row r="4631" spans="1:11" x14ac:dyDescent="0.2">
      <c r="A4631" s="5">
        <v>46015.666666666664</v>
      </c>
      <c r="B4631">
        <v>302.04000000000002</v>
      </c>
      <c r="D4631" s="5">
        <v>46025.416666666664</v>
      </c>
      <c r="E4631">
        <v>1051</v>
      </c>
      <c r="G4631" s="5">
        <v>46017.958333333336</v>
      </c>
      <c r="H4631">
        <v>2146</v>
      </c>
      <c r="J4631" s="5">
        <v>46020.125</v>
      </c>
      <c r="K4631">
        <v>4631.74</v>
      </c>
    </row>
    <row r="4632" spans="1:11" x14ac:dyDescent="0.2">
      <c r="A4632" s="5">
        <v>46015.625</v>
      </c>
      <c r="B4632">
        <v>294.5</v>
      </c>
      <c r="D4632" s="5">
        <v>46025.375</v>
      </c>
      <c r="E4632">
        <v>1053</v>
      </c>
      <c r="G4632" s="5">
        <v>46017.916666666664</v>
      </c>
      <c r="H4632">
        <v>2156</v>
      </c>
      <c r="J4632" s="5">
        <v>46020.083333333336</v>
      </c>
      <c r="K4632">
        <v>4632.2700000000004</v>
      </c>
    </row>
    <row r="4633" spans="1:11" x14ac:dyDescent="0.2">
      <c r="A4633" s="5">
        <v>46015.583333333336</v>
      </c>
      <c r="B4633">
        <v>294.5</v>
      </c>
      <c r="D4633" s="5">
        <v>46025.333333333336</v>
      </c>
      <c r="E4633">
        <v>1053</v>
      </c>
      <c r="G4633" s="5">
        <v>46017.875</v>
      </c>
      <c r="H4633">
        <v>2156</v>
      </c>
      <c r="J4633" s="5">
        <v>46020.041666666664</v>
      </c>
      <c r="K4633">
        <v>4632.26</v>
      </c>
    </row>
    <row r="4634" spans="1:11" x14ac:dyDescent="0.2">
      <c r="A4634" s="5">
        <v>46015.541666666664</v>
      </c>
      <c r="B4634">
        <v>301.19</v>
      </c>
      <c r="D4634" s="5">
        <v>46025.291666666664</v>
      </c>
      <c r="E4634">
        <v>1053</v>
      </c>
      <c r="G4634" s="5">
        <v>46017.833333333336</v>
      </c>
      <c r="H4634">
        <v>2155</v>
      </c>
      <c r="J4634" s="5">
        <v>46019.75</v>
      </c>
      <c r="K4634">
        <v>4621.3500000000004</v>
      </c>
    </row>
    <row r="4635" spans="1:11" x14ac:dyDescent="0.2">
      <c r="A4635" s="5">
        <v>46015.5</v>
      </c>
      <c r="B4635">
        <v>292.69</v>
      </c>
      <c r="D4635" s="5">
        <v>46025.25</v>
      </c>
      <c r="E4635">
        <v>1053</v>
      </c>
      <c r="G4635" s="5">
        <v>46017.791666666664</v>
      </c>
      <c r="H4635">
        <v>2154</v>
      </c>
      <c r="J4635" s="5">
        <v>46019.708333333336</v>
      </c>
      <c r="K4635">
        <v>4621.3500000000004</v>
      </c>
    </row>
    <row r="4636" spans="1:11" x14ac:dyDescent="0.2">
      <c r="A4636" s="5">
        <v>46015.458333333336</v>
      </c>
      <c r="B4636">
        <v>292.49</v>
      </c>
      <c r="D4636" s="5">
        <v>46025.208333333336</v>
      </c>
      <c r="E4636">
        <v>1053</v>
      </c>
      <c r="G4636" s="5">
        <v>46017.75</v>
      </c>
      <c r="H4636">
        <v>2153</v>
      </c>
      <c r="J4636" s="5">
        <v>46019.666666666664</v>
      </c>
      <c r="K4636">
        <v>4621.3500000000004</v>
      </c>
    </row>
    <row r="4637" spans="1:11" x14ac:dyDescent="0.2">
      <c r="A4637" s="5">
        <v>46015.416666666664</v>
      </c>
      <c r="B4637">
        <v>294.5</v>
      </c>
      <c r="D4637" s="5">
        <v>46025.166666666664</v>
      </c>
      <c r="E4637">
        <v>1053</v>
      </c>
      <c r="G4637" s="5">
        <v>46017.708333333336</v>
      </c>
      <c r="H4637">
        <v>2146</v>
      </c>
      <c r="J4637" s="5">
        <v>46019.625</v>
      </c>
      <c r="K4637">
        <v>4621.3500000000004</v>
      </c>
    </row>
    <row r="4638" spans="1:11" x14ac:dyDescent="0.2">
      <c r="A4638" s="5">
        <v>46015.375</v>
      </c>
      <c r="B4638">
        <v>294.5</v>
      </c>
      <c r="D4638" s="5">
        <v>46025.125</v>
      </c>
      <c r="E4638">
        <v>1053</v>
      </c>
      <c r="G4638" s="5">
        <v>46017.666666666664</v>
      </c>
      <c r="H4638">
        <v>2149</v>
      </c>
      <c r="J4638" s="5">
        <v>46019.583333333336</v>
      </c>
      <c r="K4638">
        <v>4621.3500000000004</v>
      </c>
    </row>
    <row r="4639" spans="1:11" x14ac:dyDescent="0.2">
      <c r="A4639" s="5">
        <v>46015.333333333336</v>
      </c>
      <c r="B4639">
        <v>296</v>
      </c>
      <c r="D4639" s="5">
        <v>46025.083333333336</v>
      </c>
      <c r="E4639">
        <v>1052</v>
      </c>
      <c r="G4639" s="5">
        <v>46017.625</v>
      </c>
      <c r="H4639">
        <v>2150</v>
      </c>
      <c r="J4639" s="5">
        <v>46019.541666666664</v>
      </c>
      <c r="K4639">
        <v>4621.3500000000004</v>
      </c>
    </row>
    <row r="4640" spans="1:11" x14ac:dyDescent="0.2">
      <c r="A4640" s="5">
        <v>46015.291666666664</v>
      </c>
      <c r="B4640">
        <v>294.89999999999998</v>
      </c>
      <c r="D4640" s="5">
        <v>46025.041666666664</v>
      </c>
      <c r="E4640">
        <v>1051</v>
      </c>
      <c r="G4640" s="5">
        <v>46017.583333333336</v>
      </c>
      <c r="H4640">
        <v>2146</v>
      </c>
      <c r="J4640" s="5">
        <v>46019.5</v>
      </c>
      <c r="K4640">
        <v>4615.95</v>
      </c>
    </row>
    <row r="4641" spans="1:11" x14ac:dyDescent="0.2">
      <c r="A4641" s="1">
        <v>46015.25</v>
      </c>
      <c r="B4641">
        <v>295.39999999999998</v>
      </c>
      <c r="D4641" s="1">
        <v>46025</v>
      </c>
      <c r="E4641">
        <v>1070.5</v>
      </c>
      <c r="G4641" s="5">
        <v>46017.541666666664</v>
      </c>
      <c r="H4641">
        <v>2150</v>
      </c>
      <c r="J4641" s="5">
        <v>46019.458333333336</v>
      </c>
      <c r="K4641">
        <v>4615.95</v>
      </c>
    </row>
    <row r="4642" spans="1:11" x14ac:dyDescent="0.2">
      <c r="A4642" s="5">
        <v>46015.208333333336</v>
      </c>
      <c r="B4642">
        <v>294.89999999999998</v>
      </c>
      <c r="D4642" s="5">
        <v>46024.958333333336</v>
      </c>
      <c r="E4642">
        <v>1070.5</v>
      </c>
      <c r="G4642" s="5">
        <v>46017.5</v>
      </c>
      <c r="H4642">
        <v>2146</v>
      </c>
      <c r="J4642" s="5">
        <v>46019.416666666664</v>
      </c>
      <c r="K4642">
        <v>4615.55</v>
      </c>
    </row>
    <row r="4643" spans="1:11" x14ac:dyDescent="0.2">
      <c r="A4643" s="5">
        <v>46015.166666666664</v>
      </c>
      <c r="B4643">
        <v>295.2</v>
      </c>
      <c r="D4643" s="5">
        <v>46024.916666666664</v>
      </c>
      <c r="E4643">
        <v>1069.5</v>
      </c>
      <c r="G4643" s="5">
        <v>46017.458333333336</v>
      </c>
      <c r="H4643">
        <v>2148</v>
      </c>
      <c r="J4643" s="5">
        <v>46019.208333333336</v>
      </c>
      <c r="K4643">
        <v>4603.3</v>
      </c>
    </row>
    <row r="4644" spans="1:11" x14ac:dyDescent="0.2">
      <c r="A4644" s="5">
        <v>46015.125</v>
      </c>
      <c r="B4644">
        <v>294.5</v>
      </c>
      <c r="D4644" s="5">
        <v>46024.875</v>
      </c>
      <c r="E4644">
        <v>1070</v>
      </c>
      <c r="G4644" s="5">
        <v>46017.416666666664</v>
      </c>
      <c r="H4644">
        <v>2148</v>
      </c>
      <c r="J4644" s="5">
        <v>46019.166666666664</v>
      </c>
      <c r="K4644">
        <v>4603.3</v>
      </c>
    </row>
    <row r="4645" spans="1:11" x14ac:dyDescent="0.2">
      <c r="A4645" s="5">
        <v>46015.083333333336</v>
      </c>
      <c r="B4645">
        <v>294.5</v>
      </c>
      <c r="D4645" s="5">
        <v>46024.833333333336</v>
      </c>
      <c r="E4645">
        <v>1069</v>
      </c>
      <c r="G4645" s="5">
        <v>46017.375</v>
      </c>
      <c r="H4645">
        <v>2149</v>
      </c>
      <c r="J4645" s="5">
        <v>46019.125</v>
      </c>
      <c r="K4645">
        <v>4603.3</v>
      </c>
    </row>
    <row r="4646" spans="1:11" x14ac:dyDescent="0.2">
      <c r="A4646" s="5">
        <v>46015.041666666664</v>
      </c>
      <c r="B4646">
        <v>294.5</v>
      </c>
      <c r="D4646" s="5">
        <v>46024.791666666664</v>
      </c>
      <c r="E4646">
        <v>1054</v>
      </c>
      <c r="G4646" s="5">
        <v>46017.333333333336</v>
      </c>
      <c r="H4646">
        <v>2146</v>
      </c>
      <c r="J4646" s="5">
        <v>46019.083333333336</v>
      </c>
      <c r="K4646">
        <v>4603.3</v>
      </c>
    </row>
    <row r="4647" spans="1:11" x14ac:dyDescent="0.2">
      <c r="A4647" s="5">
        <v>46015</v>
      </c>
      <c r="B4647">
        <v>295</v>
      </c>
      <c r="D4647" s="5">
        <v>46024.75</v>
      </c>
      <c r="E4647">
        <v>1083.1199999999999</v>
      </c>
      <c r="G4647" s="5">
        <v>46017.291666666664</v>
      </c>
      <c r="H4647">
        <v>2151</v>
      </c>
      <c r="J4647" s="5">
        <v>46019.041666666664</v>
      </c>
      <c r="K4647">
        <v>4603.3</v>
      </c>
    </row>
    <row r="4648" spans="1:11" x14ac:dyDescent="0.2">
      <c r="A4648" s="5">
        <v>46014.958333333336</v>
      </c>
      <c r="B4648">
        <v>294.5</v>
      </c>
      <c r="D4648" s="5">
        <v>46024.708333333336</v>
      </c>
      <c r="E4648">
        <v>1072</v>
      </c>
      <c r="G4648" s="5">
        <v>46017.25</v>
      </c>
      <c r="H4648">
        <v>2151</v>
      </c>
      <c r="J4648" s="1">
        <v>46019</v>
      </c>
      <c r="K4648">
        <v>4603.3</v>
      </c>
    </row>
    <row r="4649" spans="1:11" x14ac:dyDescent="0.2">
      <c r="A4649" s="5">
        <v>46014.916666666664</v>
      </c>
      <c r="B4649">
        <v>298.8</v>
      </c>
      <c r="D4649" s="5">
        <v>46024.666666666664</v>
      </c>
      <c r="E4649">
        <v>1071</v>
      </c>
      <c r="G4649" s="5">
        <v>46017.208333333336</v>
      </c>
      <c r="H4649">
        <v>2151</v>
      </c>
      <c r="J4649" s="5">
        <v>46018.958333333336</v>
      </c>
      <c r="K4649">
        <v>4603.3</v>
      </c>
    </row>
    <row r="4650" spans="1:11" x14ac:dyDescent="0.2">
      <c r="A4650" s="5">
        <v>46014.875</v>
      </c>
      <c r="B4650">
        <v>294.5</v>
      </c>
      <c r="D4650" s="5">
        <v>46024.625</v>
      </c>
      <c r="E4650">
        <v>1071</v>
      </c>
      <c r="G4650" s="5">
        <v>46017.166666666664</v>
      </c>
      <c r="H4650">
        <v>2147</v>
      </c>
      <c r="J4650" s="5">
        <v>46018.916666666664</v>
      </c>
      <c r="K4650">
        <v>4603.3</v>
      </c>
    </row>
    <row r="4651" spans="1:11" x14ac:dyDescent="0.2">
      <c r="A4651" s="5">
        <v>46014.833333333336</v>
      </c>
      <c r="B4651">
        <v>295</v>
      </c>
      <c r="D4651" s="5">
        <v>46024.583333333336</v>
      </c>
      <c r="E4651">
        <v>1071</v>
      </c>
      <c r="G4651" s="5">
        <v>46017.125</v>
      </c>
      <c r="H4651">
        <v>2149</v>
      </c>
      <c r="J4651" s="5">
        <v>46018.875</v>
      </c>
      <c r="K4651">
        <v>4603.3</v>
      </c>
    </row>
    <row r="4652" spans="1:11" x14ac:dyDescent="0.2">
      <c r="A4652" s="5">
        <v>46014.791666666664</v>
      </c>
      <c r="B4652">
        <v>298.68</v>
      </c>
      <c r="D4652" s="5">
        <v>46024.541666666664</v>
      </c>
      <c r="E4652">
        <v>1079.48</v>
      </c>
      <c r="G4652" s="5">
        <v>46017.083333333336</v>
      </c>
      <c r="H4652">
        <v>2143</v>
      </c>
      <c r="J4652" s="5">
        <v>46018.833333333336</v>
      </c>
      <c r="K4652">
        <v>4603.3</v>
      </c>
    </row>
    <row r="4653" spans="1:11" x14ac:dyDescent="0.2">
      <c r="A4653" s="5">
        <v>46014.75</v>
      </c>
      <c r="B4653">
        <v>294.5</v>
      </c>
      <c r="D4653" s="5">
        <v>46024.5</v>
      </c>
      <c r="E4653">
        <v>1061</v>
      </c>
      <c r="G4653" s="5">
        <v>46017.041666666664</v>
      </c>
      <c r="H4653">
        <v>2140</v>
      </c>
      <c r="J4653" s="5">
        <v>46018.791666666664</v>
      </c>
      <c r="K4653">
        <v>4603.3</v>
      </c>
    </row>
    <row r="4654" spans="1:11" x14ac:dyDescent="0.2">
      <c r="A4654" s="5">
        <v>46014.708333333336</v>
      </c>
      <c r="B4654">
        <v>300.75</v>
      </c>
      <c r="D4654" s="5">
        <v>46024.458333333336</v>
      </c>
      <c r="E4654">
        <v>1059</v>
      </c>
      <c r="G4654" s="1">
        <v>46017</v>
      </c>
      <c r="H4654">
        <v>2134</v>
      </c>
      <c r="J4654" s="5">
        <v>46018.75</v>
      </c>
      <c r="K4654">
        <v>4601.1000000000004</v>
      </c>
    </row>
    <row r="4655" spans="1:11" x14ac:dyDescent="0.2">
      <c r="A4655" s="5">
        <v>46014.666666666664</v>
      </c>
      <c r="B4655">
        <v>294.5</v>
      </c>
      <c r="D4655" s="5">
        <v>46024.416666666664</v>
      </c>
      <c r="E4655">
        <v>1069</v>
      </c>
      <c r="G4655" s="5">
        <v>46016.958333333336</v>
      </c>
      <c r="H4655">
        <v>2136</v>
      </c>
      <c r="J4655" s="5">
        <v>46018.708333333336</v>
      </c>
      <c r="K4655">
        <v>4601.1000000000004</v>
      </c>
    </row>
    <row r="4656" spans="1:11" x14ac:dyDescent="0.2">
      <c r="A4656" s="5">
        <v>46014.625</v>
      </c>
      <c r="B4656">
        <v>295</v>
      </c>
      <c r="D4656" s="5">
        <v>46024.375</v>
      </c>
      <c r="E4656">
        <v>1052</v>
      </c>
      <c r="G4656" s="5">
        <v>46016.916666666664</v>
      </c>
      <c r="H4656">
        <v>2139</v>
      </c>
      <c r="J4656" s="5">
        <v>46018.666666666664</v>
      </c>
      <c r="K4656">
        <v>4600.8999999999996</v>
      </c>
    </row>
    <row r="4657" spans="1:11" x14ac:dyDescent="0.2">
      <c r="A4657" s="5">
        <v>46014.583333333336</v>
      </c>
      <c r="B4657">
        <v>301.35000000000002</v>
      </c>
      <c r="D4657" s="5">
        <v>46024.333333333336</v>
      </c>
      <c r="E4657">
        <v>1011</v>
      </c>
      <c r="G4657" s="5">
        <v>46016.875</v>
      </c>
      <c r="H4657">
        <v>2146</v>
      </c>
      <c r="J4657" s="5">
        <v>46018.625</v>
      </c>
      <c r="K4657">
        <v>4601.6000000000004</v>
      </c>
    </row>
    <row r="4658" spans="1:11" x14ac:dyDescent="0.2">
      <c r="A4658" s="5">
        <v>46014.541666666664</v>
      </c>
      <c r="B4658">
        <v>303.48</v>
      </c>
      <c r="D4658" s="5">
        <v>46024.291666666664</v>
      </c>
      <c r="E4658">
        <v>1011</v>
      </c>
      <c r="G4658" s="5">
        <v>46016.833333333336</v>
      </c>
      <c r="H4658">
        <v>2140</v>
      </c>
      <c r="J4658" s="5">
        <v>46018.583333333336</v>
      </c>
      <c r="K4658">
        <v>4601.6000000000004</v>
      </c>
    </row>
    <row r="4659" spans="1:11" x14ac:dyDescent="0.2">
      <c r="A4659" s="5">
        <v>46014.5</v>
      </c>
      <c r="B4659">
        <v>298.5</v>
      </c>
      <c r="D4659" s="5">
        <v>46024.25</v>
      </c>
      <c r="E4659">
        <v>1063.29</v>
      </c>
      <c r="G4659" s="5">
        <v>46016.791666666664</v>
      </c>
      <c r="H4659">
        <v>2137</v>
      </c>
      <c r="J4659" s="5">
        <v>46018.541666666664</v>
      </c>
      <c r="K4659">
        <v>4601.6000000000004</v>
      </c>
    </row>
    <row r="4660" spans="1:11" x14ac:dyDescent="0.2">
      <c r="A4660" s="5">
        <v>46014.458333333336</v>
      </c>
      <c r="B4660">
        <v>305.52</v>
      </c>
      <c r="D4660" s="5">
        <v>46024.208333333336</v>
      </c>
      <c r="E4660">
        <v>1068.57</v>
      </c>
      <c r="G4660" s="5">
        <v>46016.75</v>
      </c>
      <c r="H4660">
        <v>2132</v>
      </c>
      <c r="J4660" s="5">
        <v>46018.5</v>
      </c>
      <c r="K4660">
        <v>4601.6000000000004</v>
      </c>
    </row>
    <row r="4661" spans="1:11" x14ac:dyDescent="0.2">
      <c r="A4661" s="5">
        <v>46014.416666666664</v>
      </c>
      <c r="B4661">
        <v>302.5</v>
      </c>
      <c r="D4661" s="5">
        <v>46024.166666666664</v>
      </c>
      <c r="E4661">
        <v>1068.74</v>
      </c>
      <c r="G4661" s="5">
        <v>46016.708333333336</v>
      </c>
      <c r="H4661">
        <v>2132</v>
      </c>
      <c r="J4661" s="5">
        <v>46018.458333333336</v>
      </c>
      <c r="K4661">
        <v>4601.6000000000004</v>
      </c>
    </row>
    <row r="4662" spans="1:11" x14ac:dyDescent="0.2">
      <c r="A4662" s="5">
        <v>46014.375</v>
      </c>
      <c r="B4662">
        <v>312.75</v>
      </c>
      <c r="D4662" s="5">
        <v>46024.125</v>
      </c>
      <c r="E4662">
        <v>1013</v>
      </c>
      <c r="G4662" s="5">
        <v>46016.666666666664</v>
      </c>
      <c r="H4662">
        <v>2133</v>
      </c>
      <c r="J4662" s="5">
        <v>46018.416666666664</v>
      </c>
      <c r="K4662">
        <v>4605.1000000000004</v>
      </c>
    </row>
    <row r="4663" spans="1:11" x14ac:dyDescent="0.2">
      <c r="A4663" s="5">
        <v>46014.333333333336</v>
      </c>
      <c r="B4663">
        <v>308</v>
      </c>
      <c r="D4663" s="5">
        <v>46024.083333333336</v>
      </c>
      <c r="E4663">
        <v>1017</v>
      </c>
      <c r="G4663" s="5">
        <v>46016.625</v>
      </c>
      <c r="H4663">
        <v>2146</v>
      </c>
      <c r="J4663" s="5">
        <v>46018.375</v>
      </c>
      <c r="K4663">
        <v>4602.3</v>
      </c>
    </row>
    <row r="4664" spans="1:11" x14ac:dyDescent="0.2">
      <c r="A4664" s="5">
        <v>46014.291666666664</v>
      </c>
      <c r="B4664">
        <v>322</v>
      </c>
      <c r="D4664" s="5">
        <v>46024.041666666664</v>
      </c>
      <c r="E4664">
        <v>1018</v>
      </c>
      <c r="G4664" s="5">
        <v>46016.583333333336</v>
      </c>
      <c r="H4664">
        <v>2134</v>
      </c>
      <c r="J4664" s="5">
        <v>46018.333333333336</v>
      </c>
      <c r="K4664">
        <v>4602.8</v>
      </c>
    </row>
    <row r="4665" spans="1:11" x14ac:dyDescent="0.2">
      <c r="A4665" s="1">
        <v>46014.25</v>
      </c>
      <c r="B4665">
        <v>322</v>
      </c>
      <c r="D4665" s="1">
        <v>46024</v>
      </c>
      <c r="E4665">
        <v>998</v>
      </c>
      <c r="G4665" s="5">
        <v>46016.541666666664</v>
      </c>
      <c r="H4665">
        <v>2134</v>
      </c>
      <c r="J4665" s="5">
        <v>46018.291666666664</v>
      </c>
      <c r="K4665">
        <v>4602.2</v>
      </c>
    </row>
    <row r="4666" spans="1:11" x14ac:dyDescent="0.2">
      <c r="A4666" s="5">
        <v>46014.208333333336</v>
      </c>
      <c r="B4666">
        <v>321.89999999999998</v>
      </c>
      <c r="D4666" s="5">
        <v>46023.958333333336</v>
      </c>
      <c r="E4666">
        <v>999</v>
      </c>
      <c r="G4666" s="5">
        <v>46016.5</v>
      </c>
      <c r="H4666">
        <v>2134</v>
      </c>
      <c r="J4666" s="5">
        <v>46018.25</v>
      </c>
      <c r="K4666">
        <v>4602.3</v>
      </c>
    </row>
    <row r="4667" spans="1:11" x14ac:dyDescent="0.2">
      <c r="A4667" s="5">
        <v>46014.166666666664</v>
      </c>
      <c r="B4667">
        <v>322</v>
      </c>
      <c r="D4667" s="5">
        <v>46023.916666666664</v>
      </c>
      <c r="E4667">
        <v>999</v>
      </c>
      <c r="G4667" s="5">
        <v>46016.458333333336</v>
      </c>
      <c r="H4667">
        <v>2135</v>
      </c>
      <c r="J4667" s="5">
        <v>46018.208333333336</v>
      </c>
      <c r="K4667">
        <v>4602.8</v>
      </c>
    </row>
    <row r="4668" spans="1:11" x14ac:dyDescent="0.2">
      <c r="A4668" s="5">
        <v>46014.125</v>
      </c>
      <c r="B4668">
        <v>322</v>
      </c>
      <c r="D4668" s="5">
        <v>46023.875</v>
      </c>
      <c r="E4668">
        <v>999</v>
      </c>
      <c r="G4668" s="5">
        <v>46016.416666666664</v>
      </c>
      <c r="H4668">
        <v>2138</v>
      </c>
      <c r="J4668" s="5">
        <v>46018.166666666664</v>
      </c>
      <c r="K4668">
        <v>4602.8</v>
      </c>
    </row>
    <row r="4669" spans="1:11" x14ac:dyDescent="0.2">
      <c r="A4669" s="5">
        <v>46014.083333333336</v>
      </c>
      <c r="B4669">
        <v>321.89999999999998</v>
      </c>
      <c r="D4669" s="5">
        <v>46023.833333333336</v>
      </c>
      <c r="E4669">
        <v>1000</v>
      </c>
      <c r="G4669" s="5">
        <v>46016.375</v>
      </c>
      <c r="H4669">
        <v>2145</v>
      </c>
      <c r="J4669" s="5">
        <v>46018.125</v>
      </c>
      <c r="K4669">
        <v>4602.2</v>
      </c>
    </row>
    <row r="4670" spans="1:11" x14ac:dyDescent="0.2">
      <c r="A4670" s="5">
        <v>46014.041666666664</v>
      </c>
      <c r="B4670">
        <v>322</v>
      </c>
      <c r="D4670" s="5">
        <v>46023.791666666664</v>
      </c>
      <c r="E4670">
        <v>1000</v>
      </c>
      <c r="G4670" s="5">
        <v>46016.333333333336</v>
      </c>
      <c r="H4670">
        <v>2149</v>
      </c>
      <c r="J4670" s="5">
        <v>46018.083333333336</v>
      </c>
      <c r="K4670">
        <v>4604.2</v>
      </c>
    </row>
    <row r="4671" spans="1:11" x14ac:dyDescent="0.2">
      <c r="A4671" s="5">
        <v>46014</v>
      </c>
      <c r="B4671">
        <v>322</v>
      </c>
      <c r="D4671" s="5">
        <v>46023.75</v>
      </c>
      <c r="E4671">
        <v>1000</v>
      </c>
      <c r="G4671" s="5">
        <v>46016.291666666664</v>
      </c>
      <c r="H4671">
        <v>2138</v>
      </c>
      <c r="J4671" s="5">
        <v>46018.041666666664</v>
      </c>
      <c r="K4671">
        <v>4602.3999999999996</v>
      </c>
    </row>
    <row r="4672" spans="1:11" x14ac:dyDescent="0.2">
      <c r="A4672" s="5">
        <v>46013.958333333336</v>
      </c>
      <c r="B4672">
        <v>326</v>
      </c>
      <c r="D4672" s="5">
        <v>46023.708333333336</v>
      </c>
      <c r="E4672">
        <v>1000</v>
      </c>
      <c r="G4672" s="5">
        <v>46016.25</v>
      </c>
      <c r="H4672">
        <v>2132</v>
      </c>
      <c r="J4672" s="1">
        <v>46018</v>
      </c>
      <c r="K4672">
        <v>4508</v>
      </c>
    </row>
    <row r="4673" spans="1:11" x14ac:dyDescent="0.2">
      <c r="A4673" s="5">
        <v>46013.916666666664</v>
      </c>
      <c r="B4673">
        <v>326.52999999999997</v>
      </c>
      <c r="D4673" s="5">
        <v>46023.666666666664</v>
      </c>
      <c r="E4673">
        <v>1000</v>
      </c>
      <c r="G4673" s="5">
        <v>46016.208333333336</v>
      </c>
      <c r="H4673">
        <v>2146</v>
      </c>
      <c r="J4673" s="5">
        <v>46017.958333333336</v>
      </c>
      <c r="K4673">
        <v>4527</v>
      </c>
    </row>
    <row r="4674" spans="1:11" x14ac:dyDescent="0.2">
      <c r="A4674" s="5">
        <v>46013.875</v>
      </c>
      <c r="B4674">
        <v>328.74</v>
      </c>
      <c r="D4674" s="5">
        <v>46023.625</v>
      </c>
      <c r="E4674">
        <v>1000</v>
      </c>
      <c r="G4674" s="5">
        <v>46016.166666666664</v>
      </c>
      <c r="H4674">
        <v>2139</v>
      </c>
      <c r="J4674" s="5">
        <v>46017.916666666664</v>
      </c>
      <c r="K4674">
        <v>4602.7</v>
      </c>
    </row>
    <row r="4675" spans="1:11" x14ac:dyDescent="0.2">
      <c r="A4675" s="5">
        <v>46013.833333333336</v>
      </c>
      <c r="B4675">
        <v>325.98</v>
      </c>
      <c r="D4675" s="5">
        <v>46023.583333333336</v>
      </c>
      <c r="E4675">
        <v>1000</v>
      </c>
      <c r="G4675" s="5">
        <v>46016.125</v>
      </c>
      <c r="H4675">
        <v>2145</v>
      </c>
      <c r="J4675" s="5">
        <v>46017.875</v>
      </c>
      <c r="K4675">
        <v>4602.2</v>
      </c>
    </row>
    <row r="4676" spans="1:11" x14ac:dyDescent="0.2">
      <c r="A4676" s="5">
        <v>46013.791666666664</v>
      </c>
      <c r="B4676">
        <v>324.06</v>
      </c>
      <c r="D4676" s="5">
        <v>46023.541666666664</v>
      </c>
      <c r="E4676">
        <v>1000</v>
      </c>
      <c r="G4676" s="5">
        <v>46016.083333333336</v>
      </c>
      <c r="H4676">
        <v>2137</v>
      </c>
      <c r="J4676" s="5">
        <v>46017.833333333336</v>
      </c>
      <c r="K4676">
        <v>4603.8999999999996</v>
      </c>
    </row>
    <row r="4677" spans="1:11" x14ac:dyDescent="0.2">
      <c r="A4677" s="5">
        <v>46013.75</v>
      </c>
      <c r="B4677">
        <v>324.20999999999998</v>
      </c>
      <c r="D4677" s="5">
        <v>46023.5</v>
      </c>
      <c r="E4677">
        <v>1000</v>
      </c>
      <c r="G4677" s="5">
        <v>46016.041666666664</v>
      </c>
      <c r="H4677">
        <v>2138</v>
      </c>
      <c r="J4677" s="5">
        <v>46017.791666666664</v>
      </c>
      <c r="K4677">
        <v>4623.6899999999996</v>
      </c>
    </row>
    <row r="4678" spans="1:11" x14ac:dyDescent="0.2">
      <c r="A4678" s="5">
        <v>46013.708333333336</v>
      </c>
      <c r="B4678">
        <v>324.57</v>
      </c>
      <c r="D4678" s="5">
        <v>46023.458333333336</v>
      </c>
      <c r="E4678">
        <v>1000</v>
      </c>
      <c r="G4678" s="1">
        <v>46016</v>
      </c>
      <c r="H4678">
        <v>2143</v>
      </c>
      <c r="J4678" s="5">
        <v>46017.75</v>
      </c>
      <c r="K4678">
        <v>4618.37</v>
      </c>
    </row>
    <row r="4679" spans="1:11" x14ac:dyDescent="0.2">
      <c r="A4679" s="5">
        <v>46013.666666666664</v>
      </c>
      <c r="B4679">
        <v>326</v>
      </c>
      <c r="D4679" s="5">
        <v>46023.416666666664</v>
      </c>
      <c r="E4679">
        <v>1000</v>
      </c>
      <c r="G4679" s="5">
        <v>46015.958333333336</v>
      </c>
      <c r="H4679">
        <v>2146</v>
      </c>
      <c r="J4679" s="5">
        <v>46017.708333333336</v>
      </c>
      <c r="K4679">
        <v>4613.55</v>
      </c>
    </row>
    <row r="4680" spans="1:11" x14ac:dyDescent="0.2">
      <c r="A4680" s="5">
        <v>46013.625</v>
      </c>
      <c r="B4680">
        <v>329.9</v>
      </c>
      <c r="D4680" s="5">
        <v>46023.375</v>
      </c>
      <c r="E4680">
        <v>998</v>
      </c>
      <c r="G4680" s="5">
        <v>46015.916666666664</v>
      </c>
      <c r="H4680">
        <v>2148</v>
      </c>
      <c r="J4680" s="5">
        <v>46017.666666666664</v>
      </c>
      <c r="K4680">
        <v>4599.8</v>
      </c>
    </row>
    <row r="4681" spans="1:11" x14ac:dyDescent="0.2">
      <c r="A4681" s="5">
        <v>46013.583333333336</v>
      </c>
      <c r="B4681">
        <v>330.1</v>
      </c>
      <c r="D4681" s="5">
        <v>46023.333333333336</v>
      </c>
      <c r="E4681">
        <v>998</v>
      </c>
      <c r="G4681" s="5">
        <v>46015.875</v>
      </c>
      <c r="H4681">
        <v>2146</v>
      </c>
      <c r="J4681" s="5">
        <v>46017.625</v>
      </c>
      <c r="K4681">
        <v>4614.7</v>
      </c>
    </row>
    <row r="4682" spans="1:11" x14ac:dyDescent="0.2">
      <c r="A4682" s="5">
        <v>46013.541666666664</v>
      </c>
      <c r="B4682">
        <v>335.55</v>
      </c>
      <c r="D4682" s="5">
        <v>46023.291666666664</v>
      </c>
      <c r="E4682">
        <v>998</v>
      </c>
      <c r="G4682" s="5">
        <v>46015.833333333336</v>
      </c>
      <c r="H4682">
        <v>2182.0500000000002</v>
      </c>
      <c r="J4682" s="5">
        <v>46017.583333333336</v>
      </c>
      <c r="K4682">
        <v>4600.7</v>
      </c>
    </row>
    <row r="4683" spans="1:11" x14ac:dyDescent="0.2">
      <c r="A4683" s="5">
        <v>46013.5</v>
      </c>
      <c r="B4683">
        <v>331.5</v>
      </c>
      <c r="D4683" s="5">
        <v>46023.25</v>
      </c>
      <c r="E4683">
        <v>998</v>
      </c>
      <c r="G4683" s="5">
        <v>46015.791666666664</v>
      </c>
      <c r="H4683">
        <v>2151</v>
      </c>
      <c r="J4683" s="5">
        <v>46017.541666666664</v>
      </c>
      <c r="K4683">
        <v>4600.1000000000004</v>
      </c>
    </row>
    <row r="4684" spans="1:11" x14ac:dyDescent="0.2">
      <c r="A4684" s="5">
        <v>46013.458333333336</v>
      </c>
      <c r="B4684">
        <v>337.95</v>
      </c>
      <c r="D4684" s="5">
        <v>46023.208333333336</v>
      </c>
      <c r="E4684">
        <v>998</v>
      </c>
      <c r="G4684" s="5">
        <v>46015.75</v>
      </c>
      <c r="H4684">
        <v>2146</v>
      </c>
      <c r="J4684" s="5">
        <v>46017.5</v>
      </c>
      <c r="K4684">
        <v>4600</v>
      </c>
    </row>
    <row r="4685" spans="1:11" x14ac:dyDescent="0.2">
      <c r="A4685" s="5">
        <v>46013.416666666664</v>
      </c>
      <c r="B4685">
        <v>345.05</v>
      </c>
      <c r="D4685" s="5">
        <v>46023.166666666664</v>
      </c>
      <c r="E4685">
        <v>998</v>
      </c>
      <c r="G4685" s="5">
        <v>46015.708333333336</v>
      </c>
      <c r="H4685">
        <v>2149</v>
      </c>
      <c r="J4685" s="5">
        <v>46017.458333333336</v>
      </c>
      <c r="K4685">
        <v>4597.8999999999996</v>
      </c>
    </row>
    <row r="4686" spans="1:11" x14ac:dyDescent="0.2">
      <c r="A4686" s="5">
        <v>46013.375</v>
      </c>
      <c r="B4686">
        <v>339.9</v>
      </c>
      <c r="D4686" s="5">
        <v>46023.125</v>
      </c>
      <c r="E4686">
        <v>998</v>
      </c>
      <c r="G4686" s="5">
        <v>46015.666666666664</v>
      </c>
      <c r="H4686">
        <v>2148</v>
      </c>
      <c r="J4686" s="5">
        <v>46017.416666666664</v>
      </c>
      <c r="K4686">
        <v>4612.25</v>
      </c>
    </row>
    <row r="4687" spans="1:11" x14ac:dyDescent="0.2">
      <c r="A4687" s="5">
        <v>46013.333333333336</v>
      </c>
      <c r="B4687">
        <v>316.5</v>
      </c>
      <c r="D4687" s="5">
        <v>46023.083333333336</v>
      </c>
      <c r="E4687">
        <v>998</v>
      </c>
      <c r="G4687" s="5">
        <v>46015.625</v>
      </c>
      <c r="H4687">
        <v>2147</v>
      </c>
      <c r="J4687" s="5">
        <v>46017.375</v>
      </c>
      <c r="K4687">
        <v>4618.57</v>
      </c>
    </row>
    <row r="4688" spans="1:11" x14ac:dyDescent="0.2">
      <c r="A4688" s="5">
        <v>46013.291666666664</v>
      </c>
      <c r="B4688">
        <v>317.8</v>
      </c>
      <c r="D4688" s="5">
        <v>46023.041666666664</v>
      </c>
      <c r="E4688">
        <v>1012</v>
      </c>
      <c r="G4688" s="5">
        <v>46015.583333333336</v>
      </c>
      <c r="H4688">
        <v>2146</v>
      </c>
      <c r="J4688" s="5">
        <v>46017.333333333336</v>
      </c>
      <c r="K4688">
        <v>4601.3</v>
      </c>
    </row>
    <row r="4689" spans="1:11" x14ac:dyDescent="0.2">
      <c r="A4689" s="1">
        <v>46013.25</v>
      </c>
      <c r="B4689">
        <v>321.89999999999998</v>
      </c>
      <c r="D4689" s="1">
        <v>46023</v>
      </c>
      <c r="E4689">
        <v>1067</v>
      </c>
      <c r="G4689" s="5">
        <v>46015.541666666664</v>
      </c>
      <c r="H4689">
        <v>2139</v>
      </c>
      <c r="J4689" s="5">
        <v>46017.291666666664</v>
      </c>
      <c r="K4689">
        <v>4603.2</v>
      </c>
    </row>
    <row r="4690" spans="1:11" x14ac:dyDescent="0.2">
      <c r="A4690" s="5">
        <v>46013.208333333336</v>
      </c>
      <c r="B4690">
        <v>316.5</v>
      </c>
      <c r="D4690" s="5">
        <v>46022.958333333336</v>
      </c>
      <c r="E4690">
        <v>1062</v>
      </c>
      <c r="G4690" s="5">
        <v>46015.5</v>
      </c>
      <c r="H4690">
        <v>2147</v>
      </c>
      <c r="J4690" s="5">
        <v>46017.25</v>
      </c>
      <c r="K4690">
        <v>4602.5</v>
      </c>
    </row>
    <row r="4691" spans="1:11" x14ac:dyDescent="0.2">
      <c r="A4691" s="5">
        <v>46013.166666666664</v>
      </c>
      <c r="B4691">
        <v>316.5</v>
      </c>
      <c r="D4691" s="5">
        <v>46022.916666666664</v>
      </c>
      <c r="E4691">
        <v>1067</v>
      </c>
      <c r="G4691" s="5">
        <v>46015.458333333336</v>
      </c>
      <c r="H4691">
        <v>2145</v>
      </c>
      <c r="J4691" s="5">
        <v>46017.208333333336</v>
      </c>
      <c r="K4691">
        <v>4602.8</v>
      </c>
    </row>
    <row r="4692" spans="1:11" x14ac:dyDescent="0.2">
      <c r="A4692" s="5">
        <v>46013.125</v>
      </c>
      <c r="B4692">
        <v>316.5</v>
      </c>
      <c r="D4692" s="5">
        <v>46022.875</v>
      </c>
      <c r="E4692">
        <v>1073.5</v>
      </c>
      <c r="G4692" s="5">
        <v>46015.416666666664</v>
      </c>
      <c r="H4692">
        <v>2149</v>
      </c>
      <c r="J4692" s="5">
        <v>46017.166666666664</v>
      </c>
      <c r="K4692">
        <v>4602.3999999999996</v>
      </c>
    </row>
    <row r="4693" spans="1:11" x14ac:dyDescent="0.2">
      <c r="A4693" s="5">
        <v>46013.083333333336</v>
      </c>
      <c r="B4693">
        <v>316.5</v>
      </c>
      <c r="D4693" s="5">
        <v>46022.833333333336</v>
      </c>
      <c r="E4693">
        <v>1064</v>
      </c>
      <c r="G4693" s="5">
        <v>46015.375</v>
      </c>
      <c r="H4693">
        <v>2129</v>
      </c>
      <c r="J4693" s="5">
        <v>46017.125</v>
      </c>
      <c r="K4693">
        <v>4601</v>
      </c>
    </row>
    <row r="4694" spans="1:11" x14ac:dyDescent="0.2">
      <c r="A4694" s="5">
        <v>46013.041666666664</v>
      </c>
      <c r="B4694">
        <v>316.5</v>
      </c>
      <c r="D4694" s="5">
        <v>46022.791666666664</v>
      </c>
      <c r="E4694">
        <v>1072.5</v>
      </c>
      <c r="G4694" s="5">
        <v>46015.333333333336</v>
      </c>
      <c r="H4694">
        <v>2159</v>
      </c>
      <c r="J4694" s="5">
        <v>46017.083333333336</v>
      </c>
      <c r="K4694">
        <v>4602.8999999999996</v>
      </c>
    </row>
    <row r="4695" spans="1:11" x14ac:dyDescent="0.2">
      <c r="A4695" s="5">
        <v>46013</v>
      </c>
      <c r="B4695">
        <v>316.39999999999998</v>
      </c>
      <c r="D4695" s="5">
        <v>46022.75</v>
      </c>
      <c r="E4695">
        <v>1073.5</v>
      </c>
      <c r="G4695" s="5">
        <v>46015.291666666664</v>
      </c>
      <c r="H4695">
        <v>2159</v>
      </c>
      <c r="J4695" s="5">
        <v>46017.041666666664</v>
      </c>
      <c r="K4695">
        <v>4602.8999999999996</v>
      </c>
    </row>
    <row r="4696" spans="1:11" x14ac:dyDescent="0.2">
      <c r="A4696" s="5">
        <v>46012.75</v>
      </c>
      <c r="B4696">
        <v>316.8</v>
      </c>
      <c r="D4696" s="5">
        <v>46022.708333333336</v>
      </c>
      <c r="E4696">
        <v>1073</v>
      </c>
      <c r="G4696" s="5">
        <v>46015.25</v>
      </c>
      <c r="H4696">
        <v>2159</v>
      </c>
      <c r="J4696" s="1">
        <v>46017</v>
      </c>
      <c r="K4696">
        <v>4500</v>
      </c>
    </row>
    <row r="4697" spans="1:11" x14ac:dyDescent="0.2">
      <c r="A4697" s="5">
        <v>46012.708333333336</v>
      </c>
      <c r="B4697">
        <v>316.8</v>
      </c>
      <c r="D4697" s="5">
        <v>46022.666666666664</v>
      </c>
      <c r="E4697">
        <v>1072.5</v>
      </c>
      <c r="G4697" s="5">
        <v>46015.208333333336</v>
      </c>
      <c r="H4697">
        <v>2160</v>
      </c>
      <c r="J4697" s="5">
        <v>46016.958333333336</v>
      </c>
      <c r="K4697">
        <v>4603.3999999999996</v>
      </c>
    </row>
    <row r="4698" spans="1:11" x14ac:dyDescent="0.2">
      <c r="A4698" s="5">
        <v>46012.666666666664</v>
      </c>
      <c r="B4698">
        <v>316.8</v>
      </c>
      <c r="D4698" s="5">
        <v>46022.625</v>
      </c>
      <c r="E4698">
        <v>1079.31</v>
      </c>
      <c r="G4698" s="5">
        <v>46015.166666666664</v>
      </c>
      <c r="H4698">
        <v>2159</v>
      </c>
      <c r="J4698" s="5">
        <v>46016.916666666664</v>
      </c>
      <c r="K4698">
        <v>4603.3999999999996</v>
      </c>
    </row>
    <row r="4699" spans="1:11" x14ac:dyDescent="0.2">
      <c r="A4699" s="5">
        <v>46012.625</v>
      </c>
      <c r="B4699">
        <v>316.8</v>
      </c>
      <c r="D4699" s="5">
        <v>46022.583333333336</v>
      </c>
      <c r="E4699">
        <v>1073.5</v>
      </c>
      <c r="G4699" s="5">
        <v>46015.125</v>
      </c>
      <c r="H4699">
        <v>2159</v>
      </c>
      <c r="J4699" s="5">
        <v>46016.875</v>
      </c>
      <c r="K4699">
        <v>4603.8</v>
      </c>
    </row>
    <row r="4700" spans="1:11" x14ac:dyDescent="0.2">
      <c r="A4700" s="5">
        <v>46012.583333333336</v>
      </c>
      <c r="B4700">
        <v>316.8</v>
      </c>
      <c r="D4700" s="5">
        <v>46022.541666666664</v>
      </c>
      <c r="E4700">
        <v>1072.5</v>
      </c>
      <c r="G4700" s="5">
        <v>46015.083333333336</v>
      </c>
      <c r="H4700">
        <v>2185.3000000000002</v>
      </c>
      <c r="J4700" s="5">
        <v>46016.833333333336</v>
      </c>
      <c r="K4700">
        <v>4603.3999999999996</v>
      </c>
    </row>
    <row r="4701" spans="1:11" x14ac:dyDescent="0.2">
      <c r="A4701" s="5">
        <v>46012.541666666664</v>
      </c>
      <c r="B4701">
        <v>316.8</v>
      </c>
      <c r="D4701" s="5">
        <v>46022.5</v>
      </c>
      <c r="E4701">
        <v>1073</v>
      </c>
      <c r="G4701" s="5">
        <v>46015.041666666664</v>
      </c>
      <c r="H4701">
        <v>2185.38</v>
      </c>
      <c r="J4701" s="5">
        <v>46016.791666666664</v>
      </c>
      <c r="K4701">
        <v>4603.3999999999996</v>
      </c>
    </row>
    <row r="4702" spans="1:11" x14ac:dyDescent="0.2">
      <c r="A4702" s="5">
        <v>46012.5</v>
      </c>
      <c r="B4702">
        <v>316.8</v>
      </c>
      <c r="D4702" s="5">
        <v>46022.458333333336</v>
      </c>
      <c r="E4702">
        <v>1076.29</v>
      </c>
      <c r="G4702" s="1">
        <v>46015</v>
      </c>
      <c r="H4702">
        <v>2167</v>
      </c>
      <c r="J4702" s="5">
        <v>46016.75</v>
      </c>
      <c r="K4702">
        <v>4620.6000000000004</v>
      </c>
    </row>
    <row r="4703" spans="1:11" x14ac:dyDescent="0.2">
      <c r="A4703" s="5">
        <v>46012.458333333336</v>
      </c>
      <c r="B4703">
        <v>316.8</v>
      </c>
      <c r="D4703" s="5">
        <v>46022.416666666664</v>
      </c>
      <c r="E4703">
        <v>1074.79</v>
      </c>
      <c r="G4703" s="5">
        <v>46014.958333333336</v>
      </c>
      <c r="H4703">
        <v>2167</v>
      </c>
      <c r="J4703" s="5">
        <v>46016.708333333336</v>
      </c>
      <c r="K4703">
        <v>4620.6000000000004</v>
      </c>
    </row>
    <row r="4704" spans="1:11" x14ac:dyDescent="0.2">
      <c r="A4704" s="5">
        <v>46012.416666666664</v>
      </c>
      <c r="B4704">
        <v>316.8</v>
      </c>
      <c r="D4704" s="5">
        <v>46022.375</v>
      </c>
      <c r="E4704">
        <v>1010</v>
      </c>
      <c r="G4704" s="5">
        <v>46014.916666666664</v>
      </c>
      <c r="H4704">
        <v>2167</v>
      </c>
      <c r="J4704" s="5">
        <v>46016.666666666664</v>
      </c>
      <c r="K4704">
        <v>4620.6000000000004</v>
      </c>
    </row>
    <row r="4705" spans="1:11" x14ac:dyDescent="0.2">
      <c r="A4705" s="5">
        <v>46011.75</v>
      </c>
      <c r="B4705">
        <v>316.8</v>
      </c>
      <c r="D4705" s="5">
        <v>46022.333333333336</v>
      </c>
      <c r="E4705">
        <v>1008.5</v>
      </c>
      <c r="G4705" s="5">
        <v>46014.875</v>
      </c>
      <c r="H4705">
        <v>2168</v>
      </c>
      <c r="J4705" s="5">
        <v>46016.625</v>
      </c>
      <c r="K4705">
        <v>4603.3</v>
      </c>
    </row>
    <row r="4706" spans="1:11" x14ac:dyDescent="0.2">
      <c r="A4706" s="5">
        <v>46011.708333333336</v>
      </c>
      <c r="B4706">
        <v>316.8</v>
      </c>
      <c r="D4706" s="5">
        <v>46022.291666666664</v>
      </c>
      <c r="E4706">
        <v>996</v>
      </c>
      <c r="G4706" s="5">
        <v>46014.833333333336</v>
      </c>
      <c r="H4706">
        <v>2167</v>
      </c>
      <c r="J4706" s="5">
        <v>46016.583333333336</v>
      </c>
      <c r="K4706">
        <v>4603.3999999999996</v>
      </c>
    </row>
    <row r="4707" spans="1:11" x14ac:dyDescent="0.2">
      <c r="A4707" s="5">
        <v>46011.666666666664</v>
      </c>
      <c r="B4707">
        <v>316.8</v>
      </c>
      <c r="D4707" s="5">
        <v>46022.25</v>
      </c>
      <c r="E4707">
        <v>1001</v>
      </c>
      <c r="G4707" s="5">
        <v>46014.791666666664</v>
      </c>
      <c r="H4707">
        <v>2168</v>
      </c>
      <c r="J4707" s="5">
        <v>46016.541666666664</v>
      </c>
      <c r="K4707">
        <v>4603.3999999999996</v>
      </c>
    </row>
    <row r="4708" spans="1:11" x14ac:dyDescent="0.2">
      <c r="A4708" s="5">
        <v>46011.625</v>
      </c>
      <c r="B4708">
        <v>316.8</v>
      </c>
      <c r="D4708" s="5">
        <v>46022.208333333336</v>
      </c>
      <c r="E4708">
        <v>998</v>
      </c>
      <c r="G4708" s="5">
        <v>46014.75</v>
      </c>
      <c r="H4708">
        <v>2167</v>
      </c>
      <c r="J4708" s="5">
        <v>46016.5</v>
      </c>
      <c r="K4708">
        <v>4506</v>
      </c>
    </row>
    <row r="4709" spans="1:11" x14ac:dyDescent="0.2">
      <c r="A4709" s="5">
        <v>46011.583333333336</v>
      </c>
      <c r="B4709">
        <v>316.8</v>
      </c>
      <c r="D4709" s="5">
        <v>46022.166666666664</v>
      </c>
      <c r="E4709">
        <v>996</v>
      </c>
      <c r="G4709" s="5">
        <v>46014.708333333336</v>
      </c>
      <c r="H4709">
        <v>2143</v>
      </c>
      <c r="J4709" s="5">
        <v>46016.458333333336</v>
      </c>
      <c r="K4709">
        <v>4603.7</v>
      </c>
    </row>
    <row r="4710" spans="1:11" x14ac:dyDescent="0.2">
      <c r="A4710" s="5">
        <v>46011.541666666664</v>
      </c>
      <c r="B4710">
        <v>316.8</v>
      </c>
      <c r="D4710" s="5">
        <v>46022.125</v>
      </c>
      <c r="E4710">
        <v>1000.5</v>
      </c>
      <c r="G4710" s="5">
        <v>46014.666666666664</v>
      </c>
      <c r="H4710">
        <v>2146</v>
      </c>
      <c r="J4710" s="5">
        <v>46016.416666666664</v>
      </c>
      <c r="K4710">
        <v>4603.2</v>
      </c>
    </row>
    <row r="4711" spans="1:11" x14ac:dyDescent="0.2">
      <c r="A4711" s="5">
        <v>46011.5</v>
      </c>
      <c r="B4711">
        <v>316.8</v>
      </c>
      <c r="D4711" s="5">
        <v>46022.083333333336</v>
      </c>
      <c r="E4711">
        <v>1028.03</v>
      </c>
      <c r="G4711" s="5">
        <v>46014.625</v>
      </c>
      <c r="H4711">
        <v>2167</v>
      </c>
      <c r="J4711" s="5">
        <v>46016.375</v>
      </c>
      <c r="K4711">
        <v>4603</v>
      </c>
    </row>
    <row r="4712" spans="1:11" x14ac:dyDescent="0.2">
      <c r="A4712" s="5">
        <v>46011.458333333336</v>
      </c>
      <c r="B4712">
        <v>316.8</v>
      </c>
      <c r="D4712" s="5">
        <v>46022.041666666664</v>
      </c>
      <c r="E4712">
        <v>1003</v>
      </c>
      <c r="G4712" s="5">
        <v>46014.583333333336</v>
      </c>
      <c r="H4712">
        <v>2168</v>
      </c>
      <c r="J4712" s="5">
        <v>46016.333333333336</v>
      </c>
      <c r="K4712">
        <v>4603.3999999999996</v>
      </c>
    </row>
    <row r="4713" spans="1:11" x14ac:dyDescent="0.2">
      <c r="A4713" s="1">
        <v>46011.416666666664</v>
      </c>
      <c r="B4713">
        <v>316.8</v>
      </c>
      <c r="D4713" s="1">
        <v>46022</v>
      </c>
      <c r="E4713">
        <v>1036.5</v>
      </c>
      <c r="G4713" s="5">
        <v>46014.541666666664</v>
      </c>
      <c r="H4713">
        <v>2197.46</v>
      </c>
      <c r="J4713" s="5">
        <v>46016.291666666664</v>
      </c>
      <c r="K4713">
        <v>4602.2</v>
      </c>
    </row>
    <row r="4714" spans="1:11" x14ac:dyDescent="0.2">
      <c r="A4714" s="5">
        <v>46011.166666666664</v>
      </c>
      <c r="B4714">
        <v>323.64999999999998</v>
      </c>
      <c r="D4714" s="5">
        <v>46021.958333333336</v>
      </c>
      <c r="E4714">
        <v>1038</v>
      </c>
      <c r="G4714" s="5">
        <v>46014.5</v>
      </c>
      <c r="H4714">
        <v>2196.4499999999998</v>
      </c>
      <c r="J4714" s="5">
        <v>46016.25</v>
      </c>
      <c r="K4714">
        <v>4601</v>
      </c>
    </row>
    <row r="4715" spans="1:11" x14ac:dyDescent="0.2">
      <c r="A4715" s="5">
        <v>46011.125</v>
      </c>
      <c r="B4715">
        <v>323.66000000000003</v>
      </c>
      <c r="D4715" s="5">
        <v>46021.916666666664</v>
      </c>
      <c r="E4715">
        <v>1034</v>
      </c>
      <c r="G4715" s="5">
        <v>46014.458333333336</v>
      </c>
      <c r="H4715">
        <v>2202.0300000000002</v>
      </c>
      <c r="J4715" s="5">
        <v>46016.208333333336</v>
      </c>
      <c r="K4715">
        <v>4602.2</v>
      </c>
    </row>
    <row r="4716" spans="1:11" x14ac:dyDescent="0.2">
      <c r="A4716" s="5">
        <v>46011.083333333336</v>
      </c>
      <c r="B4716">
        <v>324.41000000000003</v>
      </c>
      <c r="D4716" s="5">
        <v>46021.875</v>
      </c>
      <c r="E4716">
        <v>1038</v>
      </c>
      <c r="G4716" s="5">
        <v>46014.416666666664</v>
      </c>
      <c r="H4716">
        <v>2201.89</v>
      </c>
      <c r="J4716" s="5">
        <v>46016.166666666664</v>
      </c>
      <c r="K4716">
        <v>4602.2</v>
      </c>
    </row>
    <row r="4717" spans="1:11" x14ac:dyDescent="0.2">
      <c r="A4717" s="5">
        <v>46011.041666666664</v>
      </c>
      <c r="B4717">
        <v>324.33999999999997</v>
      </c>
      <c r="D4717" s="5">
        <v>46021.833333333336</v>
      </c>
      <c r="E4717">
        <v>1038</v>
      </c>
      <c r="G4717" s="5">
        <v>46014.375</v>
      </c>
      <c r="H4717">
        <v>2178</v>
      </c>
      <c r="J4717" s="5">
        <v>46016.125</v>
      </c>
      <c r="K4717">
        <v>4601.1000000000004</v>
      </c>
    </row>
    <row r="4718" spans="1:11" x14ac:dyDescent="0.2">
      <c r="A4718" s="5">
        <v>46011</v>
      </c>
      <c r="B4718">
        <v>325.18</v>
      </c>
      <c r="D4718" s="5">
        <v>46021.791666666664</v>
      </c>
      <c r="E4718">
        <v>1047.74</v>
      </c>
      <c r="G4718" s="5">
        <v>46014.333333333336</v>
      </c>
      <c r="H4718">
        <v>2191</v>
      </c>
      <c r="J4718" s="5">
        <v>46016.083333333336</v>
      </c>
      <c r="K4718">
        <v>4512</v>
      </c>
    </row>
    <row r="4719" spans="1:11" x14ac:dyDescent="0.2">
      <c r="A4719" s="5">
        <v>46010.958333333336</v>
      </c>
      <c r="B4719">
        <v>321.97000000000003</v>
      </c>
      <c r="D4719" s="5">
        <v>46021.75</v>
      </c>
      <c r="E4719">
        <v>1049.96</v>
      </c>
      <c r="G4719" s="5">
        <v>46014.291666666664</v>
      </c>
      <c r="H4719">
        <v>2222.3200000000002</v>
      </c>
      <c r="J4719" s="5">
        <v>46016.041666666664</v>
      </c>
      <c r="K4719">
        <v>4513</v>
      </c>
    </row>
    <row r="4720" spans="1:11" x14ac:dyDescent="0.2">
      <c r="A4720" s="5">
        <v>46010.916666666664</v>
      </c>
      <c r="B4720">
        <v>324.11</v>
      </c>
      <c r="D4720" s="5">
        <v>46021.708333333336</v>
      </c>
      <c r="E4720">
        <v>1039</v>
      </c>
      <c r="G4720" s="5">
        <v>46014.25</v>
      </c>
      <c r="H4720">
        <v>2191</v>
      </c>
      <c r="J4720" s="1">
        <v>46016</v>
      </c>
      <c r="K4720">
        <v>4523</v>
      </c>
    </row>
    <row r="4721" spans="1:11" x14ac:dyDescent="0.2">
      <c r="A4721" s="5">
        <v>46010.875</v>
      </c>
      <c r="B4721">
        <v>321.82</v>
      </c>
      <c r="D4721" s="5">
        <v>46021.666666666664</v>
      </c>
      <c r="E4721">
        <v>1043</v>
      </c>
      <c r="G4721" s="5">
        <v>46014.208333333336</v>
      </c>
      <c r="H4721">
        <v>2185</v>
      </c>
      <c r="J4721" s="5">
        <v>46015.958333333336</v>
      </c>
      <c r="K4721">
        <v>4526</v>
      </c>
    </row>
    <row r="4722" spans="1:11" x14ac:dyDescent="0.2">
      <c r="A4722" s="1">
        <v>46010.833333333336</v>
      </c>
      <c r="B4722">
        <v>321.62</v>
      </c>
      <c r="D4722" s="5">
        <v>46021.625</v>
      </c>
      <c r="E4722">
        <v>1022.5</v>
      </c>
      <c r="G4722" s="5">
        <v>46014.166666666664</v>
      </c>
      <c r="H4722">
        <v>2186</v>
      </c>
      <c r="J4722" s="5">
        <v>46015.916666666664</v>
      </c>
      <c r="K4722">
        <v>4526</v>
      </c>
    </row>
    <row r="4723" spans="1:11" x14ac:dyDescent="0.2">
      <c r="A4723" s="5">
        <v>46010.791666666664</v>
      </c>
      <c r="B4723">
        <v>329.5</v>
      </c>
      <c r="D4723" s="5">
        <v>46021.583333333336</v>
      </c>
      <c r="E4723">
        <v>1010</v>
      </c>
      <c r="G4723" s="5">
        <v>46014.125</v>
      </c>
      <c r="H4723">
        <v>2185</v>
      </c>
      <c r="J4723" s="5">
        <v>46015.875</v>
      </c>
      <c r="K4723">
        <v>4542</v>
      </c>
    </row>
    <row r="4724" spans="1:11" x14ac:dyDescent="0.2">
      <c r="A4724" s="5">
        <v>46010.75</v>
      </c>
      <c r="B4724">
        <v>319.05</v>
      </c>
      <c r="D4724" s="5">
        <v>46021.541666666664</v>
      </c>
      <c r="E4724">
        <v>978</v>
      </c>
      <c r="G4724" s="5">
        <v>46014.083333333336</v>
      </c>
      <c r="H4724">
        <v>2185</v>
      </c>
      <c r="J4724" s="5">
        <v>46015.833333333336</v>
      </c>
      <c r="K4724">
        <v>4585.22</v>
      </c>
    </row>
    <row r="4725" spans="1:11" x14ac:dyDescent="0.2">
      <c r="A4725" s="5">
        <v>46010.708333333336</v>
      </c>
      <c r="B4725">
        <v>322.39999999999998</v>
      </c>
      <c r="D4725" s="5">
        <v>46021.5</v>
      </c>
      <c r="E4725">
        <v>995</v>
      </c>
      <c r="G4725" s="5">
        <v>46014.041666666664</v>
      </c>
      <c r="H4725">
        <v>2185</v>
      </c>
      <c r="J4725" s="5">
        <v>46015.791666666664</v>
      </c>
      <c r="K4725">
        <v>4617.4399999999996</v>
      </c>
    </row>
    <row r="4726" spans="1:11" x14ac:dyDescent="0.2">
      <c r="A4726" s="5">
        <v>46010.666666666664</v>
      </c>
      <c r="B4726">
        <v>330.95</v>
      </c>
      <c r="D4726" s="5">
        <v>46021.458333333336</v>
      </c>
      <c r="E4726">
        <v>997</v>
      </c>
      <c r="G4726" s="1">
        <v>46014</v>
      </c>
      <c r="H4726">
        <v>2184</v>
      </c>
      <c r="J4726" s="5">
        <v>46015.75</v>
      </c>
      <c r="K4726">
        <v>4618.8100000000004</v>
      </c>
    </row>
    <row r="4727" spans="1:11" x14ac:dyDescent="0.2">
      <c r="A4727" s="5">
        <v>46010.625</v>
      </c>
      <c r="B4727">
        <v>333.95</v>
      </c>
      <c r="D4727" s="5">
        <v>46021.416666666664</v>
      </c>
      <c r="E4727">
        <v>999</v>
      </c>
      <c r="G4727" s="5">
        <v>46013.958333333336</v>
      </c>
      <c r="H4727">
        <v>2209.96</v>
      </c>
      <c r="J4727" s="5">
        <v>46015.708333333336</v>
      </c>
      <c r="K4727">
        <v>4498</v>
      </c>
    </row>
    <row r="4728" spans="1:11" x14ac:dyDescent="0.2">
      <c r="A4728" s="5">
        <v>46010.583333333336</v>
      </c>
      <c r="B4728">
        <v>339.92</v>
      </c>
      <c r="D4728" s="5">
        <v>46021.375</v>
      </c>
      <c r="E4728">
        <v>1003.5</v>
      </c>
      <c r="G4728" s="5">
        <v>46013.916666666664</v>
      </c>
      <c r="H4728">
        <v>2190</v>
      </c>
      <c r="J4728" s="5">
        <v>46015.666666666664</v>
      </c>
      <c r="K4728">
        <v>4598.7</v>
      </c>
    </row>
    <row r="4729" spans="1:11" x14ac:dyDescent="0.2">
      <c r="A4729" s="5">
        <v>46010.541666666664</v>
      </c>
      <c r="B4729">
        <v>340.76</v>
      </c>
      <c r="D4729" s="5">
        <v>46021.333333333336</v>
      </c>
      <c r="E4729">
        <v>1005</v>
      </c>
      <c r="G4729" s="5">
        <v>46013.875</v>
      </c>
      <c r="H4729">
        <v>2190</v>
      </c>
      <c r="J4729" s="5">
        <v>46015.625</v>
      </c>
      <c r="K4729">
        <v>4490.5</v>
      </c>
    </row>
    <row r="4730" spans="1:11" x14ac:dyDescent="0.2">
      <c r="A4730" s="5">
        <v>46010.5</v>
      </c>
      <c r="B4730">
        <v>339</v>
      </c>
      <c r="D4730" s="5">
        <v>46021.291666666664</v>
      </c>
      <c r="E4730">
        <v>1008.5</v>
      </c>
      <c r="G4730" s="5">
        <v>46013.833333333336</v>
      </c>
      <c r="H4730">
        <v>2189</v>
      </c>
      <c r="J4730" s="5">
        <v>46015.583333333336</v>
      </c>
      <c r="K4730">
        <v>4607</v>
      </c>
    </row>
    <row r="4731" spans="1:11" x14ac:dyDescent="0.2">
      <c r="A4731" s="5">
        <v>46010.458333333336</v>
      </c>
      <c r="B4731">
        <v>342.5</v>
      </c>
      <c r="D4731" s="5">
        <v>46021.25</v>
      </c>
      <c r="E4731">
        <v>1008.5</v>
      </c>
      <c r="G4731" s="5">
        <v>46013.791666666664</v>
      </c>
      <c r="H4731">
        <v>2189</v>
      </c>
      <c r="J4731" s="5">
        <v>46015.541666666664</v>
      </c>
      <c r="K4731">
        <v>4486.5</v>
      </c>
    </row>
    <row r="4732" spans="1:11" x14ac:dyDescent="0.2">
      <c r="A4732" s="5">
        <v>46010.416666666664</v>
      </c>
      <c r="B4732">
        <v>345.3</v>
      </c>
      <c r="D4732" s="5">
        <v>46021.208333333336</v>
      </c>
      <c r="E4732">
        <v>1008.5</v>
      </c>
      <c r="G4732" s="5">
        <v>46013.75</v>
      </c>
      <c r="H4732">
        <v>2190</v>
      </c>
      <c r="J4732" s="5">
        <v>46015.5</v>
      </c>
      <c r="K4732">
        <v>4546</v>
      </c>
    </row>
    <row r="4733" spans="1:11" x14ac:dyDescent="0.2">
      <c r="A4733" s="5">
        <v>46010.375</v>
      </c>
      <c r="B4733">
        <v>345.27</v>
      </c>
      <c r="D4733" s="5">
        <v>46021.166666666664</v>
      </c>
      <c r="E4733">
        <v>1008.5</v>
      </c>
      <c r="G4733" s="5">
        <v>46013.708333333336</v>
      </c>
      <c r="H4733">
        <v>2189</v>
      </c>
      <c r="J4733" s="5">
        <v>46015.458333333336</v>
      </c>
      <c r="K4733">
        <v>4602</v>
      </c>
    </row>
    <row r="4734" spans="1:11" x14ac:dyDescent="0.2">
      <c r="A4734" s="5">
        <v>46010.333333333336</v>
      </c>
      <c r="B4734">
        <v>339.6</v>
      </c>
      <c r="D4734" s="5">
        <v>46021.125</v>
      </c>
      <c r="E4734">
        <v>1008.5</v>
      </c>
      <c r="G4734" s="5">
        <v>46013.666666666664</v>
      </c>
      <c r="H4734">
        <v>2190</v>
      </c>
      <c r="J4734" s="5">
        <v>46015.416666666664</v>
      </c>
      <c r="K4734">
        <v>4560</v>
      </c>
    </row>
    <row r="4735" spans="1:11" x14ac:dyDescent="0.2">
      <c r="A4735" s="5">
        <v>46010.291666666664</v>
      </c>
      <c r="B4735">
        <v>338.08</v>
      </c>
      <c r="D4735" s="5">
        <v>46021.083333333336</v>
      </c>
      <c r="E4735">
        <v>1001</v>
      </c>
      <c r="G4735" s="5">
        <v>46013.625</v>
      </c>
      <c r="H4735">
        <v>2189</v>
      </c>
      <c r="J4735" s="5">
        <v>46015.375</v>
      </c>
      <c r="K4735">
        <v>4505.66</v>
      </c>
    </row>
    <row r="4736" spans="1:11" x14ac:dyDescent="0.2">
      <c r="A4736" s="5">
        <v>46010.25</v>
      </c>
      <c r="B4736">
        <v>345.45</v>
      </c>
      <c r="D4736" s="5">
        <v>46021.041666666664</v>
      </c>
      <c r="E4736">
        <v>1007.5</v>
      </c>
      <c r="G4736" s="5">
        <v>46013.583333333336</v>
      </c>
      <c r="H4736">
        <v>2193</v>
      </c>
      <c r="J4736" s="5">
        <v>46015.333333333336</v>
      </c>
      <c r="K4736">
        <v>4624.72</v>
      </c>
    </row>
    <row r="4737" spans="1:11" x14ac:dyDescent="0.2">
      <c r="A4737" s="5">
        <v>46010.208333333336</v>
      </c>
      <c r="B4737">
        <v>338.03</v>
      </c>
      <c r="D4737" s="1">
        <v>46021</v>
      </c>
      <c r="E4737">
        <v>992</v>
      </c>
      <c r="G4737" s="5">
        <v>46013.541666666664</v>
      </c>
      <c r="H4737">
        <v>2189</v>
      </c>
      <c r="J4737" s="5">
        <v>46015.291666666664</v>
      </c>
      <c r="K4737">
        <v>4558</v>
      </c>
    </row>
    <row r="4738" spans="1:11" x14ac:dyDescent="0.2">
      <c r="A4738" s="5">
        <v>46010.166666666664</v>
      </c>
      <c r="B4738">
        <v>339.4</v>
      </c>
      <c r="D4738" s="5">
        <v>46020.958333333336</v>
      </c>
      <c r="E4738">
        <v>1011.42</v>
      </c>
      <c r="G4738" s="5">
        <v>46013.5</v>
      </c>
      <c r="H4738">
        <v>2188</v>
      </c>
      <c r="J4738" s="5">
        <v>46015.25</v>
      </c>
      <c r="K4738">
        <v>4559</v>
      </c>
    </row>
    <row r="4739" spans="1:11" x14ac:dyDescent="0.2">
      <c r="A4739" s="5">
        <v>46010.125</v>
      </c>
      <c r="B4739">
        <v>339.5</v>
      </c>
      <c r="D4739" s="5">
        <v>46020.916666666664</v>
      </c>
      <c r="E4739">
        <v>1011.75</v>
      </c>
      <c r="G4739" s="5">
        <v>46013.458333333336</v>
      </c>
      <c r="H4739">
        <v>2190</v>
      </c>
      <c r="J4739" s="5">
        <v>46015.208333333336</v>
      </c>
      <c r="K4739">
        <v>4560</v>
      </c>
    </row>
    <row r="4740" spans="1:11" x14ac:dyDescent="0.2">
      <c r="A4740" s="5">
        <v>46010.083333333336</v>
      </c>
      <c r="B4740">
        <v>339.5</v>
      </c>
      <c r="D4740" s="5">
        <v>46020.875</v>
      </c>
      <c r="E4740">
        <v>1011.94</v>
      </c>
      <c r="G4740" s="5">
        <v>46013.416666666664</v>
      </c>
      <c r="H4740">
        <v>2204</v>
      </c>
      <c r="J4740" s="5">
        <v>46015.166666666664</v>
      </c>
      <c r="K4740">
        <v>4558</v>
      </c>
    </row>
    <row r="4741" spans="1:11" x14ac:dyDescent="0.2">
      <c r="A4741" s="5">
        <v>46010.041666666664</v>
      </c>
      <c r="B4741">
        <v>339.5</v>
      </c>
      <c r="D4741" s="5">
        <v>46020.833333333336</v>
      </c>
      <c r="E4741">
        <v>998</v>
      </c>
      <c r="G4741" s="5">
        <v>46013.375</v>
      </c>
      <c r="H4741">
        <v>2233.65</v>
      </c>
      <c r="J4741" s="5">
        <v>46015.125</v>
      </c>
      <c r="K4741">
        <v>4558</v>
      </c>
    </row>
    <row r="4742" spans="1:11" x14ac:dyDescent="0.2">
      <c r="A4742" s="5">
        <v>46010</v>
      </c>
      <c r="B4742">
        <v>339.5</v>
      </c>
      <c r="D4742" s="5">
        <v>46020.791666666664</v>
      </c>
      <c r="E4742">
        <v>1012.14</v>
      </c>
      <c r="G4742" s="5">
        <v>46013.333333333336</v>
      </c>
      <c r="H4742">
        <v>2217</v>
      </c>
      <c r="J4742" s="5">
        <v>46015.083333333336</v>
      </c>
      <c r="K4742">
        <v>4559</v>
      </c>
    </row>
    <row r="4743" spans="1:11" x14ac:dyDescent="0.2">
      <c r="A4743" s="5">
        <v>46009.958333333336</v>
      </c>
      <c r="B4743">
        <v>344.84</v>
      </c>
      <c r="D4743" s="5">
        <v>46020.75</v>
      </c>
      <c r="E4743">
        <v>1020.3</v>
      </c>
      <c r="G4743" s="5">
        <v>46013.291666666664</v>
      </c>
      <c r="H4743">
        <v>2219</v>
      </c>
      <c r="J4743" s="5">
        <v>46015.041666666664</v>
      </c>
      <c r="K4743">
        <v>4544.33</v>
      </c>
    </row>
    <row r="4744" spans="1:11" x14ac:dyDescent="0.2">
      <c r="A4744" s="5">
        <v>46009.916666666664</v>
      </c>
      <c r="B4744">
        <v>341.11</v>
      </c>
      <c r="D4744" s="5">
        <v>46020.708333333336</v>
      </c>
      <c r="E4744">
        <v>1012.26</v>
      </c>
      <c r="G4744" s="5">
        <v>46013.25</v>
      </c>
      <c r="H4744">
        <v>2220</v>
      </c>
      <c r="J4744" s="1">
        <v>46015</v>
      </c>
      <c r="K4744">
        <v>4563</v>
      </c>
    </row>
    <row r="4745" spans="1:11" x14ac:dyDescent="0.2">
      <c r="A4745" s="5">
        <v>46009.875</v>
      </c>
      <c r="B4745">
        <v>342.5</v>
      </c>
      <c r="D4745" s="5">
        <v>46020.666666666664</v>
      </c>
      <c r="E4745">
        <v>1010.6</v>
      </c>
      <c r="G4745" s="5">
        <v>46013.208333333336</v>
      </c>
      <c r="H4745">
        <v>2220</v>
      </c>
      <c r="J4745" s="5">
        <v>46014.958333333336</v>
      </c>
      <c r="K4745">
        <v>4569</v>
      </c>
    </row>
    <row r="4746" spans="1:11" x14ac:dyDescent="0.2">
      <c r="A4746" s="1">
        <v>46009.833333333336</v>
      </c>
      <c r="B4746">
        <v>341.27</v>
      </c>
      <c r="D4746" s="5">
        <v>46020.625</v>
      </c>
      <c r="E4746">
        <v>1004</v>
      </c>
      <c r="G4746" s="5">
        <v>46013.166666666664</v>
      </c>
      <c r="H4746">
        <v>2220</v>
      </c>
      <c r="J4746" s="5">
        <v>46014.916666666664</v>
      </c>
      <c r="K4746">
        <v>4570</v>
      </c>
    </row>
    <row r="4747" spans="1:11" x14ac:dyDescent="0.2">
      <c r="A4747" s="5">
        <v>46009.791666666664</v>
      </c>
      <c r="B4747">
        <v>342.5</v>
      </c>
      <c r="D4747" s="5">
        <v>46020.583333333336</v>
      </c>
      <c r="E4747">
        <v>998</v>
      </c>
      <c r="G4747" s="5">
        <v>46013.125</v>
      </c>
      <c r="H4747">
        <v>2220</v>
      </c>
      <c r="J4747" s="5">
        <v>46014.875</v>
      </c>
      <c r="K4747">
        <v>4569</v>
      </c>
    </row>
    <row r="4748" spans="1:11" x14ac:dyDescent="0.2">
      <c r="A4748" s="5">
        <v>46009.75</v>
      </c>
      <c r="B4748">
        <v>348.58</v>
      </c>
      <c r="D4748" s="5">
        <v>46020.541666666664</v>
      </c>
      <c r="E4748">
        <v>1003</v>
      </c>
      <c r="G4748" s="5">
        <v>46013.083333333336</v>
      </c>
      <c r="H4748">
        <v>2220</v>
      </c>
      <c r="J4748" s="5">
        <v>46014.833333333336</v>
      </c>
      <c r="K4748">
        <v>4565</v>
      </c>
    </row>
    <row r="4749" spans="1:11" x14ac:dyDescent="0.2">
      <c r="A4749" s="5">
        <v>46009.708333333336</v>
      </c>
      <c r="B4749">
        <v>349.53</v>
      </c>
      <c r="D4749" s="5">
        <v>46020.5</v>
      </c>
      <c r="E4749">
        <v>1017.6</v>
      </c>
      <c r="G4749" s="5">
        <v>46013.041666666664</v>
      </c>
      <c r="H4749">
        <v>2220</v>
      </c>
      <c r="J4749" s="5">
        <v>46014.791666666664</v>
      </c>
      <c r="K4749">
        <v>4628.54</v>
      </c>
    </row>
    <row r="4750" spans="1:11" x14ac:dyDescent="0.2">
      <c r="A4750" s="5">
        <v>46009.666666666664</v>
      </c>
      <c r="B4750">
        <v>341.47</v>
      </c>
      <c r="D4750" s="5">
        <v>46020.458333333336</v>
      </c>
      <c r="E4750">
        <v>1003</v>
      </c>
      <c r="G4750" s="1">
        <v>46013</v>
      </c>
      <c r="H4750">
        <v>2220</v>
      </c>
      <c r="J4750" s="5">
        <v>46014.75</v>
      </c>
      <c r="K4750">
        <v>4645.08</v>
      </c>
    </row>
    <row r="4751" spans="1:11" x14ac:dyDescent="0.2">
      <c r="A4751" s="5">
        <v>46009.625</v>
      </c>
      <c r="B4751">
        <v>341.51</v>
      </c>
      <c r="D4751" s="5">
        <v>46020.416666666664</v>
      </c>
      <c r="E4751">
        <v>1003</v>
      </c>
      <c r="G4751" s="5">
        <v>46012.75</v>
      </c>
      <c r="H4751">
        <v>2234</v>
      </c>
      <c r="J4751" s="5">
        <v>46014.708333333336</v>
      </c>
      <c r="K4751">
        <v>4558</v>
      </c>
    </row>
    <row r="4752" spans="1:11" x14ac:dyDescent="0.2">
      <c r="A4752" s="5">
        <v>46009.583333333336</v>
      </c>
      <c r="B4752">
        <v>342.5</v>
      </c>
      <c r="D4752" s="5">
        <v>46020.375</v>
      </c>
      <c r="E4752">
        <v>1006</v>
      </c>
      <c r="G4752" s="5">
        <v>46012.708333333336</v>
      </c>
      <c r="H4752">
        <v>2234</v>
      </c>
      <c r="J4752" s="5">
        <v>46014.666666666664</v>
      </c>
      <c r="K4752">
        <v>4609</v>
      </c>
    </row>
    <row r="4753" spans="1:11" x14ac:dyDescent="0.2">
      <c r="A4753" s="5">
        <v>46009.541666666664</v>
      </c>
      <c r="B4753">
        <v>348.17</v>
      </c>
      <c r="D4753" s="5">
        <v>46020.333333333336</v>
      </c>
      <c r="E4753">
        <v>997</v>
      </c>
      <c r="G4753" s="5">
        <v>46012.666666666664</v>
      </c>
      <c r="H4753">
        <v>2234</v>
      </c>
      <c r="J4753" s="5">
        <v>46014.625</v>
      </c>
      <c r="K4753">
        <v>4632</v>
      </c>
    </row>
    <row r="4754" spans="1:11" x14ac:dyDescent="0.2">
      <c r="A4754" s="5">
        <v>46009.5</v>
      </c>
      <c r="B4754">
        <v>352.37</v>
      </c>
      <c r="D4754" s="5">
        <v>46020.291666666664</v>
      </c>
      <c r="E4754">
        <v>999.5</v>
      </c>
      <c r="G4754" s="5">
        <v>46012.625</v>
      </c>
      <c r="H4754">
        <v>2234</v>
      </c>
      <c r="J4754" s="5">
        <v>46014.583333333336</v>
      </c>
      <c r="K4754">
        <v>4707.58</v>
      </c>
    </row>
    <row r="4755" spans="1:11" x14ac:dyDescent="0.2">
      <c r="A4755" s="5">
        <v>46009.458333333336</v>
      </c>
      <c r="B4755">
        <v>353.35</v>
      </c>
      <c r="D4755" s="5">
        <v>46020.25</v>
      </c>
      <c r="E4755">
        <v>997</v>
      </c>
      <c r="G4755" s="5">
        <v>46012.583333333336</v>
      </c>
      <c r="H4755">
        <v>2234</v>
      </c>
      <c r="J4755" s="5">
        <v>46014.541666666664</v>
      </c>
      <c r="K4755">
        <v>4649</v>
      </c>
    </row>
    <row r="4756" spans="1:11" x14ac:dyDescent="0.2">
      <c r="A4756" s="5">
        <v>46009.416666666664</v>
      </c>
      <c r="B4756">
        <v>350.5</v>
      </c>
      <c r="D4756" s="5">
        <v>46020.208333333336</v>
      </c>
      <c r="E4756">
        <v>999.5</v>
      </c>
      <c r="G4756" s="5">
        <v>46012.541666666664</v>
      </c>
      <c r="H4756">
        <v>2234</v>
      </c>
      <c r="J4756" s="5">
        <v>46014.5</v>
      </c>
      <c r="K4756">
        <v>4624</v>
      </c>
    </row>
    <row r="4757" spans="1:11" x14ac:dyDescent="0.2">
      <c r="A4757" s="5">
        <v>46009.375</v>
      </c>
      <c r="B4757">
        <v>356.5</v>
      </c>
      <c r="D4757" s="5">
        <v>46020.166666666664</v>
      </c>
      <c r="E4757">
        <v>999.5</v>
      </c>
      <c r="G4757" s="5">
        <v>46012.5</v>
      </c>
      <c r="H4757">
        <v>2234</v>
      </c>
      <c r="J4757" s="5">
        <v>46014.458333333336</v>
      </c>
      <c r="K4757">
        <v>4719</v>
      </c>
    </row>
    <row r="4758" spans="1:11" x14ac:dyDescent="0.2">
      <c r="A4758" s="5">
        <v>46009.333333333336</v>
      </c>
      <c r="B4758">
        <v>361</v>
      </c>
      <c r="D4758" s="5">
        <v>46020.125</v>
      </c>
      <c r="E4758">
        <v>995</v>
      </c>
      <c r="G4758" s="5">
        <v>46012.458333333336</v>
      </c>
      <c r="H4758">
        <v>2234</v>
      </c>
      <c r="J4758" s="5">
        <v>46014.416666666664</v>
      </c>
      <c r="K4758">
        <v>4652</v>
      </c>
    </row>
    <row r="4759" spans="1:11" x14ac:dyDescent="0.2">
      <c r="A4759" s="5">
        <v>46009.291666666664</v>
      </c>
      <c r="B4759">
        <v>360.4</v>
      </c>
      <c r="D4759" s="5">
        <v>46020.083333333336</v>
      </c>
      <c r="E4759">
        <v>998.5</v>
      </c>
      <c r="G4759" s="5">
        <v>46012.416666666664</v>
      </c>
      <c r="H4759">
        <v>2234</v>
      </c>
      <c r="J4759" s="5">
        <v>46014.375</v>
      </c>
      <c r="K4759">
        <v>4654</v>
      </c>
    </row>
    <row r="4760" spans="1:11" x14ac:dyDescent="0.2">
      <c r="A4760" s="5">
        <v>46009.25</v>
      </c>
      <c r="B4760">
        <v>358.5</v>
      </c>
      <c r="D4760" s="5">
        <v>46020.041666666664</v>
      </c>
      <c r="E4760">
        <v>995.5</v>
      </c>
      <c r="G4760" s="5">
        <v>46011.75</v>
      </c>
      <c r="H4760">
        <v>2234</v>
      </c>
      <c r="J4760" s="5">
        <v>46014.333333333336</v>
      </c>
      <c r="K4760">
        <v>4678</v>
      </c>
    </row>
    <row r="4761" spans="1:11" x14ac:dyDescent="0.2">
      <c r="A4761" s="5">
        <v>46009.208333333336</v>
      </c>
      <c r="B4761">
        <v>360.4</v>
      </c>
      <c r="D4761" s="1">
        <v>46020</v>
      </c>
      <c r="E4761">
        <v>983</v>
      </c>
      <c r="G4761" s="5">
        <v>46011.708333333336</v>
      </c>
      <c r="H4761">
        <v>2234</v>
      </c>
      <c r="J4761" s="5">
        <v>46014.291666666664</v>
      </c>
      <c r="K4761">
        <v>4631.55</v>
      </c>
    </row>
    <row r="4762" spans="1:11" x14ac:dyDescent="0.2">
      <c r="A4762" s="5">
        <v>46009.166666666664</v>
      </c>
      <c r="B4762">
        <v>360.3</v>
      </c>
      <c r="D4762" s="5">
        <v>46019.958333333336</v>
      </c>
      <c r="E4762">
        <v>983</v>
      </c>
      <c r="G4762" s="5">
        <v>46011.666666666664</v>
      </c>
      <c r="H4762">
        <v>2234</v>
      </c>
      <c r="J4762" s="5">
        <v>46014.25</v>
      </c>
      <c r="K4762">
        <v>4676</v>
      </c>
    </row>
    <row r="4763" spans="1:11" x14ac:dyDescent="0.2">
      <c r="A4763" s="5">
        <v>46009.125</v>
      </c>
      <c r="B4763">
        <v>360.4</v>
      </c>
      <c r="D4763" s="5">
        <v>46019.75</v>
      </c>
      <c r="E4763">
        <v>1014.1</v>
      </c>
      <c r="G4763" s="5">
        <v>46011.625</v>
      </c>
      <c r="H4763">
        <v>2234</v>
      </c>
      <c r="J4763" s="5">
        <v>46014.208333333336</v>
      </c>
      <c r="K4763">
        <v>4631.55</v>
      </c>
    </row>
    <row r="4764" spans="1:11" x14ac:dyDescent="0.2">
      <c r="A4764" s="5">
        <v>46009.083333333336</v>
      </c>
      <c r="B4764">
        <v>360.5</v>
      </c>
      <c r="D4764" s="5">
        <v>46019.708333333336</v>
      </c>
      <c r="E4764">
        <v>1014.1</v>
      </c>
      <c r="G4764" s="5">
        <v>46011.583333333336</v>
      </c>
      <c r="H4764">
        <v>2234</v>
      </c>
      <c r="J4764" s="5">
        <v>46014.166666666664</v>
      </c>
      <c r="K4764">
        <v>4689.5600000000004</v>
      </c>
    </row>
    <row r="4765" spans="1:11" x14ac:dyDescent="0.2">
      <c r="A4765" s="5">
        <v>46009.041666666664</v>
      </c>
      <c r="B4765">
        <v>361.3</v>
      </c>
      <c r="D4765" s="5">
        <v>46019.666666666664</v>
      </c>
      <c r="E4765">
        <v>1014.1</v>
      </c>
      <c r="G4765" s="5">
        <v>46011.541666666664</v>
      </c>
      <c r="H4765">
        <v>2234</v>
      </c>
      <c r="J4765" s="5">
        <v>46014.125</v>
      </c>
      <c r="K4765">
        <v>4676</v>
      </c>
    </row>
    <row r="4766" spans="1:11" x14ac:dyDescent="0.2">
      <c r="A4766" s="5">
        <v>46009</v>
      </c>
      <c r="B4766">
        <v>360.5</v>
      </c>
      <c r="D4766" s="5">
        <v>46019.625</v>
      </c>
      <c r="E4766">
        <v>1014.1</v>
      </c>
      <c r="G4766" s="5">
        <v>46011.5</v>
      </c>
      <c r="H4766">
        <v>2234</v>
      </c>
      <c r="J4766" s="5">
        <v>46014.083333333336</v>
      </c>
      <c r="K4766">
        <v>4676</v>
      </c>
    </row>
    <row r="4767" spans="1:11" x14ac:dyDescent="0.2">
      <c r="A4767" s="5">
        <v>46008.958333333336</v>
      </c>
      <c r="B4767">
        <v>366</v>
      </c>
      <c r="D4767" s="5">
        <v>46019.583333333336</v>
      </c>
      <c r="E4767">
        <v>1014.1</v>
      </c>
      <c r="G4767" s="5">
        <v>46011.458333333336</v>
      </c>
      <c r="H4767">
        <v>2234</v>
      </c>
      <c r="J4767" s="5">
        <v>46014.041666666664</v>
      </c>
      <c r="K4767">
        <v>4676</v>
      </c>
    </row>
    <row r="4768" spans="1:11" x14ac:dyDescent="0.2">
      <c r="A4768" s="5">
        <v>46008.916666666664</v>
      </c>
      <c r="B4768">
        <v>370.47</v>
      </c>
      <c r="D4768" s="5">
        <v>46019.541666666664</v>
      </c>
      <c r="E4768">
        <v>1014.1</v>
      </c>
      <c r="G4768" s="5">
        <v>46011.416666666664</v>
      </c>
      <c r="H4768">
        <v>2234</v>
      </c>
      <c r="J4768" s="1">
        <v>46014</v>
      </c>
      <c r="K4768">
        <v>4676</v>
      </c>
    </row>
    <row r="4769" spans="1:11" x14ac:dyDescent="0.2">
      <c r="A4769" s="5">
        <v>46008.875</v>
      </c>
      <c r="B4769">
        <v>368.93</v>
      </c>
      <c r="D4769" s="5">
        <v>46019.5</v>
      </c>
      <c r="E4769">
        <v>1012.3</v>
      </c>
      <c r="G4769" s="5">
        <v>46011.125</v>
      </c>
      <c r="H4769">
        <v>2246.19</v>
      </c>
      <c r="J4769" s="5">
        <v>46013.958333333336</v>
      </c>
      <c r="K4769">
        <v>4662.33</v>
      </c>
    </row>
    <row r="4770" spans="1:11" x14ac:dyDescent="0.2">
      <c r="A4770" s="1">
        <v>46008.833333333336</v>
      </c>
      <c r="B4770">
        <v>363</v>
      </c>
      <c r="D4770" s="5">
        <v>46019.458333333336</v>
      </c>
      <c r="E4770">
        <v>1012.3</v>
      </c>
      <c r="G4770" s="5">
        <v>46011.083333333336</v>
      </c>
      <c r="H4770">
        <v>2246.2399999999998</v>
      </c>
      <c r="J4770" s="5">
        <v>46013.916666666664</v>
      </c>
      <c r="K4770">
        <v>4733.96</v>
      </c>
    </row>
    <row r="4771" spans="1:11" x14ac:dyDescent="0.2">
      <c r="A4771" s="5">
        <v>46008.791666666664</v>
      </c>
      <c r="B4771">
        <v>366.85</v>
      </c>
      <c r="D4771" s="5">
        <v>46019.416666666664</v>
      </c>
      <c r="E4771">
        <v>1012.3</v>
      </c>
      <c r="G4771" s="5">
        <v>46011.041666666664</v>
      </c>
      <c r="H4771">
        <v>2245.94</v>
      </c>
      <c r="J4771" s="5">
        <v>46013.875</v>
      </c>
      <c r="K4771">
        <v>4725.8100000000004</v>
      </c>
    </row>
    <row r="4772" spans="1:11" x14ac:dyDescent="0.2">
      <c r="A4772" s="5">
        <v>46008.75</v>
      </c>
      <c r="B4772">
        <v>366.55</v>
      </c>
      <c r="D4772" s="5">
        <v>46018.75</v>
      </c>
      <c r="E4772">
        <v>1012.3</v>
      </c>
      <c r="G4772" s="1">
        <v>46011</v>
      </c>
      <c r="H4772">
        <v>2247</v>
      </c>
      <c r="J4772" s="5">
        <v>46013.833333333336</v>
      </c>
      <c r="K4772">
        <v>4721.6400000000003</v>
      </c>
    </row>
    <row r="4773" spans="1:11" x14ac:dyDescent="0.2">
      <c r="A4773" s="5">
        <v>46008.708333333336</v>
      </c>
      <c r="B4773">
        <v>361.01</v>
      </c>
      <c r="D4773" s="5">
        <v>46018.708333333336</v>
      </c>
      <c r="E4773">
        <v>1012.3</v>
      </c>
      <c r="G4773" s="5">
        <v>46010.958333333336</v>
      </c>
      <c r="H4773">
        <v>2231.4299999999998</v>
      </c>
      <c r="J4773" s="5">
        <v>46013.791666666664</v>
      </c>
      <c r="K4773">
        <v>4620.5</v>
      </c>
    </row>
    <row r="4774" spans="1:11" x14ac:dyDescent="0.2">
      <c r="A4774" s="5">
        <v>46008.666666666664</v>
      </c>
      <c r="B4774">
        <v>371.17</v>
      </c>
      <c r="D4774" s="5">
        <v>46018.666666666664</v>
      </c>
      <c r="E4774">
        <v>1012.3</v>
      </c>
      <c r="G4774" s="5">
        <v>46010.916666666664</v>
      </c>
      <c r="H4774">
        <v>2248</v>
      </c>
      <c r="J4774" s="5">
        <v>46013.75</v>
      </c>
      <c r="K4774">
        <v>4719.6099999999997</v>
      </c>
    </row>
    <row r="4775" spans="1:11" x14ac:dyDescent="0.2">
      <c r="A4775" s="5">
        <v>46008.625</v>
      </c>
      <c r="B4775">
        <v>370.5</v>
      </c>
      <c r="D4775" s="5">
        <v>46018.625</v>
      </c>
      <c r="E4775">
        <v>1012.3</v>
      </c>
      <c r="G4775" s="5">
        <v>46010.875</v>
      </c>
      <c r="H4775">
        <v>2248</v>
      </c>
      <c r="J4775" s="5">
        <v>46013.708333333336</v>
      </c>
      <c r="K4775">
        <v>4747.12</v>
      </c>
    </row>
    <row r="4776" spans="1:11" x14ac:dyDescent="0.2">
      <c r="A4776" s="5">
        <v>46008.583333333336</v>
      </c>
      <c r="B4776">
        <v>374.23</v>
      </c>
      <c r="D4776" s="5">
        <v>46018.583333333336</v>
      </c>
      <c r="E4776">
        <v>982</v>
      </c>
      <c r="G4776" s="5">
        <v>46010.833333333336</v>
      </c>
      <c r="H4776">
        <v>2242.7199999999998</v>
      </c>
      <c r="J4776" s="5">
        <v>46013.666666666664</v>
      </c>
      <c r="K4776">
        <v>4738.95</v>
      </c>
    </row>
    <row r="4777" spans="1:11" x14ac:dyDescent="0.2">
      <c r="A4777" s="5">
        <v>46008.541666666664</v>
      </c>
      <c r="B4777">
        <v>375</v>
      </c>
      <c r="D4777" s="5">
        <v>46018.541666666664</v>
      </c>
      <c r="E4777">
        <v>982</v>
      </c>
      <c r="G4777" s="5">
        <v>46010.791666666664</v>
      </c>
      <c r="H4777">
        <v>2243.14</v>
      </c>
      <c r="J4777" s="5">
        <v>46013.625</v>
      </c>
      <c r="K4777">
        <v>4739.29</v>
      </c>
    </row>
    <row r="4778" spans="1:11" x14ac:dyDescent="0.2">
      <c r="A4778" s="5">
        <v>46008.5</v>
      </c>
      <c r="B4778">
        <v>378.47</v>
      </c>
      <c r="D4778" s="5">
        <v>46018.5</v>
      </c>
      <c r="E4778">
        <v>982</v>
      </c>
      <c r="G4778" s="5">
        <v>46010.75</v>
      </c>
      <c r="H4778">
        <v>2247</v>
      </c>
      <c r="J4778" s="5">
        <v>46013.583333333336</v>
      </c>
      <c r="K4778">
        <v>4728</v>
      </c>
    </row>
    <row r="4779" spans="1:11" x14ac:dyDescent="0.2">
      <c r="A4779" s="5">
        <v>46008.458333333336</v>
      </c>
      <c r="B4779">
        <v>377.5</v>
      </c>
      <c r="D4779" s="5">
        <v>46018.458333333336</v>
      </c>
      <c r="E4779">
        <v>982</v>
      </c>
      <c r="G4779" s="5">
        <v>46010.708333333336</v>
      </c>
      <c r="H4779">
        <v>2248</v>
      </c>
      <c r="J4779" s="5">
        <v>46013.541666666664</v>
      </c>
      <c r="K4779">
        <v>4728</v>
      </c>
    </row>
    <row r="4780" spans="1:11" x14ac:dyDescent="0.2">
      <c r="A4780" s="5">
        <v>46008.416666666664</v>
      </c>
      <c r="B4780">
        <v>377.99</v>
      </c>
      <c r="D4780" s="5">
        <v>46018.416666666664</v>
      </c>
      <c r="E4780">
        <v>982</v>
      </c>
      <c r="G4780" s="5">
        <v>46010.666666666664</v>
      </c>
      <c r="H4780">
        <v>2248</v>
      </c>
      <c r="J4780" s="5">
        <v>46013.5</v>
      </c>
      <c r="K4780">
        <v>4736.16</v>
      </c>
    </row>
    <row r="4781" spans="1:11" x14ac:dyDescent="0.2">
      <c r="A4781" s="5">
        <v>46008.375</v>
      </c>
      <c r="B4781">
        <v>377.49</v>
      </c>
      <c r="D4781" s="5">
        <v>46018.375</v>
      </c>
      <c r="E4781">
        <v>977</v>
      </c>
      <c r="G4781" s="5">
        <v>46010.625</v>
      </c>
      <c r="H4781">
        <v>2248</v>
      </c>
      <c r="J4781" s="5">
        <v>46013.458333333336</v>
      </c>
      <c r="K4781">
        <v>4753.8500000000004</v>
      </c>
    </row>
    <row r="4782" spans="1:11" x14ac:dyDescent="0.2">
      <c r="A4782" s="5">
        <v>46008.333333333336</v>
      </c>
      <c r="B4782">
        <v>389.4</v>
      </c>
      <c r="D4782" s="5">
        <v>46018.333333333336</v>
      </c>
      <c r="E4782">
        <v>977</v>
      </c>
      <c r="G4782" s="5">
        <v>46010.583333333336</v>
      </c>
      <c r="H4782">
        <v>2247</v>
      </c>
      <c r="J4782" s="5">
        <v>46013.416666666664</v>
      </c>
      <c r="K4782">
        <v>4757</v>
      </c>
    </row>
    <row r="4783" spans="1:11" x14ac:dyDescent="0.2">
      <c r="A4783" s="5">
        <v>46008.291666666664</v>
      </c>
      <c r="B4783">
        <v>389.5</v>
      </c>
      <c r="D4783" s="5">
        <v>46018.291666666664</v>
      </c>
      <c r="E4783">
        <v>977</v>
      </c>
      <c r="G4783" s="5">
        <v>46010.541666666664</v>
      </c>
      <c r="H4783">
        <v>2247</v>
      </c>
      <c r="J4783" s="5">
        <v>46013.375</v>
      </c>
      <c r="K4783">
        <v>4685</v>
      </c>
    </row>
    <row r="4784" spans="1:11" x14ac:dyDescent="0.2">
      <c r="A4784" s="5">
        <v>46008.25</v>
      </c>
      <c r="B4784">
        <v>389.4</v>
      </c>
      <c r="D4784" s="5">
        <v>46018.25</v>
      </c>
      <c r="E4784">
        <v>977</v>
      </c>
      <c r="G4784" s="5">
        <v>46010.5</v>
      </c>
      <c r="H4784">
        <v>2247</v>
      </c>
      <c r="J4784" s="5">
        <v>46013.333333333336</v>
      </c>
      <c r="K4784">
        <v>4682</v>
      </c>
    </row>
    <row r="4785" spans="1:11" x14ac:dyDescent="0.2">
      <c r="A4785" s="5">
        <v>46008.208333333336</v>
      </c>
      <c r="B4785">
        <v>389.4</v>
      </c>
      <c r="D4785" s="5">
        <v>46018.208333333336</v>
      </c>
      <c r="E4785">
        <v>977</v>
      </c>
      <c r="G4785" s="5">
        <v>46010.458333333336</v>
      </c>
      <c r="H4785">
        <v>2238.0100000000002</v>
      </c>
      <c r="J4785" s="5">
        <v>46013.291666666664</v>
      </c>
      <c r="K4785">
        <v>4695</v>
      </c>
    </row>
    <row r="4786" spans="1:11" x14ac:dyDescent="0.2">
      <c r="A4786" s="5">
        <v>46008.166666666664</v>
      </c>
      <c r="B4786">
        <v>389.5</v>
      </c>
      <c r="D4786" s="5">
        <v>46018.166666666664</v>
      </c>
      <c r="E4786">
        <v>977</v>
      </c>
      <c r="G4786" s="5">
        <v>46010.416666666664</v>
      </c>
      <c r="H4786">
        <v>2249</v>
      </c>
      <c r="J4786" s="5">
        <v>46013.25</v>
      </c>
      <c r="K4786">
        <v>4689</v>
      </c>
    </row>
    <row r="4787" spans="1:11" x14ac:dyDescent="0.2">
      <c r="A4787" s="5">
        <v>46008.125</v>
      </c>
      <c r="B4787">
        <v>389.5</v>
      </c>
      <c r="D4787" s="5">
        <v>46018.125</v>
      </c>
      <c r="E4787">
        <v>978</v>
      </c>
      <c r="G4787" s="5">
        <v>46010.375</v>
      </c>
      <c r="H4787">
        <v>2258</v>
      </c>
      <c r="J4787" s="5">
        <v>46013.208333333336</v>
      </c>
      <c r="K4787">
        <v>4687</v>
      </c>
    </row>
    <row r="4788" spans="1:11" x14ac:dyDescent="0.2">
      <c r="A4788" s="5">
        <v>46008.083333333336</v>
      </c>
      <c r="B4788">
        <v>389.5</v>
      </c>
      <c r="D4788" s="5">
        <v>46018.083333333336</v>
      </c>
      <c r="E4788">
        <v>984</v>
      </c>
      <c r="G4788" s="5">
        <v>46010.333333333336</v>
      </c>
      <c r="H4788">
        <v>2227</v>
      </c>
      <c r="J4788" s="5">
        <v>46013.166666666664</v>
      </c>
      <c r="K4788">
        <v>4672.33</v>
      </c>
    </row>
    <row r="4789" spans="1:11" x14ac:dyDescent="0.2">
      <c r="A4789" s="5">
        <v>46008.041666666664</v>
      </c>
      <c r="B4789">
        <v>389.5</v>
      </c>
      <c r="D4789" s="5">
        <v>46018.041666666664</v>
      </c>
      <c r="E4789">
        <v>984</v>
      </c>
      <c r="G4789" s="5">
        <v>46010.291666666664</v>
      </c>
      <c r="H4789">
        <v>2223</v>
      </c>
      <c r="J4789" s="5">
        <v>46013.125</v>
      </c>
      <c r="K4789">
        <v>4696</v>
      </c>
    </row>
    <row r="4790" spans="1:11" x14ac:dyDescent="0.2">
      <c r="A4790" s="5">
        <v>46008</v>
      </c>
      <c r="B4790">
        <v>342.61</v>
      </c>
      <c r="D4790" s="1">
        <v>46018</v>
      </c>
      <c r="E4790">
        <v>987</v>
      </c>
      <c r="G4790" s="5">
        <v>46010.25</v>
      </c>
      <c r="H4790">
        <v>2222</v>
      </c>
      <c r="J4790" s="5">
        <v>46013.083333333336</v>
      </c>
      <c r="K4790">
        <v>4690</v>
      </c>
    </row>
    <row r="4791" spans="1:11" x14ac:dyDescent="0.2">
      <c r="A4791" s="5">
        <v>46007.958333333336</v>
      </c>
      <c r="B4791">
        <v>396.56</v>
      </c>
      <c r="D4791" s="5">
        <v>46017.958333333336</v>
      </c>
      <c r="E4791">
        <v>989</v>
      </c>
      <c r="G4791" s="5">
        <v>46010.208333333336</v>
      </c>
      <c r="H4791">
        <v>2222</v>
      </c>
      <c r="J4791" s="5">
        <v>46013.041666666664</v>
      </c>
      <c r="K4791">
        <v>4747.3100000000004</v>
      </c>
    </row>
    <row r="4792" spans="1:11" x14ac:dyDescent="0.2">
      <c r="A4792" s="5">
        <v>46007.916666666664</v>
      </c>
      <c r="B4792">
        <v>397.99</v>
      </c>
      <c r="D4792" s="5">
        <v>46017.916666666664</v>
      </c>
      <c r="E4792">
        <v>990</v>
      </c>
      <c r="G4792" s="5">
        <v>46010.166666666664</v>
      </c>
      <c r="H4792">
        <v>2222</v>
      </c>
      <c r="J4792" s="1">
        <v>46013</v>
      </c>
      <c r="K4792">
        <v>4697</v>
      </c>
    </row>
    <row r="4793" spans="1:11" x14ac:dyDescent="0.2">
      <c r="A4793" s="5">
        <v>46007.875</v>
      </c>
      <c r="B4793">
        <v>398.08</v>
      </c>
      <c r="D4793" s="5">
        <v>46017.875</v>
      </c>
      <c r="E4793">
        <v>990</v>
      </c>
      <c r="G4793" s="5">
        <v>46010.125</v>
      </c>
      <c r="H4793">
        <v>2229</v>
      </c>
      <c r="J4793" s="5">
        <v>46012.75</v>
      </c>
      <c r="K4793">
        <v>4733.3500000000004</v>
      </c>
    </row>
    <row r="4794" spans="1:11" x14ac:dyDescent="0.2">
      <c r="A4794" s="1">
        <v>46007.833333333336</v>
      </c>
      <c r="B4794">
        <v>391.5</v>
      </c>
      <c r="D4794" s="5">
        <v>46017.833333333336</v>
      </c>
      <c r="E4794">
        <v>990.5</v>
      </c>
      <c r="G4794" s="5">
        <v>46010.083333333336</v>
      </c>
      <c r="H4794">
        <v>2222</v>
      </c>
      <c r="J4794" s="5">
        <v>46012.708333333336</v>
      </c>
      <c r="K4794">
        <v>4733.3500000000004</v>
      </c>
    </row>
    <row r="4795" spans="1:11" x14ac:dyDescent="0.2">
      <c r="A4795" s="5">
        <v>46007.791666666664</v>
      </c>
      <c r="B4795">
        <v>394.31</v>
      </c>
      <c r="D4795" s="5">
        <v>46017.791666666664</v>
      </c>
      <c r="E4795">
        <v>990</v>
      </c>
      <c r="G4795" s="5">
        <v>46010.041666666664</v>
      </c>
      <c r="H4795">
        <v>2222</v>
      </c>
      <c r="J4795" s="5">
        <v>46012.666666666664</v>
      </c>
      <c r="K4795">
        <v>4733.3500000000004</v>
      </c>
    </row>
    <row r="4796" spans="1:11" x14ac:dyDescent="0.2">
      <c r="A4796" s="5">
        <v>46007.75</v>
      </c>
      <c r="B4796">
        <v>388.75</v>
      </c>
      <c r="D4796" s="5">
        <v>46017.75</v>
      </c>
      <c r="E4796">
        <v>990</v>
      </c>
      <c r="G4796" s="1">
        <v>46010</v>
      </c>
      <c r="H4796">
        <v>2225</v>
      </c>
      <c r="J4796" s="5">
        <v>46012.625</v>
      </c>
      <c r="K4796">
        <v>4733.3500000000004</v>
      </c>
    </row>
    <row r="4797" spans="1:11" x14ac:dyDescent="0.2">
      <c r="A4797" s="5">
        <v>46007.708333333336</v>
      </c>
      <c r="B4797">
        <v>391.5</v>
      </c>
      <c r="D4797" s="5">
        <v>46017.708333333336</v>
      </c>
      <c r="E4797">
        <v>990</v>
      </c>
      <c r="G4797" s="5">
        <v>46009.958333333336</v>
      </c>
      <c r="H4797">
        <v>2254.1799999999998</v>
      </c>
      <c r="J4797" s="5">
        <v>46012.583333333336</v>
      </c>
      <c r="K4797">
        <v>4733.3500000000004</v>
      </c>
    </row>
    <row r="4798" spans="1:11" x14ac:dyDescent="0.2">
      <c r="A4798" s="5">
        <v>46007.666666666664</v>
      </c>
      <c r="B4798">
        <v>388</v>
      </c>
      <c r="D4798" s="5">
        <v>46017.666666666664</v>
      </c>
      <c r="E4798">
        <v>989</v>
      </c>
      <c r="G4798" s="5">
        <v>46009.916666666664</v>
      </c>
      <c r="H4798">
        <v>2261.3200000000002</v>
      </c>
      <c r="J4798" s="5">
        <v>46012.541666666664</v>
      </c>
      <c r="K4798">
        <v>4733.3500000000004</v>
      </c>
    </row>
    <row r="4799" spans="1:11" x14ac:dyDescent="0.2">
      <c r="A4799" s="5">
        <v>46007.625</v>
      </c>
      <c r="B4799">
        <v>396.36</v>
      </c>
      <c r="D4799" s="5">
        <v>46017.625</v>
      </c>
      <c r="E4799">
        <v>989</v>
      </c>
      <c r="G4799" s="5">
        <v>46009.875</v>
      </c>
      <c r="H4799">
        <v>2243</v>
      </c>
      <c r="J4799" s="5">
        <v>46012.5</v>
      </c>
      <c r="K4799">
        <v>4719.05</v>
      </c>
    </row>
    <row r="4800" spans="1:11" x14ac:dyDescent="0.2">
      <c r="A4800" s="5">
        <v>46007.583333333336</v>
      </c>
      <c r="B4800">
        <v>396.86</v>
      </c>
      <c r="D4800" s="5">
        <v>46017.583333333336</v>
      </c>
      <c r="E4800">
        <v>989</v>
      </c>
      <c r="G4800" s="5">
        <v>46009.833333333336</v>
      </c>
      <c r="H4800">
        <v>2254.6799999999998</v>
      </c>
      <c r="J4800" s="5">
        <v>46012.458333333336</v>
      </c>
      <c r="K4800">
        <v>4719.05</v>
      </c>
    </row>
    <row r="4801" spans="1:11" x14ac:dyDescent="0.2">
      <c r="A4801" s="5">
        <v>46007.541666666664</v>
      </c>
      <c r="B4801">
        <v>391.5</v>
      </c>
      <c r="D4801" s="5">
        <v>46017.541666666664</v>
      </c>
      <c r="E4801">
        <v>956</v>
      </c>
      <c r="G4801" s="5">
        <v>46009.791666666664</v>
      </c>
      <c r="H4801">
        <v>2240</v>
      </c>
      <c r="J4801" s="5">
        <v>46012.416666666664</v>
      </c>
      <c r="K4801">
        <v>4719.05</v>
      </c>
    </row>
    <row r="4802" spans="1:11" x14ac:dyDescent="0.2">
      <c r="A4802" s="5">
        <v>46007.5</v>
      </c>
      <c r="B4802">
        <v>391.5</v>
      </c>
      <c r="D4802" s="5">
        <v>46017.5</v>
      </c>
      <c r="E4802">
        <v>990.5</v>
      </c>
      <c r="G4802" s="5">
        <v>46009.75</v>
      </c>
      <c r="H4802">
        <v>2245</v>
      </c>
      <c r="J4802" s="5">
        <v>46011.75</v>
      </c>
      <c r="K4802">
        <v>4719.05</v>
      </c>
    </row>
    <row r="4803" spans="1:11" x14ac:dyDescent="0.2">
      <c r="A4803" s="5">
        <v>46007.458333333336</v>
      </c>
      <c r="B4803">
        <v>392.33</v>
      </c>
      <c r="D4803" s="5">
        <v>46017.458333333336</v>
      </c>
      <c r="E4803">
        <v>988</v>
      </c>
      <c r="G4803" s="5">
        <v>46009.708333333336</v>
      </c>
      <c r="H4803">
        <v>2268.3200000000002</v>
      </c>
      <c r="J4803" s="5">
        <v>46011.708333333336</v>
      </c>
      <c r="K4803">
        <v>4719.05</v>
      </c>
    </row>
    <row r="4804" spans="1:11" x14ac:dyDescent="0.2">
      <c r="A4804" s="5">
        <v>46007.416666666664</v>
      </c>
      <c r="B4804">
        <v>388.95</v>
      </c>
      <c r="D4804" s="5">
        <v>46017.416666666664</v>
      </c>
      <c r="E4804">
        <v>988</v>
      </c>
      <c r="G4804" s="5">
        <v>46009.666666666664</v>
      </c>
      <c r="H4804">
        <v>2265.7600000000002</v>
      </c>
      <c r="J4804" s="5">
        <v>46011.666666666664</v>
      </c>
      <c r="K4804">
        <v>4719.05</v>
      </c>
    </row>
    <row r="4805" spans="1:11" x14ac:dyDescent="0.2">
      <c r="A4805" s="5">
        <v>46007.375</v>
      </c>
      <c r="B4805">
        <v>391.5</v>
      </c>
      <c r="D4805" s="5">
        <v>46017.375</v>
      </c>
      <c r="E4805">
        <v>987</v>
      </c>
      <c r="G4805" s="5">
        <v>46009.625</v>
      </c>
      <c r="H4805">
        <v>2233.3000000000002</v>
      </c>
      <c r="J4805" s="5">
        <v>46011.625</v>
      </c>
      <c r="K4805">
        <v>4719.05</v>
      </c>
    </row>
    <row r="4806" spans="1:11" x14ac:dyDescent="0.2">
      <c r="A4806" s="5">
        <v>46007.333333333336</v>
      </c>
      <c r="B4806">
        <v>391.5</v>
      </c>
      <c r="D4806" s="5">
        <v>46017.333333333336</v>
      </c>
      <c r="E4806">
        <v>987</v>
      </c>
      <c r="G4806" s="5">
        <v>46009.583333333336</v>
      </c>
      <c r="H4806">
        <v>2270</v>
      </c>
      <c r="J4806" s="5">
        <v>46011.583333333336</v>
      </c>
      <c r="K4806">
        <v>4719.05</v>
      </c>
    </row>
    <row r="4807" spans="1:11" x14ac:dyDescent="0.2">
      <c r="A4807" s="5">
        <v>46007.291666666664</v>
      </c>
      <c r="B4807">
        <v>391.5</v>
      </c>
      <c r="D4807" s="5">
        <v>46017.291666666664</v>
      </c>
      <c r="E4807">
        <v>987</v>
      </c>
      <c r="G4807" s="5">
        <v>46009.541666666664</v>
      </c>
      <c r="H4807">
        <v>2262</v>
      </c>
      <c r="J4807" s="5">
        <v>46011.541666666664</v>
      </c>
      <c r="K4807">
        <v>4719.05</v>
      </c>
    </row>
    <row r="4808" spans="1:11" x14ac:dyDescent="0.2">
      <c r="A4808" s="5">
        <v>46007.25</v>
      </c>
      <c r="B4808">
        <v>391.5</v>
      </c>
      <c r="D4808" s="5">
        <v>46017.25</v>
      </c>
      <c r="E4808">
        <v>987</v>
      </c>
      <c r="G4808" s="5">
        <v>46009.5</v>
      </c>
      <c r="H4808">
        <v>2270</v>
      </c>
      <c r="J4808" s="5">
        <v>46011.5</v>
      </c>
      <c r="K4808">
        <v>4719.05</v>
      </c>
    </row>
    <row r="4809" spans="1:11" x14ac:dyDescent="0.2">
      <c r="A4809" s="5">
        <v>46007.208333333336</v>
      </c>
      <c r="B4809">
        <v>391.5</v>
      </c>
      <c r="D4809" s="5">
        <v>46017.208333333336</v>
      </c>
      <c r="E4809">
        <v>986</v>
      </c>
      <c r="G4809" s="5">
        <v>46009.458333333336</v>
      </c>
      <c r="H4809">
        <v>2295.65</v>
      </c>
      <c r="J4809" s="5">
        <v>46011.458333333336</v>
      </c>
      <c r="K4809">
        <v>4719.05</v>
      </c>
    </row>
    <row r="4810" spans="1:11" x14ac:dyDescent="0.2">
      <c r="A4810" s="5">
        <v>46007.166666666664</v>
      </c>
      <c r="B4810">
        <v>391.5</v>
      </c>
      <c r="D4810" s="5">
        <v>46017.166666666664</v>
      </c>
      <c r="E4810">
        <v>990.5</v>
      </c>
      <c r="G4810" s="5">
        <v>46009.416666666664</v>
      </c>
      <c r="H4810">
        <v>2285.63</v>
      </c>
      <c r="J4810" s="5">
        <v>46011.416666666664</v>
      </c>
      <c r="K4810">
        <v>4722.3999999999996</v>
      </c>
    </row>
    <row r="4811" spans="1:11" x14ac:dyDescent="0.2">
      <c r="A4811" s="5">
        <v>46007.125</v>
      </c>
      <c r="B4811">
        <v>391.5</v>
      </c>
      <c r="D4811" s="5">
        <v>46017.125</v>
      </c>
      <c r="E4811">
        <v>986</v>
      </c>
      <c r="G4811" s="5">
        <v>46009.375</v>
      </c>
      <c r="H4811">
        <v>2274</v>
      </c>
      <c r="J4811" s="5">
        <v>46011.166666666664</v>
      </c>
      <c r="K4811">
        <v>4771.1499999999996</v>
      </c>
    </row>
    <row r="4812" spans="1:11" x14ac:dyDescent="0.2">
      <c r="A4812" s="5">
        <v>46007.083333333336</v>
      </c>
      <c r="B4812">
        <v>391.5</v>
      </c>
      <c r="D4812" s="5">
        <v>46017.083333333336</v>
      </c>
      <c r="E4812">
        <v>982</v>
      </c>
      <c r="G4812" s="5">
        <v>46009.333333333336</v>
      </c>
      <c r="H4812">
        <v>2277</v>
      </c>
      <c r="J4812" s="5">
        <v>46011.125</v>
      </c>
      <c r="K4812">
        <v>4771.1400000000003</v>
      </c>
    </row>
    <row r="4813" spans="1:11" x14ac:dyDescent="0.2">
      <c r="A4813" s="5">
        <v>46007.041666666664</v>
      </c>
      <c r="B4813">
        <v>391.3</v>
      </c>
      <c r="D4813" s="5">
        <v>46017.041666666664</v>
      </c>
      <c r="E4813">
        <v>990.5</v>
      </c>
      <c r="G4813" s="5">
        <v>46009.291666666664</v>
      </c>
      <c r="H4813">
        <v>2273</v>
      </c>
      <c r="J4813" s="5">
        <v>46011.083333333336</v>
      </c>
      <c r="K4813">
        <v>4767.79</v>
      </c>
    </row>
    <row r="4814" spans="1:11" x14ac:dyDescent="0.2">
      <c r="A4814" s="5">
        <v>46007</v>
      </c>
      <c r="B4814">
        <v>391.5</v>
      </c>
      <c r="D4814" s="1">
        <v>46017</v>
      </c>
      <c r="E4814">
        <v>980</v>
      </c>
      <c r="G4814" s="5">
        <v>46009.25</v>
      </c>
      <c r="H4814">
        <v>2272</v>
      </c>
      <c r="J4814" s="5">
        <v>46011.041666666664</v>
      </c>
      <c r="K4814">
        <v>4767.76</v>
      </c>
    </row>
    <row r="4815" spans="1:11" x14ac:dyDescent="0.2">
      <c r="A4815" s="5">
        <v>46006.958333333336</v>
      </c>
      <c r="B4815">
        <v>391.5</v>
      </c>
      <c r="D4815" s="5">
        <v>46016.958333333336</v>
      </c>
      <c r="E4815">
        <v>984</v>
      </c>
      <c r="G4815" s="5">
        <v>46009.208333333336</v>
      </c>
      <c r="H4815">
        <v>2270</v>
      </c>
      <c r="J4815" s="1">
        <v>46011</v>
      </c>
      <c r="K4815">
        <v>4756</v>
      </c>
    </row>
    <row r="4816" spans="1:11" x14ac:dyDescent="0.2">
      <c r="A4816" s="5">
        <v>46006.916666666664</v>
      </c>
      <c r="B4816">
        <v>396.79</v>
      </c>
      <c r="D4816" s="5">
        <v>46016.916666666664</v>
      </c>
      <c r="E4816">
        <v>984</v>
      </c>
      <c r="G4816" s="5">
        <v>46009.166666666664</v>
      </c>
      <c r="H4816">
        <v>2271</v>
      </c>
      <c r="J4816" s="5">
        <v>46010.958333333336</v>
      </c>
      <c r="K4816">
        <v>4728.01</v>
      </c>
    </row>
    <row r="4817" spans="1:11" x14ac:dyDescent="0.2">
      <c r="A4817" s="5">
        <v>46006.875</v>
      </c>
      <c r="B4817">
        <v>394.98</v>
      </c>
      <c r="D4817" s="5">
        <v>46016.875</v>
      </c>
      <c r="E4817">
        <v>984</v>
      </c>
      <c r="G4817" s="5">
        <v>46009.125</v>
      </c>
      <c r="H4817">
        <v>2272</v>
      </c>
      <c r="J4817" s="5">
        <v>46010.916666666664</v>
      </c>
      <c r="K4817">
        <v>4757</v>
      </c>
    </row>
    <row r="4818" spans="1:11" x14ac:dyDescent="0.2">
      <c r="A4818" s="1">
        <v>46006.833333333336</v>
      </c>
      <c r="B4818">
        <v>393.79</v>
      </c>
      <c r="D4818" s="5">
        <v>46016.833333333336</v>
      </c>
      <c r="E4818">
        <v>985</v>
      </c>
      <c r="G4818" s="5">
        <v>46009.083333333336</v>
      </c>
      <c r="H4818">
        <v>2271</v>
      </c>
      <c r="J4818" s="5">
        <v>46010.875</v>
      </c>
      <c r="K4818">
        <v>4756</v>
      </c>
    </row>
    <row r="4819" spans="1:11" x14ac:dyDescent="0.2">
      <c r="A4819" s="5">
        <v>46006.791666666664</v>
      </c>
      <c r="B4819">
        <v>390.5</v>
      </c>
      <c r="D4819" s="5">
        <v>46016.791666666664</v>
      </c>
      <c r="E4819">
        <v>985</v>
      </c>
      <c r="G4819" s="5">
        <v>46009.041666666664</v>
      </c>
      <c r="H4819">
        <v>2272</v>
      </c>
      <c r="J4819" s="5">
        <v>46010.833333333336</v>
      </c>
      <c r="K4819">
        <v>4757</v>
      </c>
    </row>
    <row r="4820" spans="1:11" x14ac:dyDescent="0.2">
      <c r="A4820" s="5">
        <v>46006.75</v>
      </c>
      <c r="B4820">
        <v>397.14</v>
      </c>
      <c r="D4820" s="5">
        <v>46016.75</v>
      </c>
      <c r="E4820">
        <v>983</v>
      </c>
      <c r="G4820" s="1">
        <v>46009</v>
      </c>
      <c r="H4820">
        <v>2273</v>
      </c>
      <c r="J4820" s="5">
        <v>46010.791666666664</v>
      </c>
      <c r="K4820">
        <v>4756</v>
      </c>
    </row>
    <row r="4821" spans="1:11" x14ac:dyDescent="0.2">
      <c r="A4821" s="5">
        <v>46006.708333333336</v>
      </c>
      <c r="B4821">
        <v>390.5</v>
      </c>
      <c r="D4821" s="5">
        <v>46016.708333333336</v>
      </c>
      <c r="E4821">
        <v>983</v>
      </c>
      <c r="G4821" s="5">
        <v>46008.958333333336</v>
      </c>
      <c r="H4821">
        <v>2313.98</v>
      </c>
      <c r="J4821" s="5">
        <v>46010.75</v>
      </c>
      <c r="K4821">
        <v>4754.25</v>
      </c>
    </row>
    <row r="4822" spans="1:11" x14ac:dyDescent="0.2">
      <c r="A4822" s="5">
        <v>46006.666666666664</v>
      </c>
      <c r="B4822">
        <v>394.48</v>
      </c>
      <c r="D4822" s="5">
        <v>46016.666666666664</v>
      </c>
      <c r="E4822">
        <v>983</v>
      </c>
      <c r="G4822" s="5">
        <v>46008.916666666664</v>
      </c>
      <c r="H4822">
        <v>2274</v>
      </c>
      <c r="J4822" s="5">
        <v>46010.708333333336</v>
      </c>
      <c r="K4822">
        <v>4757</v>
      </c>
    </row>
    <row r="4823" spans="1:11" x14ac:dyDescent="0.2">
      <c r="A4823" s="5">
        <v>46006.625</v>
      </c>
      <c r="B4823">
        <v>389.5</v>
      </c>
      <c r="D4823" s="5">
        <v>46016.625</v>
      </c>
      <c r="E4823">
        <v>1010.4</v>
      </c>
      <c r="G4823" s="5">
        <v>46008.875</v>
      </c>
      <c r="H4823">
        <v>2305</v>
      </c>
      <c r="J4823" s="5">
        <v>46010.666666666664</v>
      </c>
      <c r="K4823">
        <v>4757</v>
      </c>
    </row>
    <row r="4824" spans="1:11" x14ac:dyDescent="0.2">
      <c r="A4824" s="5">
        <v>46006.583333333336</v>
      </c>
      <c r="B4824">
        <v>395.28</v>
      </c>
      <c r="D4824" s="5">
        <v>46016.583333333336</v>
      </c>
      <c r="E4824">
        <v>981</v>
      </c>
      <c r="G4824" s="5">
        <v>46008.833333333336</v>
      </c>
      <c r="H4824">
        <v>2266</v>
      </c>
      <c r="J4824" s="5">
        <v>46010.625</v>
      </c>
      <c r="K4824">
        <v>4756</v>
      </c>
    </row>
    <row r="4825" spans="1:11" x14ac:dyDescent="0.2">
      <c r="A4825" s="5">
        <v>46006.541666666664</v>
      </c>
      <c r="B4825">
        <v>391.5</v>
      </c>
      <c r="D4825" s="5">
        <v>46016.541666666664</v>
      </c>
      <c r="E4825">
        <v>990.5</v>
      </c>
      <c r="G4825" s="5">
        <v>46008.791666666664</v>
      </c>
      <c r="H4825">
        <v>2302</v>
      </c>
      <c r="J4825" s="5">
        <v>46010.583333333336</v>
      </c>
      <c r="K4825">
        <v>4803.1400000000003</v>
      </c>
    </row>
    <row r="4826" spans="1:11" x14ac:dyDescent="0.2">
      <c r="A4826" s="5">
        <v>46006.5</v>
      </c>
      <c r="B4826">
        <v>396.98</v>
      </c>
      <c r="D4826" s="5">
        <v>46016.5</v>
      </c>
      <c r="E4826">
        <v>981</v>
      </c>
      <c r="G4826" s="5">
        <v>46008.75</v>
      </c>
      <c r="H4826">
        <v>2267</v>
      </c>
      <c r="J4826" s="5">
        <v>46010.541666666664</v>
      </c>
      <c r="K4826">
        <v>4756</v>
      </c>
    </row>
    <row r="4827" spans="1:11" x14ac:dyDescent="0.2">
      <c r="A4827" s="5">
        <v>46006.458333333336</v>
      </c>
      <c r="B4827">
        <v>392.5</v>
      </c>
      <c r="D4827" s="5">
        <v>46016.458333333336</v>
      </c>
      <c r="E4827">
        <v>1009.65</v>
      </c>
      <c r="G4827" s="5">
        <v>46008.708333333336</v>
      </c>
      <c r="H4827">
        <v>2314.94</v>
      </c>
      <c r="J4827" s="5">
        <v>46010.5</v>
      </c>
      <c r="K4827">
        <v>4757</v>
      </c>
    </row>
    <row r="4828" spans="1:11" x14ac:dyDescent="0.2">
      <c r="A4828" s="5">
        <v>46006.416666666664</v>
      </c>
      <c r="B4828">
        <v>392.5</v>
      </c>
      <c r="D4828" s="5">
        <v>46016.416666666664</v>
      </c>
      <c r="E4828">
        <v>1009.2</v>
      </c>
      <c r="G4828" s="5">
        <v>46008.666666666664</v>
      </c>
      <c r="H4828">
        <v>2300</v>
      </c>
      <c r="J4828" s="5">
        <v>46010.458333333336</v>
      </c>
      <c r="K4828">
        <v>4764.03</v>
      </c>
    </row>
    <row r="4829" spans="1:11" x14ac:dyDescent="0.2">
      <c r="A4829" s="5">
        <v>46006.375</v>
      </c>
      <c r="B4829">
        <v>391.5</v>
      </c>
      <c r="D4829" s="5">
        <v>46016.375</v>
      </c>
      <c r="E4829">
        <v>985</v>
      </c>
      <c r="G4829" s="5">
        <v>46008.625</v>
      </c>
      <c r="H4829">
        <v>2300</v>
      </c>
      <c r="J4829" s="5">
        <v>46010.416666666664</v>
      </c>
      <c r="K4829">
        <v>4775.6499999999996</v>
      </c>
    </row>
    <row r="4830" spans="1:11" x14ac:dyDescent="0.2">
      <c r="A4830" s="5">
        <v>46006.333333333336</v>
      </c>
      <c r="B4830">
        <v>406</v>
      </c>
      <c r="D4830" s="5">
        <v>46016.333333333336</v>
      </c>
      <c r="E4830">
        <v>989</v>
      </c>
      <c r="G4830" s="5">
        <v>46008.583333333336</v>
      </c>
      <c r="H4830">
        <v>2303</v>
      </c>
      <c r="J4830" s="5">
        <v>46010.375</v>
      </c>
      <c r="K4830">
        <v>4695.6899999999996</v>
      </c>
    </row>
    <row r="4831" spans="1:11" x14ac:dyDescent="0.2">
      <c r="A4831" s="5">
        <v>46006.291666666664</v>
      </c>
      <c r="B4831">
        <v>406</v>
      </c>
      <c r="D4831" s="5">
        <v>46016.291666666664</v>
      </c>
      <c r="E4831">
        <v>984</v>
      </c>
      <c r="G4831" s="5">
        <v>46008.541666666664</v>
      </c>
      <c r="H4831">
        <v>2332.06</v>
      </c>
      <c r="J4831" s="5">
        <v>46010.333333333336</v>
      </c>
      <c r="K4831">
        <v>4802.09</v>
      </c>
    </row>
    <row r="4832" spans="1:11" x14ac:dyDescent="0.2">
      <c r="A4832" s="5">
        <v>46006.25</v>
      </c>
      <c r="B4832">
        <v>405.1</v>
      </c>
      <c r="D4832" s="5">
        <v>46016.25</v>
      </c>
      <c r="E4832">
        <v>981</v>
      </c>
      <c r="G4832" s="5">
        <v>46008.5</v>
      </c>
      <c r="H4832">
        <v>2317</v>
      </c>
      <c r="J4832" s="5">
        <v>46010.291666666664</v>
      </c>
      <c r="K4832">
        <v>4742</v>
      </c>
    </row>
    <row r="4833" spans="1:11" x14ac:dyDescent="0.2">
      <c r="A4833" s="5">
        <v>46006.208333333336</v>
      </c>
      <c r="B4833">
        <v>406</v>
      </c>
      <c r="D4833" s="5">
        <v>46016.208333333336</v>
      </c>
      <c r="E4833">
        <v>984</v>
      </c>
      <c r="G4833" s="5">
        <v>46008.458333333336</v>
      </c>
      <c r="H4833">
        <v>2322</v>
      </c>
      <c r="J4833" s="5">
        <v>46010.25</v>
      </c>
      <c r="K4833">
        <v>4742</v>
      </c>
    </row>
    <row r="4834" spans="1:11" x14ac:dyDescent="0.2">
      <c r="A4834" s="5">
        <v>46006.166666666664</v>
      </c>
      <c r="B4834">
        <v>406</v>
      </c>
      <c r="D4834" s="5">
        <v>46016.166666666664</v>
      </c>
      <c r="E4834">
        <v>990.5</v>
      </c>
      <c r="G4834" s="5">
        <v>46008.416666666664</v>
      </c>
      <c r="H4834">
        <v>2345</v>
      </c>
      <c r="J4834" s="5">
        <v>46010.208333333336</v>
      </c>
      <c r="K4834">
        <v>4742</v>
      </c>
    </row>
    <row r="4835" spans="1:11" x14ac:dyDescent="0.2">
      <c r="A4835" s="5">
        <v>46006.125</v>
      </c>
      <c r="B4835">
        <v>405.9</v>
      </c>
      <c r="D4835" s="5">
        <v>46016.125</v>
      </c>
      <c r="E4835">
        <v>987</v>
      </c>
      <c r="G4835" s="5">
        <v>46008.375</v>
      </c>
      <c r="H4835">
        <v>2332</v>
      </c>
      <c r="J4835" s="5">
        <v>46010.166666666664</v>
      </c>
      <c r="K4835">
        <v>4729</v>
      </c>
    </row>
    <row r="4836" spans="1:11" x14ac:dyDescent="0.2">
      <c r="A4836" s="5">
        <v>46006.083333333336</v>
      </c>
      <c r="B4836">
        <v>401.23</v>
      </c>
      <c r="D4836" s="5">
        <v>46016.083333333336</v>
      </c>
      <c r="E4836">
        <v>984</v>
      </c>
      <c r="G4836" s="5">
        <v>46008.333333333336</v>
      </c>
      <c r="H4836">
        <v>2294</v>
      </c>
      <c r="J4836" s="5">
        <v>46010.125</v>
      </c>
      <c r="K4836">
        <v>4742</v>
      </c>
    </row>
    <row r="4837" spans="1:11" x14ac:dyDescent="0.2">
      <c r="A4837" s="5">
        <v>46006.041666666664</v>
      </c>
      <c r="B4837">
        <v>408.51</v>
      </c>
      <c r="D4837" s="5">
        <v>46016.041666666664</v>
      </c>
      <c r="E4837">
        <v>983</v>
      </c>
      <c r="G4837" s="5">
        <v>46008.291666666664</v>
      </c>
      <c r="H4837">
        <v>2299</v>
      </c>
      <c r="J4837" s="5">
        <v>46010.083333333336</v>
      </c>
      <c r="K4837">
        <v>4719.4399999999996</v>
      </c>
    </row>
    <row r="4838" spans="1:11" x14ac:dyDescent="0.2">
      <c r="A4838" s="5">
        <v>46006</v>
      </c>
      <c r="B4838">
        <v>386.8</v>
      </c>
      <c r="D4838" s="1">
        <v>46016</v>
      </c>
      <c r="E4838">
        <v>986</v>
      </c>
      <c r="G4838" s="5">
        <v>46008.25</v>
      </c>
      <c r="H4838">
        <v>2288</v>
      </c>
      <c r="J4838" s="5">
        <v>46010.041666666664</v>
      </c>
      <c r="K4838">
        <v>4742</v>
      </c>
    </row>
    <row r="4839" spans="1:11" x14ac:dyDescent="0.2">
      <c r="A4839" s="5">
        <v>46005.958333333336</v>
      </c>
      <c r="B4839">
        <v>386.58</v>
      </c>
      <c r="D4839" s="5">
        <v>46015.958333333336</v>
      </c>
      <c r="E4839">
        <v>989</v>
      </c>
      <c r="G4839" s="5">
        <v>46008.208333333336</v>
      </c>
      <c r="H4839">
        <v>2288</v>
      </c>
      <c r="J4839" s="1">
        <v>46010</v>
      </c>
      <c r="K4839">
        <v>4742</v>
      </c>
    </row>
    <row r="4840" spans="1:11" x14ac:dyDescent="0.2">
      <c r="A4840" s="5">
        <v>46005.75</v>
      </c>
      <c r="B4840">
        <v>409.25</v>
      </c>
      <c r="D4840" s="5">
        <v>46015.916666666664</v>
      </c>
      <c r="E4840">
        <v>990</v>
      </c>
      <c r="G4840" s="5">
        <v>46008.166666666664</v>
      </c>
      <c r="H4840">
        <v>2290</v>
      </c>
      <c r="J4840" s="5">
        <v>46009.958333333336</v>
      </c>
      <c r="K4840">
        <v>4785</v>
      </c>
    </row>
    <row r="4841" spans="1:11" x14ac:dyDescent="0.2">
      <c r="A4841" s="5">
        <v>46005.708333333336</v>
      </c>
      <c r="B4841">
        <v>409.25</v>
      </c>
      <c r="D4841" s="5">
        <v>46015.875</v>
      </c>
      <c r="E4841">
        <v>990</v>
      </c>
      <c r="G4841" s="5">
        <v>46008.125</v>
      </c>
      <c r="H4841">
        <v>2290</v>
      </c>
      <c r="J4841" s="5">
        <v>46009.916666666664</v>
      </c>
      <c r="K4841">
        <v>4811.5600000000004</v>
      </c>
    </row>
    <row r="4842" spans="1:11" x14ac:dyDescent="0.2">
      <c r="A4842" s="5">
        <v>46005.666666666664</v>
      </c>
      <c r="B4842">
        <v>409.25</v>
      </c>
      <c r="D4842" s="5">
        <v>46015.833333333336</v>
      </c>
      <c r="E4842">
        <v>1008.7</v>
      </c>
      <c r="G4842" s="5">
        <v>46008.083333333336</v>
      </c>
      <c r="H4842">
        <v>2288</v>
      </c>
      <c r="J4842" s="5">
        <v>46009.875</v>
      </c>
      <c r="K4842">
        <v>4768</v>
      </c>
    </row>
    <row r="4843" spans="1:11" x14ac:dyDescent="0.2">
      <c r="A4843" s="5">
        <v>46005.625</v>
      </c>
      <c r="B4843">
        <v>409.25</v>
      </c>
      <c r="D4843" s="5">
        <v>46015.791666666664</v>
      </c>
      <c r="E4843">
        <v>991</v>
      </c>
      <c r="G4843" s="5">
        <v>46008.041666666664</v>
      </c>
      <c r="H4843">
        <v>2292</v>
      </c>
      <c r="J4843" s="5">
        <v>46009.833333333336</v>
      </c>
      <c r="K4843">
        <v>4749</v>
      </c>
    </row>
    <row r="4844" spans="1:11" x14ac:dyDescent="0.2">
      <c r="A4844" s="5">
        <v>46005.583333333336</v>
      </c>
      <c r="B4844">
        <v>409.25</v>
      </c>
      <c r="D4844" s="5">
        <v>46015.75</v>
      </c>
      <c r="E4844">
        <v>989</v>
      </c>
      <c r="G4844" s="1">
        <v>46008</v>
      </c>
      <c r="H4844">
        <v>2304</v>
      </c>
      <c r="J4844" s="5">
        <v>46009.791666666664</v>
      </c>
      <c r="K4844">
        <v>4798.1499999999996</v>
      </c>
    </row>
    <row r="4845" spans="1:11" x14ac:dyDescent="0.2">
      <c r="A4845" s="5">
        <v>46005.541666666664</v>
      </c>
      <c r="B4845">
        <v>409.25</v>
      </c>
      <c r="D4845" s="5">
        <v>46015.708333333336</v>
      </c>
      <c r="E4845">
        <v>1008.95</v>
      </c>
      <c r="G4845" s="5">
        <v>46007.958333333336</v>
      </c>
      <c r="H4845">
        <v>2304</v>
      </c>
      <c r="J4845" s="5">
        <v>46009.75</v>
      </c>
      <c r="K4845">
        <v>4808.25</v>
      </c>
    </row>
    <row r="4846" spans="1:11" x14ac:dyDescent="0.2">
      <c r="A4846" s="5">
        <v>46005.5</v>
      </c>
      <c r="B4846">
        <v>405</v>
      </c>
      <c r="D4846" s="5">
        <v>46015.666666666664</v>
      </c>
      <c r="E4846">
        <v>989</v>
      </c>
      <c r="G4846" s="5">
        <v>46007.916666666664</v>
      </c>
      <c r="H4846">
        <v>2304</v>
      </c>
      <c r="J4846" s="5">
        <v>46009.708333333336</v>
      </c>
      <c r="K4846">
        <v>4800</v>
      </c>
    </row>
    <row r="4847" spans="1:11" x14ac:dyDescent="0.2">
      <c r="A4847" s="5">
        <v>46005.458333333336</v>
      </c>
      <c r="B4847">
        <v>405</v>
      </c>
      <c r="D4847" s="5">
        <v>46015.625</v>
      </c>
      <c r="E4847">
        <v>990.5</v>
      </c>
      <c r="G4847" s="5">
        <v>46007.875</v>
      </c>
      <c r="H4847">
        <v>2304</v>
      </c>
      <c r="J4847" s="5">
        <v>46009.666666666664</v>
      </c>
      <c r="K4847">
        <v>4790</v>
      </c>
    </row>
    <row r="4848" spans="1:11" x14ac:dyDescent="0.2">
      <c r="A4848" s="5">
        <v>46005.416666666664</v>
      </c>
      <c r="B4848">
        <v>405</v>
      </c>
      <c r="D4848" s="5">
        <v>46015.583333333336</v>
      </c>
      <c r="E4848">
        <v>990</v>
      </c>
      <c r="G4848" s="5">
        <v>46007.833333333336</v>
      </c>
      <c r="H4848">
        <v>2304</v>
      </c>
      <c r="J4848" s="5">
        <v>46009.625</v>
      </c>
      <c r="K4848">
        <v>4786</v>
      </c>
    </row>
    <row r="4849" spans="1:11" x14ac:dyDescent="0.2">
      <c r="A4849" s="1">
        <v>46005.375</v>
      </c>
      <c r="B4849">
        <v>405</v>
      </c>
      <c r="D4849" s="5">
        <v>46015.541666666664</v>
      </c>
      <c r="E4849">
        <v>1007.9</v>
      </c>
      <c r="G4849" s="5">
        <v>46007.791666666664</v>
      </c>
      <c r="H4849">
        <v>2305</v>
      </c>
      <c r="J4849" s="5">
        <v>46009.583333333336</v>
      </c>
      <c r="K4849">
        <v>4781</v>
      </c>
    </row>
    <row r="4850" spans="1:11" x14ac:dyDescent="0.2">
      <c r="A4850" s="5">
        <v>46005.333333333336</v>
      </c>
      <c r="B4850">
        <v>405</v>
      </c>
      <c r="D4850" s="5">
        <v>46015.5</v>
      </c>
      <c r="E4850">
        <v>989.28</v>
      </c>
      <c r="G4850" s="5">
        <v>46007.75</v>
      </c>
      <c r="H4850">
        <v>2305</v>
      </c>
      <c r="J4850" s="5">
        <v>46009.541666666664</v>
      </c>
      <c r="K4850">
        <v>4745</v>
      </c>
    </row>
    <row r="4851" spans="1:11" x14ac:dyDescent="0.2">
      <c r="A4851" s="5">
        <v>46005.291666666664</v>
      </c>
      <c r="B4851">
        <v>405</v>
      </c>
      <c r="D4851" s="5">
        <v>46015.458333333336</v>
      </c>
      <c r="E4851">
        <v>955.5</v>
      </c>
      <c r="G4851" s="5">
        <v>46007.708333333336</v>
      </c>
      <c r="H4851">
        <v>2329.8200000000002</v>
      </c>
      <c r="J4851" s="5">
        <v>46009.5</v>
      </c>
      <c r="K4851">
        <v>4836.99</v>
      </c>
    </row>
    <row r="4852" spans="1:11" x14ac:dyDescent="0.2">
      <c r="A4852" s="5">
        <v>46005.25</v>
      </c>
      <c r="B4852">
        <v>405</v>
      </c>
      <c r="D4852" s="5">
        <v>46015.416666666664</v>
      </c>
      <c r="E4852">
        <v>985.5</v>
      </c>
      <c r="G4852" s="5">
        <v>46007.666666666664</v>
      </c>
      <c r="H4852">
        <v>2304</v>
      </c>
      <c r="J4852" s="5">
        <v>46009.458333333336</v>
      </c>
      <c r="K4852">
        <v>4743</v>
      </c>
    </row>
    <row r="4853" spans="1:11" x14ac:dyDescent="0.2">
      <c r="A4853" s="5">
        <v>46005.208333333336</v>
      </c>
      <c r="B4853">
        <v>405</v>
      </c>
      <c r="D4853" s="5">
        <v>46015.375</v>
      </c>
      <c r="E4853">
        <v>978</v>
      </c>
      <c r="G4853" s="5">
        <v>46007.625</v>
      </c>
      <c r="H4853">
        <v>2304</v>
      </c>
      <c r="J4853" s="5">
        <v>46009.416666666664</v>
      </c>
      <c r="K4853">
        <v>4738</v>
      </c>
    </row>
    <row r="4854" spans="1:11" x14ac:dyDescent="0.2">
      <c r="A4854" s="5">
        <v>46005.166666666664</v>
      </c>
      <c r="B4854">
        <v>405</v>
      </c>
      <c r="D4854" s="5">
        <v>46015.333333333336</v>
      </c>
      <c r="E4854">
        <v>1002</v>
      </c>
      <c r="G4854" s="5">
        <v>46007.583333333336</v>
      </c>
      <c r="H4854">
        <v>2305</v>
      </c>
      <c r="J4854" s="5">
        <v>46009.375</v>
      </c>
      <c r="K4854">
        <v>4751</v>
      </c>
    </row>
    <row r="4855" spans="1:11" x14ac:dyDescent="0.2">
      <c r="A4855" s="5">
        <v>46005.125</v>
      </c>
      <c r="B4855">
        <v>405</v>
      </c>
      <c r="D4855" s="5">
        <v>46015.291666666664</v>
      </c>
      <c r="E4855">
        <v>1002.5</v>
      </c>
      <c r="G4855" s="5">
        <v>46007.541666666664</v>
      </c>
      <c r="H4855">
        <v>2305</v>
      </c>
      <c r="J4855" s="5">
        <v>46009.333333333336</v>
      </c>
      <c r="K4855">
        <v>4636.72</v>
      </c>
    </row>
    <row r="4856" spans="1:11" x14ac:dyDescent="0.2">
      <c r="A4856" s="5">
        <v>46005.083333333336</v>
      </c>
      <c r="B4856">
        <v>405</v>
      </c>
      <c r="D4856" s="5">
        <v>46015.25</v>
      </c>
      <c r="E4856">
        <v>1002.5</v>
      </c>
      <c r="G4856" s="5">
        <v>46007.5</v>
      </c>
      <c r="H4856">
        <v>2304</v>
      </c>
      <c r="J4856" s="5">
        <v>46009.291666666664</v>
      </c>
      <c r="K4856">
        <v>4717</v>
      </c>
    </row>
    <row r="4857" spans="1:11" x14ac:dyDescent="0.2">
      <c r="A4857" s="5">
        <v>46005.041666666664</v>
      </c>
      <c r="B4857">
        <v>405</v>
      </c>
      <c r="D4857" s="5">
        <v>46015.208333333336</v>
      </c>
      <c r="E4857">
        <v>1002.5</v>
      </c>
      <c r="G4857" s="5">
        <v>46007.458333333336</v>
      </c>
      <c r="H4857">
        <v>2305</v>
      </c>
      <c r="J4857" s="5">
        <v>46009.25</v>
      </c>
      <c r="K4857">
        <v>4716</v>
      </c>
    </row>
    <row r="4858" spans="1:11" x14ac:dyDescent="0.2">
      <c r="A4858" s="5">
        <v>46005</v>
      </c>
      <c r="B4858">
        <v>405</v>
      </c>
      <c r="D4858" s="5">
        <v>46015.166666666664</v>
      </c>
      <c r="E4858">
        <v>1002.5</v>
      </c>
      <c r="G4858" s="5">
        <v>46007.416666666664</v>
      </c>
      <c r="H4858">
        <v>2304</v>
      </c>
      <c r="J4858" s="5">
        <v>46009.208333333336</v>
      </c>
      <c r="K4858">
        <v>4721</v>
      </c>
    </row>
    <row r="4859" spans="1:11" x14ac:dyDescent="0.2">
      <c r="A4859" s="5">
        <v>46004.958333333336</v>
      </c>
      <c r="B4859">
        <v>405</v>
      </c>
      <c r="D4859" s="5">
        <v>46015.125</v>
      </c>
      <c r="E4859">
        <v>994</v>
      </c>
      <c r="G4859" s="5">
        <v>46007.375</v>
      </c>
      <c r="H4859">
        <v>2306</v>
      </c>
      <c r="J4859" s="5">
        <v>46009.166666666664</v>
      </c>
      <c r="K4859">
        <v>4716</v>
      </c>
    </row>
    <row r="4860" spans="1:11" x14ac:dyDescent="0.2">
      <c r="A4860" s="5">
        <v>46004.916666666664</v>
      </c>
      <c r="B4860">
        <v>405</v>
      </c>
      <c r="D4860" s="5">
        <v>46015.083333333336</v>
      </c>
      <c r="E4860">
        <v>1001.5</v>
      </c>
      <c r="G4860" s="5">
        <v>46007.333333333336</v>
      </c>
      <c r="H4860">
        <v>2306</v>
      </c>
      <c r="J4860" s="5">
        <v>46009.125</v>
      </c>
      <c r="K4860">
        <v>4716</v>
      </c>
    </row>
    <row r="4861" spans="1:11" x14ac:dyDescent="0.2">
      <c r="A4861" s="5">
        <v>46004.875</v>
      </c>
      <c r="B4861">
        <v>405</v>
      </c>
      <c r="D4861" s="5">
        <v>46015.041666666664</v>
      </c>
      <c r="E4861">
        <v>1002.5</v>
      </c>
      <c r="G4861" s="5">
        <v>46007.291666666664</v>
      </c>
      <c r="H4861">
        <v>2303</v>
      </c>
      <c r="J4861" s="5">
        <v>46009.083333333336</v>
      </c>
      <c r="K4861">
        <v>4716</v>
      </c>
    </row>
    <row r="4862" spans="1:11" x14ac:dyDescent="0.2">
      <c r="A4862" s="5">
        <v>46004.75</v>
      </c>
      <c r="B4862">
        <v>409.25</v>
      </c>
      <c r="D4862" s="1">
        <v>46015</v>
      </c>
      <c r="E4862">
        <v>994</v>
      </c>
      <c r="G4862" s="5">
        <v>46007.25</v>
      </c>
      <c r="H4862">
        <v>2303</v>
      </c>
      <c r="J4862" s="5">
        <v>46009.041666666664</v>
      </c>
      <c r="K4862">
        <v>4715</v>
      </c>
    </row>
    <row r="4863" spans="1:11" x14ac:dyDescent="0.2">
      <c r="A4863" s="5">
        <v>46004.708333333336</v>
      </c>
      <c r="B4863">
        <v>409.25</v>
      </c>
      <c r="D4863" s="5">
        <v>46014.958333333336</v>
      </c>
      <c r="E4863">
        <v>1009.64</v>
      </c>
      <c r="G4863" s="5">
        <v>46007.208333333336</v>
      </c>
      <c r="H4863">
        <v>2303</v>
      </c>
      <c r="J4863" s="1">
        <v>46009</v>
      </c>
      <c r="K4863">
        <v>4714</v>
      </c>
    </row>
    <row r="4864" spans="1:11" x14ac:dyDescent="0.2">
      <c r="A4864" s="5">
        <v>46004.666666666664</v>
      </c>
      <c r="B4864">
        <v>409.25</v>
      </c>
      <c r="D4864" s="5">
        <v>46014.916666666664</v>
      </c>
      <c r="E4864">
        <v>1001.5</v>
      </c>
      <c r="G4864" s="5">
        <v>46007.166666666664</v>
      </c>
      <c r="H4864">
        <v>2303</v>
      </c>
      <c r="J4864" s="5">
        <v>46008.958333333336</v>
      </c>
      <c r="K4864">
        <v>4797</v>
      </c>
    </row>
    <row r="4865" spans="1:11" x14ac:dyDescent="0.2">
      <c r="A4865" s="5">
        <v>46004.625</v>
      </c>
      <c r="B4865">
        <v>409.25</v>
      </c>
      <c r="D4865" s="5">
        <v>46014.875</v>
      </c>
      <c r="E4865">
        <v>1013.78</v>
      </c>
      <c r="G4865" s="5">
        <v>46007.125</v>
      </c>
      <c r="H4865">
        <v>2303</v>
      </c>
      <c r="J4865" s="5">
        <v>46008.916666666664</v>
      </c>
      <c r="K4865">
        <v>4771</v>
      </c>
    </row>
    <row r="4866" spans="1:11" x14ac:dyDescent="0.2">
      <c r="A4866" s="5">
        <v>46004.583333333336</v>
      </c>
      <c r="B4866">
        <v>409.25</v>
      </c>
      <c r="D4866" s="5">
        <v>46014.833333333336</v>
      </c>
      <c r="E4866">
        <v>1013.68</v>
      </c>
      <c r="G4866" s="5">
        <v>46007.083333333336</v>
      </c>
      <c r="H4866">
        <v>2303</v>
      </c>
      <c r="J4866" s="5">
        <v>46008.875</v>
      </c>
      <c r="K4866">
        <v>4790.8</v>
      </c>
    </row>
    <row r="4867" spans="1:11" x14ac:dyDescent="0.2">
      <c r="A4867" s="5">
        <v>46004.541666666664</v>
      </c>
      <c r="B4867">
        <v>409.25</v>
      </c>
      <c r="D4867" s="5">
        <v>46014.791666666664</v>
      </c>
      <c r="E4867">
        <v>1013.64</v>
      </c>
      <c r="G4867" s="5">
        <v>46007.041666666664</v>
      </c>
      <c r="H4867">
        <v>2298</v>
      </c>
      <c r="J4867" s="5">
        <v>46008.833333333336</v>
      </c>
      <c r="K4867">
        <v>4745</v>
      </c>
    </row>
    <row r="4868" spans="1:11" x14ac:dyDescent="0.2">
      <c r="A4868" s="5">
        <v>46004.5</v>
      </c>
      <c r="B4868">
        <v>409.25</v>
      </c>
      <c r="D4868" s="5">
        <v>46014.75</v>
      </c>
      <c r="E4868">
        <v>1001.5</v>
      </c>
      <c r="G4868" s="1">
        <v>46007</v>
      </c>
      <c r="H4868">
        <v>2304</v>
      </c>
      <c r="J4868" s="5">
        <v>46008.791666666664</v>
      </c>
      <c r="K4868">
        <v>4770</v>
      </c>
    </row>
    <row r="4869" spans="1:11" x14ac:dyDescent="0.2">
      <c r="A4869" s="5">
        <v>46004.458333333336</v>
      </c>
      <c r="B4869">
        <v>409.25</v>
      </c>
      <c r="D4869" s="5">
        <v>46014.708333333336</v>
      </c>
      <c r="E4869">
        <v>1009.55</v>
      </c>
      <c r="G4869" s="5">
        <v>46006.958333333336</v>
      </c>
      <c r="H4869">
        <v>2305</v>
      </c>
      <c r="J4869" s="5">
        <v>46008.75</v>
      </c>
      <c r="K4869">
        <v>4791.2</v>
      </c>
    </row>
    <row r="4870" spans="1:11" x14ac:dyDescent="0.2">
      <c r="A4870" s="5">
        <v>46004.416666666664</v>
      </c>
      <c r="B4870">
        <v>409.25</v>
      </c>
      <c r="D4870" s="5">
        <v>46014.666666666664</v>
      </c>
      <c r="E4870">
        <v>1007.87</v>
      </c>
      <c r="G4870" s="5">
        <v>46006.916666666664</v>
      </c>
      <c r="H4870">
        <v>2303</v>
      </c>
      <c r="J4870" s="5">
        <v>46008.708333333336</v>
      </c>
      <c r="K4870">
        <v>4647.5</v>
      </c>
    </row>
    <row r="4871" spans="1:11" x14ac:dyDescent="0.2">
      <c r="A4871" s="5">
        <v>46004.125</v>
      </c>
      <c r="B4871">
        <v>413.47</v>
      </c>
      <c r="D4871" s="5">
        <v>46014.625</v>
      </c>
      <c r="E4871">
        <v>1014.55</v>
      </c>
      <c r="G4871" s="5">
        <v>46006.875</v>
      </c>
      <c r="H4871">
        <v>2304</v>
      </c>
      <c r="J4871" s="5">
        <v>46008.666666666664</v>
      </c>
      <c r="K4871">
        <v>4732</v>
      </c>
    </row>
    <row r="4872" spans="1:11" x14ac:dyDescent="0.2">
      <c r="A4872" s="5">
        <v>46004.083333333336</v>
      </c>
      <c r="B4872">
        <v>413.65</v>
      </c>
      <c r="D4872" s="5">
        <v>46014.583333333336</v>
      </c>
      <c r="E4872">
        <v>1001.5</v>
      </c>
      <c r="G4872" s="5">
        <v>46006.833333333336</v>
      </c>
      <c r="H4872">
        <v>2304</v>
      </c>
      <c r="J4872" s="5">
        <v>46008.625</v>
      </c>
      <c r="K4872">
        <v>4672</v>
      </c>
    </row>
    <row r="4873" spans="1:11" x14ac:dyDescent="0.2">
      <c r="A4873" s="1">
        <v>46004.041666666664</v>
      </c>
      <c r="B4873">
        <v>405</v>
      </c>
      <c r="D4873" s="5">
        <v>46014.541666666664</v>
      </c>
      <c r="E4873">
        <v>1016.95</v>
      </c>
      <c r="G4873" s="5">
        <v>46006.791666666664</v>
      </c>
      <c r="H4873">
        <v>2303</v>
      </c>
      <c r="J4873" s="5">
        <v>46008.583333333336</v>
      </c>
      <c r="K4873">
        <v>4769</v>
      </c>
    </row>
    <row r="4874" spans="1:11" x14ac:dyDescent="0.2">
      <c r="A4874" s="5">
        <v>46004</v>
      </c>
      <c r="B4874">
        <v>414.21</v>
      </c>
      <c r="D4874" s="5">
        <v>46014.5</v>
      </c>
      <c r="E4874">
        <v>998</v>
      </c>
      <c r="G4874" s="5">
        <v>46006.75</v>
      </c>
      <c r="H4874">
        <v>2301</v>
      </c>
      <c r="J4874" s="5">
        <v>46008.541666666664</v>
      </c>
      <c r="K4874">
        <v>4787</v>
      </c>
    </row>
    <row r="4875" spans="1:11" x14ac:dyDescent="0.2">
      <c r="A4875" s="5">
        <v>46003.958333333336</v>
      </c>
      <c r="B4875">
        <v>410.81</v>
      </c>
      <c r="D4875" s="5">
        <v>46014.458333333336</v>
      </c>
      <c r="E4875">
        <v>1001</v>
      </c>
      <c r="G4875" s="5">
        <v>46006.708333333336</v>
      </c>
      <c r="H4875">
        <v>2305</v>
      </c>
      <c r="J4875" s="5">
        <v>46008.5</v>
      </c>
      <c r="K4875">
        <v>4733</v>
      </c>
    </row>
    <row r="4876" spans="1:11" x14ac:dyDescent="0.2">
      <c r="A4876" s="5">
        <v>46003.916666666664</v>
      </c>
      <c r="B4876">
        <v>405</v>
      </c>
      <c r="D4876" s="5">
        <v>46014.416666666664</v>
      </c>
      <c r="E4876">
        <v>1000</v>
      </c>
      <c r="G4876" s="5">
        <v>46006.666666666664</v>
      </c>
      <c r="H4876">
        <v>2303</v>
      </c>
      <c r="J4876" s="5">
        <v>46008.458333333336</v>
      </c>
      <c r="K4876">
        <v>4832.83</v>
      </c>
    </row>
    <row r="4877" spans="1:11" x14ac:dyDescent="0.2">
      <c r="A4877" s="5">
        <v>46003.875</v>
      </c>
      <c r="B4877">
        <v>410.5</v>
      </c>
      <c r="D4877" s="5">
        <v>46014.375</v>
      </c>
      <c r="E4877">
        <v>1003</v>
      </c>
      <c r="G4877" s="5">
        <v>46006.625</v>
      </c>
      <c r="H4877">
        <v>2298</v>
      </c>
      <c r="J4877" s="5">
        <v>46008.416666666664</v>
      </c>
      <c r="K4877">
        <v>4853</v>
      </c>
    </row>
    <row r="4878" spans="1:11" x14ac:dyDescent="0.2">
      <c r="A4878" s="5">
        <v>46003.833333333336</v>
      </c>
      <c r="B4878">
        <v>408.43</v>
      </c>
      <c r="D4878" s="5">
        <v>46014.333333333336</v>
      </c>
      <c r="E4878">
        <v>999</v>
      </c>
      <c r="G4878" s="5">
        <v>46006.583333333336</v>
      </c>
      <c r="H4878">
        <v>2302</v>
      </c>
      <c r="J4878" s="5">
        <v>46008.375</v>
      </c>
      <c r="K4878">
        <v>4874.1000000000004</v>
      </c>
    </row>
    <row r="4879" spans="1:11" x14ac:dyDescent="0.2">
      <c r="A4879" s="5">
        <v>46003.791666666664</v>
      </c>
      <c r="B4879">
        <v>408.25</v>
      </c>
      <c r="D4879" s="5">
        <v>46014.291666666664</v>
      </c>
      <c r="E4879">
        <v>998</v>
      </c>
      <c r="G4879" s="5">
        <v>46006.541666666664</v>
      </c>
      <c r="H4879">
        <v>2304</v>
      </c>
      <c r="J4879" s="5">
        <v>46008.333333333336</v>
      </c>
      <c r="K4879">
        <v>4800</v>
      </c>
    </row>
    <row r="4880" spans="1:11" x14ac:dyDescent="0.2">
      <c r="A4880" s="5">
        <v>46003.75</v>
      </c>
      <c r="B4880">
        <v>405</v>
      </c>
      <c r="D4880" s="5">
        <v>46014.25</v>
      </c>
      <c r="E4880">
        <v>998</v>
      </c>
      <c r="G4880" s="5">
        <v>46006.5</v>
      </c>
      <c r="H4880">
        <v>2309</v>
      </c>
      <c r="J4880" s="5">
        <v>46008.291666666664</v>
      </c>
      <c r="K4880">
        <v>4780</v>
      </c>
    </row>
    <row r="4881" spans="1:11" x14ac:dyDescent="0.2">
      <c r="A4881" s="5">
        <v>46003.708333333336</v>
      </c>
      <c r="B4881">
        <v>407</v>
      </c>
      <c r="D4881" s="5">
        <v>46014.208333333336</v>
      </c>
      <c r="E4881">
        <v>998</v>
      </c>
      <c r="G4881" s="5">
        <v>46006.458333333336</v>
      </c>
      <c r="H4881">
        <v>2308</v>
      </c>
      <c r="J4881" s="5">
        <v>46008.25</v>
      </c>
      <c r="K4881">
        <v>4779</v>
      </c>
    </row>
    <row r="4882" spans="1:11" x14ac:dyDescent="0.2">
      <c r="A4882" s="5">
        <v>46003.666666666664</v>
      </c>
      <c r="B4882">
        <v>407</v>
      </c>
      <c r="D4882" s="5">
        <v>46014.166666666664</v>
      </c>
      <c r="E4882">
        <v>998</v>
      </c>
      <c r="G4882" s="5">
        <v>46006.416666666664</v>
      </c>
      <c r="H4882">
        <v>2315</v>
      </c>
      <c r="J4882" s="5">
        <v>46008.208333333336</v>
      </c>
      <c r="K4882">
        <v>4836</v>
      </c>
    </row>
    <row r="4883" spans="1:11" x14ac:dyDescent="0.2">
      <c r="A4883" s="5">
        <v>46003.625</v>
      </c>
      <c r="B4883">
        <v>409.5</v>
      </c>
      <c r="D4883" s="5">
        <v>46014.125</v>
      </c>
      <c r="E4883">
        <v>998</v>
      </c>
      <c r="G4883" s="5">
        <v>46006.375</v>
      </c>
      <c r="H4883">
        <v>2311</v>
      </c>
      <c r="J4883" s="5">
        <v>46008.166666666664</v>
      </c>
      <c r="K4883">
        <v>4780</v>
      </c>
    </row>
    <row r="4884" spans="1:11" x14ac:dyDescent="0.2">
      <c r="A4884" s="5">
        <v>46003.583333333336</v>
      </c>
      <c r="B4884">
        <v>411.18</v>
      </c>
      <c r="D4884" s="5">
        <v>46014.083333333336</v>
      </c>
      <c r="E4884">
        <v>998</v>
      </c>
      <c r="G4884" s="5">
        <v>46006.333333333336</v>
      </c>
      <c r="H4884">
        <v>2307</v>
      </c>
      <c r="J4884" s="5">
        <v>46008.125</v>
      </c>
      <c r="K4884">
        <v>4779</v>
      </c>
    </row>
    <row r="4885" spans="1:11" x14ac:dyDescent="0.2">
      <c r="A4885" s="5">
        <v>46003.541666666664</v>
      </c>
      <c r="B4885">
        <v>409.48</v>
      </c>
      <c r="D4885" s="5">
        <v>46014.041666666664</v>
      </c>
      <c r="E4885">
        <v>998</v>
      </c>
      <c r="G4885" s="5">
        <v>46006.291666666664</v>
      </c>
      <c r="H4885">
        <v>2323.23</v>
      </c>
      <c r="J4885" s="5">
        <v>46008.083333333336</v>
      </c>
      <c r="K4885">
        <v>4779</v>
      </c>
    </row>
    <row r="4886" spans="1:11" x14ac:dyDescent="0.2">
      <c r="A4886" s="5">
        <v>46003.5</v>
      </c>
      <c r="B4886">
        <v>409</v>
      </c>
      <c r="D4886" s="1">
        <v>46014</v>
      </c>
      <c r="E4886">
        <v>998</v>
      </c>
      <c r="G4886" s="5">
        <v>46006.25</v>
      </c>
      <c r="H4886">
        <v>2300</v>
      </c>
      <c r="J4886" s="5">
        <v>46008.041666666664</v>
      </c>
      <c r="K4886">
        <v>4812</v>
      </c>
    </row>
    <row r="4887" spans="1:11" x14ac:dyDescent="0.2">
      <c r="A4887" s="5">
        <v>46003.458333333336</v>
      </c>
      <c r="B4887">
        <v>410.54</v>
      </c>
      <c r="D4887" s="5">
        <v>46013.958333333336</v>
      </c>
      <c r="E4887">
        <v>1003.74</v>
      </c>
      <c r="G4887" s="5">
        <v>46006.208333333336</v>
      </c>
      <c r="H4887">
        <v>2323.34</v>
      </c>
      <c r="J4887" s="1">
        <v>46008</v>
      </c>
      <c r="K4887">
        <v>4818</v>
      </c>
    </row>
    <row r="4888" spans="1:11" x14ac:dyDescent="0.2">
      <c r="A4888" s="5">
        <v>46003.416666666664</v>
      </c>
      <c r="B4888">
        <v>417.02</v>
      </c>
      <c r="D4888" s="5">
        <v>46013.916666666664</v>
      </c>
      <c r="E4888">
        <v>1004</v>
      </c>
      <c r="G4888" s="5">
        <v>46006.166666666664</v>
      </c>
      <c r="H4888">
        <v>2323.3200000000002</v>
      </c>
      <c r="J4888" s="5">
        <v>46007.958333333336</v>
      </c>
      <c r="K4888">
        <v>4827</v>
      </c>
    </row>
    <row r="4889" spans="1:11" x14ac:dyDescent="0.2">
      <c r="A4889" s="5">
        <v>46003.375</v>
      </c>
      <c r="B4889">
        <v>415.8</v>
      </c>
      <c r="D4889" s="5">
        <v>46013.875</v>
      </c>
      <c r="E4889">
        <v>1005.5</v>
      </c>
      <c r="G4889" s="5">
        <v>46006.125</v>
      </c>
      <c r="H4889">
        <v>2300</v>
      </c>
      <c r="J4889" s="5">
        <v>46007.916666666664</v>
      </c>
      <c r="K4889">
        <v>4827</v>
      </c>
    </row>
    <row r="4890" spans="1:11" x14ac:dyDescent="0.2">
      <c r="A4890" s="5">
        <v>46003.333333333336</v>
      </c>
      <c r="B4890">
        <v>417.47</v>
      </c>
      <c r="D4890" s="5">
        <v>46013.833333333336</v>
      </c>
      <c r="E4890">
        <v>1000.13</v>
      </c>
      <c r="G4890" s="5">
        <v>46006.083333333336</v>
      </c>
      <c r="H4890">
        <v>2270</v>
      </c>
      <c r="J4890" s="5">
        <v>46007.875</v>
      </c>
      <c r="K4890">
        <v>4827</v>
      </c>
    </row>
    <row r="4891" spans="1:11" x14ac:dyDescent="0.2">
      <c r="A4891" s="5">
        <v>46003.291666666664</v>
      </c>
      <c r="B4891">
        <v>376.5</v>
      </c>
      <c r="D4891" s="5">
        <v>46013.791666666664</v>
      </c>
      <c r="E4891">
        <v>1001.11</v>
      </c>
      <c r="G4891" s="5">
        <v>46006.041666666664</v>
      </c>
      <c r="H4891">
        <v>2282</v>
      </c>
      <c r="J4891" s="5">
        <v>46007.833333333336</v>
      </c>
      <c r="K4891">
        <v>4827</v>
      </c>
    </row>
    <row r="4892" spans="1:11" x14ac:dyDescent="0.2">
      <c r="A4892" s="5">
        <v>46003.25</v>
      </c>
      <c r="B4892">
        <v>376.5</v>
      </c>
      <c r="D4892" s="5">
        <v>46013.75</v>
      </c>
      <c r="E4892">
        <v>1009.8</v>
      </c>
      <c r="G4892" s="1">
        <v>46006</v>
      </c>
      <c r="H4892">
        <v>2263</v>
      </c>
      <c r="J4892" s="5">
        <v>46007.791666666664</v>
      </c>
      <c r="K4892">
        <v>4716</v>
      </c>
    </row>
    <row r="4893" spans="1:11" x14ac:dyDescent="0.2">
      <c r="A4893" s="5">
        <v>46003.208333333336</v>
      </c>
      <c r="B4893">
        <v>376.5</v>
      </c>
      <c r="D4893" s="5">
        <v>46013.708333333336</v>
      </c>
      <c r="E4893">
        <v>1003.56</v>
      </c>
      <c r="G4893" s="5">
        <v>46005.958333333336</v>
      </c>
      <c r="H4893">
        <v>2256</v>
      </c>
      <c r="J4893" s="5">
        <v>46007.75</v>
      </c>
      <c r="K4893">
        <v>4703</v>
      </c>
    </row>
    <row r="4894" spans="1:11" x14ac:dyDescent="0.2">
      <c r="A4894" s="5">
        <v>46003.166666666664</v>
      </c>
      <c r="B4894">
        <v>376.1</v>
      </c>
      <c r="D4894" s="5">
        <v>46013.666666666664</v>
      </c>
      <c r="E4894">
        <v>1003.93</v>
      </c>
      <c r="G4894" s="5">
        <v>46005.75</v>
      </c>
      <c r="H4894">
        <v>2318</v>
      </c>
      <c r="J4894" s="5">
        <v>46007.708333333336</v>
      </c>
      <c r="K4894">
        <v>4863.68</v>
      </c>
    </row>
    <row r="4895" spans="1:11" x14ac:dyDescent="0.2">
      <c r="A4895" s="5">
        <v>46003.125</v>
      </c>
      <c r="B4895">
        <v>376.5</v>
      </c>
      <c r="D4895" s="5">
        <v>46013.625</v>
      </c>
      <c r="E4895">
        <v>1006.77</v>
      </c>
      <c r="G4895" s="5">
        <v>46005.708333333336</v>
      </c>
      <c r="H4895">
        <v>2318</v>
      </c>
      <c r="J4895" s="5">
        <v>46007.666666666664</v>
      </c>
      <c r="K4895">
        <v>4810.3999999999996</v>
      </c>
    </row>
    <row r="4896" spans="1:11" x14ac:dyDescent="0.2">
      <c r="A4896" s="5">
        <v>46003.083333333336</v>
      </c>
      <c r="B4896">
        <v>400.91</v>
      </c>
      <c r="D4896" s="5">
        <v>46013.583333333336</v>
      </c>
      <c r="E4896">
        <v>1003</v>
      </c>
      <c r="G4896" s="5">
        <v>46005.666666666664</v>
      </c>
      <c r="H4896">
        <v>2318</v>
      </c>
      <c r="J4896" s="5">
        <v>46007.625</v>
      </c>
      <c r="K4896">
        <v>4715</v>
      </c>
    </row>
    <row r="4897" spans="1:11" x14ac:dyDescent="0.2">
      <c r="A4897" s="1">
        <v>46003.041666666664</v>
      </c>
      <c r="B4897">
        <v>404.58</v>
      </c>
      <c r="D4897" s="5">
        <v>46013.541666666664</v>
      </c>
      <c r="E4897">
        <v>1018.85</v>
      </c>
      <c r="G4897" s="5">
        <v>46005.625</v>
      </c>
      <c r="H4897">
        <v>2302</v>
      </c>
      <c r="J4897" s="5">
        <v>46007.583333333336</v>
      </c>
      <c r="K4897">
        <v>4789.3500000000004</v>
      </c>
    </row>
    <row r="4898" spans="1:11" x14ac:dyDescent="0.2">
      <c r="A4898" s="5">
        <v>46003</v>
      </c>
      <c r="B4898">
        <v>376.4</v>
      </c>
      <c r="D4898" s="5">
        <v>46013.5</v>
      </c>
      <c r="E4898">
        <v>1022.75</v>
      </c>
      <c r="G4898" s="5">
        <v>46005.583333333336</v>
      </c>
      <c r="H4898">
        <v>2318</v>
      </c>
      <c r="J4898" s="5">
        <v>46007.541666666664</v>
      </c>
      <c r="K4898">
        <v>4787.79</v>
      </c>
    </row>
    <row r="4899" spans="1:11" x14ac:dyDescent="0.2">
      <c r="A4899" s="5">
        <v>46002.958333333336</v>
      </c>
      <c r="B4899">
        <v>378</v>
      </c>
      <c r="D4899" s="5">
        <v>46013.458333333336</v>
      </c>
      <c r="E4899">
        <v>1038.25</v>
      </c>
      <c r="G4899" s="5">
        <v>46005.541666666664</v>
      </c>
      <c r="H4899">
        <v>2302</v>
      </c>
      <c r="J4899" s="5">
        <v>46007.5</v>
      </c>
      <c r="K4899">
        <v>4887.2</v>
      </c>
    </row>
    <row r="4900" spans="1:11" x14ac:dyDescent="0.2">
      <c r="A4900" s="5">
        <v>46002.916666666664</v>
      </c>
      <c r="B4900">
        <v>385.18</v>
      </c>
      <c r="D4900" s="5">
        <v>46013.416666666664</v>
      </c>
      <c r="E4900">
        <v>1027.5</v>
      </c>
      <c r="G4900" s="5">
        <v>46005.5</v>
      </c>
      <c r="H4900">
        <v>2318</v>
      </c>
      <c r="J4900" s="5">
        <v>46007.458333333336</v>
      </c>
      <c r="K4900">
        <v>4743</v>
      </c>
    </row>
    <row r="4901" spans="1:11" x14ac:dyDescent="0.2">
      <c r="A4901" s="5">
        <v>46002.875</v>
      </c>
      <c r="B4901">
        <v>384.54</v>
      </c>
      <c r="D4901" s="5">
        <v>46013.375</v>
      </c>
      <c r="E4901">
        <v>1008</v>
      </c>
      <c r="G4901" s="5">
        <v>46005.458333333336</v>
      </c>
      <c r="H4901">
        <v>2302</v>
      </c>
      <c r="J4901" s="5">
        <v>46007.416666666664</v>
      </c>
      <c r="K4901">
        <v>4830.3</v>
      </c>
    </row>
    <row r="4902" spans="1:11" x14ac:dyDescent="0.2">
      <c r="A4902" s="5">
        <v>46002.833333333336</v>
      </c>
      <c r="B4902">
        <v>381.26</v>
      </c>
      <c r="D4902" s="5">
        <v>46013.333333333336</v>
      </c>
      <c r="E4902">
        <v>1030.58</v>
      </c>
      <c r="G4902" s="5">
        <v>46005.416666666664</v>
      </c>
      <c r="H4902">
        <v>2318</v>
      </c>
      <c r="J4902" s="5">
        <v>46007.375</v>
      </c>
      <c r="K4902">
        <v>4802</v>
      </c>
    </row>
    <row r="4903" spans="1:11" x14ac:dyDescent="0.2">
      <c r="A4903" s="5">
        <v>46002.791666666664</v>
      </c>
      <c r="B4903">
        <v>377</v>
      </c>
      <c r="D4903" s="5">
        <v>46013.291666666664</v>
      </c>
      <c r="E4903">
        <v>1027.5</v>
      </c>
      <c r="G4903" s="5">
        <v>46005.375</v>
      </c>
      <c r="H4903">
        <v>2302</v>
      </c>
      <c r="J4903" s="5">
        <v>46007.333333333336</v>
      </c>
      <c r="K4903">
        <v>4807</v>
      </c>
    </row>
    <row r="4904" spans="1:11" x14ac:dyDescent="0.2">
      <c r="A4904" s="5">
        <v>46002.75</v>
      </c>
      <c r="B4904">
        <v>382.31</v>
      </c>
      <c r="D4904" s="5">
        <v>46013.25</v>
      </c>
      <c r="E4904">
        <v>1026</v>
      </c>
      <c r="G4904" s="5">
        <v>46005.333333333336</v>
      </c>
      <c r="H4904">
        <v>2302</v>
      </c>
      <c r="J4904" s="5">
        <v>46007.291666666664</v>
      </c>
      <c r="K4904">
        <v>4780</v>
      </c>
    </row>
    <row r="4905" spans="1:11" x14ac:dyDescent="0.2">
      <c r="A4905" s="5">
        <v>46002.708333333336</v>
      </c>
      <c r="B4905">
        <v>379</v>
      </c>
      <c r="D4905" s="5">
        <v>46013.208333333336</v>
      </c>
      <c r="E4905">
        <v>1026</v>
      </c>
      <c r="G4905" s="5">
        <v>46005.291666666664</v>
      </c>
      <c r="H4905">
        <v>2302</v>
      </c>
      <c r="J4905" s="5">
        <v>46007.25</v>
      </c>
      <c r="K4905">
        <v>4780</v>
      </c>
    </row>
    <row r="4906" spans="1:11" x14ac:dyDescent="0.2">
      <c r="A4906" s="5">
        <v>46002.666666666664</v>
      </c>
      <c r="B4906">
        <v>383.93</v>
      </c>
      <c r="D4906" s="5">
        <v>46013.166666666664</v>
      </c>
      <c r="E4906">
        <v>1026</v>
      </c>
      <c r="G4906" s="5">
        <v>46005.25</v>
      </c>
      <c r="H4906">
        <v>2302</v>
      </c>
      <c r="J4906" s="5">
        <v>46007.208333333336</v>
      </c>
      <c r="K4906">
        <v>4779</v>
      </c>
    </row>
    <row r="4907" spans="1:11" x14ac:dyDescent="0.2">
      <c r="A4907" s="5">
        <v>46002.625</v>
      </c>
      <c r="B4907">
        <v>386.04</v>
      </c>
      <c r="D4907" s="5">
        <v>46013.125</v>
      </c>
      <c r="E4907">
        <v>1028</v>
      </c>
      <c r="G4907" s="5">
        <v>46005.208333333336</v>
      </c>
      <c r="H4907">
        <v>2302</v>
      </c>
      <c r="J4907" s="5">
        <v>46007.166666666664</v>
      </c>
      <c r="K4907">
        <v>4833</v>
      </c>
    </row>
    <row r="4908" spans="1:11" x14ac:dyDescent="0.2">
      <c r="A4908" s="5">
        <v>46002.583333333336</v>
      </c>
      <c r="B4908">
        <v>386.27</v>
      </c>
      <c r="D4908" s="5">
        <v>46013.083333333336</v>
      </c>
      <c r="E4908">
        <v>1027</v>
      </c>
      <c r="G4908" s="5">
        <v>46005.166666666664</v>
      </c>
      <c r="H4908">
        <v>2302</v>
      </c>
      <c r="J4908" s="5">
        <v>46007.125</v>
      </c>
      <c r="K4908">
        <v>4779</v>
      </c>
    </row>
    <row r="4909" spans="1:11" x14ac:dyDescent="0.2">
      <c r="A4909" s="5">
        <v>46002.541666666664</v>
      </c>
      <c r="B4909">
        <v>380.5</v>
      </c>
      <c r="D4909" s="5">
        <v>46013.041666666664</v>
      </c>
      <c r="E4909">
        <v>1028.5</v>
      </c>
      <c r="G4909" s="5">
        <v>46005.125</v>
      </c>
      <c r="H4909">
        <v>2302</v>
      </c>
      <c r="J4909" s="5">
        <v>46007.083333333336</v>
      </c>
      <c r="K4909">
        <v>4819</v>
      </c>
    </row>
    <row r="4910" spans="1:11" x14ac:dyDescent="0.2">
      <c r="A4910" s="5">
        <v>46002.5</v>
      </c>
      <c r="B4910">
        <v>381.5</v>
      </c>
      <c r="D4910" s="1">
        <v>46013</v>
      </c>
      <c r="E4910">
        <v>1029</v>
      </c>
      <c r="G4910" s="5">
        <v>46005.083333333336</v>
      </c>
      <c r="H4910">
        <v>2302</v>
      </c>
      <c r="J4910" s="5">
        <v>46007.041666666664</v>
      </c>
      <c r="K4910">
        <v>4806</v>
      </c>
    </row>
    <row r="4911" spans="1:11" x14ac:dyDescent="0.2">
      <c r="A4911" s="5">
        <v>46002.458333333336</v>
      </c>
      <c r="B4911">
        <v>386.46</v>
      </c>
      <c r="D4911" s="5">
        <v>46012.75</v>
      </c>
      <c r="E4911">
        <v>1039.0999999999999</v>
      </c>
      <c r="G4911" s="5">
        <v>46005.041666666664</v>
      </c>
      <c r="H4911">
        <v>2302</v>
      </c>
      <c r="J4911" s="1">
        <v>46007</v>
      </c>
      <c r="K4911">
        <v>4823</v>
      </c>
    </row>
    <row r="4912" spans="1:11" x14ac:dyDescent="0.2">
      <c r="A4912" s="5">
        <v>46002.416666666664</v>
      </c>
      <c r="B4912">
        <v>387.38</v>
      </c>
      <c r="D4912" s="5">
        <v>46012.708333333336</v>
      </c>
      <c r="E4912">
        <v>1039.0999999999999</v>
      </c>
      <c r="G4912" s="1">
        <v>46005</v>
      </c>
      <c r="H4912">
        <v>2302</v>
      </c>
      <c r="J4912" s="5">
        <v>46006.958333333336</v>
      </c>
      <c r="K4912">
        <v>4789</v>
      </c>
    </row>
    <row r="4913" spans="1:11" x14ac:dyDescent="0.2">
      <c r="A4913" s="5">
        <v>46002.375</v>
      </c>
      <c r="B4913">
        <v>383.5</v>
      </c>
      <c r="D4913" s="5">
        <v>46012.666666666664</v>
      </c>
      <c r="E4913">
        <v>1039.0999999999999</v>
      </c>
      <c r="G4913" s="5">
        <v>46004.958333333336</v>
      </c>
      <c r="H4913">
        <v>2302</v>
      </c>
      <c r="J4913" s="5">
        <v>46006.916666666664</v>
      </c>
      <c r="K4913">
        <v>4788</v>
      </c>
    </row>
    <row r="4914" spans="1:11" x14ac:dyDescent="0.2">
      <c r="A4914" s="5">
        <v>46002.333333333336</v>
      </c>
      <c r="B4914">
        <v>379.5</v>
      </c>
      <c r="D4914" s="5">
        <v>46012.625</v>
      </c>
      <c r="E4914">
        <v>1039.0999999999999</v>
      </c>
      <c r="G4914" s="5">
        <v>46004.916666666664</v>
      </c>
      <c r="H4914">
        <v>2302</v>
      </c>
      <c r="J4914" s="5">
        <v>46006.875</v>
      </c>
      <c r="K4914">
        <v>4790</v>
      </c>
    </row>
    <row r="4915" spans="1:11" x14ac:dyDescent="0.2">
      <c r="A4915" s="5">
        <v>46002.291666666664</v>
      </c>
      <c r="B4915">
        <v>387.12</v>
      </c>
      <c r="D4915" s="5">
        <v>46012.583333333336</v>
      </c>
      <c r="E4915">
        <v>1039.0999999999999</v>
      </c>
      <c r="G4915" s="5">
        <v>46004.875</v>
      </c>
      <c r="H4915">
        <v>2302</v>
      </c>
      <c r="J4915" s="5">
        <v>46006.833333333336</v>
      </c>
      <c r="K4915">
        <v>4789</v>
      </c>
    </row>
    <row r="4916" spans="1:11" x14ac:dyDescent="0.2">
      <c r="A4916" s="5">
        <v>46002.25</v>
      </c>
      <c r="B4916">
        <v>387.12</v>
      </c>
      <c r="D4916" s="5">
        <v>46012.541666666664</v>
      </c>
      <c r="E4916">
        <v>1039.0999999999999</v>
      </c>
      <c r="G4916" s="5">
        <v>46004.75</v>
      </c>
      <c r="H4916">
        <v>2318</v>
      </c>
      <c r="J4916" s="5">
        <v>46006.791666666664</v>
      </c>
      <c r="K4916">
        <v>4778</v>
      </c>
    </row>
    <row r="4917" spans="1:11" x14ac:dyDescent="0.2">
      <c r="A4917" s="5">
        <v>46002.208333333336</v>
      </c>
      <c r="B4917">
        <v>386.67</v>
      </c>
      <c r="D4917" s="5">
        <v>46012.5</v>
      </c>
      <c r="E4917">
        <v>1039.0999999999999</v>
      </c>
      <c r="G4917" s="5">
        <v>46004.708333333336</v>
      </c>
      <c r="H4917">
        <v>2318</v>
      </c>
      <c r="J4917" s="5">
        <v>46006.75</v>
      </c>
      <c r="K4917">
        <v>4783</v>
      </c>
    </row>
    <row r="4918" spans="1:11" x14ac:dyDescent="0.2">
      <c r="A4918" s="5">
        <v>46002.166666666664</v>
      </c>
      <c r="B4918">
        <v>380.6</v>
      </c>
      <c r="D4918" s="5">
        <v>46012.458333333336</v>
      </c>
      <c r="E4918">
        <v>1039.0999999999999</v>
      </c>
      <c r="G4918" s="5">
        <v>46004.666666666664</v>
      </c>
      <c r="H4918">
        <v>2318</v>
      </c>
      <c r="J4918" s="5">
        <v>46006.708333333336</v>
      </c>
      <c r="K4918">
        <v>4797</v>
      </c>
    </row>
    <row r="4919" spans="1:11" x14ac:dyDescent="0.2">
      <c r="A4919" s="5">
        <v>46002.125</v>
      </c>
      <c r="B4919">
        <v>386.54</v>
      </c>
      <c r="D4919" s="5">
        <v>46012.416666666664</v>
      </c>
      <c r="E4919">
        <v>1039.0999999999999</v>
      </c>
      <c r="G4919" s="5">
        <v>46004.625</v>
      </c>
      <c r="H4919">
        <v>2318</v>
      </c>
      <c r="J4919" s="5">
        <v>46006.666666666664</v>
      </c>
      <c r="K4919">
        <v>4824</v>
      </c>
    </row>
    <row r="4920" spans="1:11" x14ac:dyDescent="0.2">
      <c r="A4920" s="5">
        <v>46002.083333333336</v>
      </c>
      <c r="B4920">
        <v>386.01</v>
      </c>
      <c r="D4920" s="5">
        <v>46011.75</v>
      </c>
      <c r="E4920">
        <v>1039.0999999999999</v>
      </c>
      <c r="G4920" s="5">
        <v>46004.583333333336</v>
      </c>
      <c r="H4920">
        <v>2318</v>
      </c>
      <c r="J4920" s="5">
        <v>46006.625</v>
      </c>
      <c r="K4920">
        <v>4770</v>
      </c>
    </row>
    <row r="4921" spans="1:11" x14ac:dyDescent="0.2">
      <c r="A4921" s="1">
        <v>46002.041666666664</v>
      </c>
      <c r="B4921">
        <v>386.06</v>
      </c>
      <c r="D4921" s="5">
        <v>46011.708333333336</v>
      </c>
      <c r="E4921">
        <v>1039.0999999999999</v>
      </c>
      <c r="G4921" s="5">
        <v>46004.541666666664</v>
      </c>
      <c r="H4921">
        <v>2318</v>
      </c>
      <c r="J4921" s="5">
        <v>46006.583333333336</v>
      </c>
      <c r="K4921">
        <v>4788</v>
      </c>
    </row>
    <row r="4922" spans="1:11" x14ac:dyDescent="0.2">
      <c r="A4922" s="5">
        <v>46002</v>
      </c>
      <c r="B4922">
        <v>388.93</v>
      </c>
      <c r="D4922" s="5">
        <v>46011.666666666664</v>
      </c>
      <c r="E4922">
        <v>1039.0999999999999</v>
      </c>
      <c r="G4922" s="5">
        <v>46004.5</v>
      </c>
      <c r="H4922">
        <v>2318</v>
      </c>
      <c r="J4922" s="5">
        <v>46006.541666666664</v>
      </c>
      <c r="K4922">
        <v>4794</v>
      </c>
    </row>
    <row r="4923" spans="1:11" x14ac:dyDescent="0.2">
      <c r="A4923" s="5">
        <v>46001.958333333336</v>
      </c>
      <c r="B4923">
        <v>388.85</v>
      </c>
      <c r="D4923" s="5">
        <v>46011.625</v>
      </c>
      <c r="E4923">
        <v>1039.0999999999999</v>
      </c>
      <c r="G4923" s="5">
        <v>46004.458333333336</v>
      </c>
      <c r="H4923">
        <v>2318</v>
      </c>
      <c r="J4923" s="5">
        <v>46006.5</v>
      </c>
      <c r="K4923">
        <v>4806</v>
      </c>
    </row>
    <row r="4924" spans="1:11" x14ac:dyDescent="0.2">
      <c r="A4924" s="5">
        <v>46001.916666666664</v>
      </c>
      <c r="B4924">
        <v>386.86</v>
      </c>
      <c r="D4924" s="5">
        <v>46011.583333333336</v>
      </c>
      <c r="E4924">
        <v>1039.0999999999999</v>
      </c>
      <c r="G4924" s="5">
        <v>46004.416666666664</v>
      </c>
      <c r="H4924">
        <v>2318</v>
      </c>
      <c r="J4924" s="5">
        <v>46006.458333333336</v>
      </c>
      <c r="K4924">
        <v>4807</v>
      </c>
    </row>
    <row r="4925" spans="1:11" x14ac:dyDescent="0.2">
      <c r="A4925" s="5">
        <v>46001.875</v>
      </c>
      <c r="B4925">
        <v>380</v>
      </c>
      <c r="D4925" s="5">
        <v>46011.541666666664</v>
      </c>
      <c r="E4925">
        <v>1039.0999999999999</v>
      </c>
      <c r="G4925" s="5">
        <v>46004.125</v>
      </c>
      <c r="H4925">
        <v>2328.34</v>
      </c>
      <c r="J4925" s="5">
        <v>46006.416666666664</v>
      </c>
      <c r="K4925">
        <v>4819</v>
      </c>
    </row>
    <row r="4926" spans="1:11" x14ac:dyDescent="0.2">
      <c r="A4926" s="5">
        <v>46001.833333333336</v>
      </c>
      <c r="B4926">
        <v>377.94</v>
      </c>
      <c r="D4926" s="5">
        <v>46011.5</v>
      </c>
      <c r="E4926">
        <v>1039.0999999999999</v>
      </c>
      <c r="G4926" s="5">
        <v>46004.083333333336</v>
      </c>
      <c r="H4926">
        <v>2329.21</v>
      </c>
      <c r="J4926" s="5">
        <v>46006.375</v>
      </c>
      <c r="K4926">
        <v>4881.8999999999996</v>
      </c>
    </row>
    <row r="4927" spans="1:11" x14ac:dyDescent="0.2">
      <c r="A4927" s="5">
        <v>46001.791666666664</v>
      </c>
      <c r="B4927">
        <v>378.05</v>
      </c>
      <c r="D4927" s="5">
        <v>46011.458333333336</v>
      </c>
      <c r="E4927">
        <v>1039.0999999999999</v>
      </c>
      <c r="G4927" s="5">
        <v>46004.041666666664</v>
      </c>
      <c r="H4927">
        <v>2302</v>
      </c>
      <c r="J4927" s="5">
        <v>46006.333333333336</v>
      </c>
      <c r="K4927">
        <v>4778</v>
      </c>
    </row>
    <row r="4928" spans="1:11" x14ac:dyDescent="0.2">
      <c r="A4928" s="5">
        <v>46001.75</v>
      </c>
      <c r="B4928">
        <v>385.6</v>
      </c>
      <c r="D4928" s="5">
        <v>46011.416666666664</v>
      </c>
      <c r="E4928">
        <v>1039.3</v>
      </c>
      <c r="G4928" s="1">
        <v>46004</v>
      </c>
      <c r="H4928">
        <v>2302</v>
      </c>
      <c r="J4928" s="5">
        <v>46006.291666666664</v>
      </c>
      <c r="K4928">
        <v>4845.1400000000003</v>
      </c>
    </row>
    <row r="4929" spans="1:11" x14ac:dyDescent="0.2">
      <c r="A4929" s="5">
        <v>46001.708333333336</v>
      </c>
      <c r="B4929">
        <v>386.19</v>
      </c>
      <c r="D4929" s="5">
        <v>46011.375</v>
      </c>
      <c r="E4929">
        <v>998</v>
      </c>
      <c r="G4929" s="5">
        <v>46003.958333333336</v>
      </c>
      <c r="H4929">
        <v>2302</v>
      </c>
      <c r="J4929" s="5">
        <v>46006.25</v>
      </c>
      <c r="K4929">
        <v>4842.32</v>
      </c>
    </row>
    <row r="4930" spans="1:11" x14ac:dyDescent="0.2">
      <c r="A4930" s="5">
        <v>46001.666666666664</v>
      </c>
      <c r="B4930">
        <v>386.5</v>
      </c>
      <c r="D4930" s="5">
        <v>46011.333333333336</v>
      </c>
      <c r="E4930">
        <v>998</v>
      </c>
      <c r="G4930" s="5">
        <v>46003.916666666664</v>
      </c>
      <c r="H4930">
        <v>2309</v>
      </c>
      <c r="J4930" s="5">
        <v>46006.208333333336</v>
      </c>
      <c r="K4930">
        <v>4841.63</v>
      </c>
    </row>
    <row r="4931" spans="1:11" x14ac:dyDescent="0.2">
      <c r="A4931" s="5">
        <v>46001.625</v>
      </c>
      <c r="B4931">
        <v>386</v>
      </c>
      <c r="D4931" s="5">
        <v>46011.291666666664</v>
      </c>
      <c r="E4931">
        <v>998</v>
      </c>
      <c r="G4931" s="5">
        <v>46003.875</v>
      </c>
      <c r="H4931">
        <v>2276</v>
      </c>
      <c r="J4931" s="5">
        <v>46006.166666666664</v>
      </c>
      <c r="K4931">
        <v>4841.68</v>
      </c>
    </row>
    <row r="4932" spans="1:11" x14ac:dyDescent="0.2">
      <c r="A4932" s="5">
        <v>46001.583333333336</v>
      </c>
      <c r="B4932">
        <v>393.27</v>
      </c>
      <c r="D4932" s="5">
        <v>46011.25</v>
      </c>
      <c r="E4932">
        <v>998</v>
      </c>
      <c r="G4932" s="5">
        <v>46003.833333333336</v>
      </c>
      <c r="H4932">
        <v>2276</v>
      </c>
      <c r="J4932" s="5">
        <v>46006.125</v>
      </c>
      <c r="K4932">
        <v>4849.29</v>
      </c>
    </row>
    <row r="4933" spans="1:11" x14ac:dyDescent="0.2">
      <c r="A4933" s="5">
        <v>46001.541666666664</v>
      </c>
      <c r="B4933">
        <v>394.35</v>
      </c>
      <c r="D4933" s="5">
        <v>46011.208333333336</v>
      </c>
      <c r="E4933">
        <v>998</v>
      </c>
      <c r="G4933" s="5">
        <v>46003.791666666664</v>
      </c>
      <c r="H4933">
        <v>2302</v>
      </c>
      <c r="J4933" s="5">
        <v>46006.083333333336</v>
      </c>
      <c r="K4933">
        <v>4753</v>
      </c>
    </row>
    <row r="4934" spans="1:11" x14ac:dyDescent="0.2">
      <c r="A4934" s="5">
        <v>46001.5</v>
      </c>
      <c r="B4934">
        <v>386.5</v>
      </c>
      <c r="D4934" s="5">
        <v>46011.166666666664</v>
      </c>
      <c r="E4934">
        <v>998</v>
      </c>
      <c r="G4934" s="5">
        <v>46003.75</v>
      </c>
      <c r="H4934">
        <v>2277</v>
      </c>
      <c r="J4934" s="5">
        <v>46006.041666666664</v>
      </c>
      <c r="K4934">
        <v>4750</v>
      </c>
    </row>
    <row r="4935" spans="1:11" x14ac:dyDescent="0.2">
      <c r="A4935" s="5">
        <v>46001.458333333336</v>
      </c>
      <c r="B4935">
        <v>386.5</v>
      </c>
      <c r="D4935" s="5">
        <v>46011.125</v>
      </c>
      <c r="E4935">
        <v>998</v>
      </c>
      <c r="G4935" s="5">
        <v>46003.708333333336</v>
      </c>
      <c r="H4935">
        <v>2322.9699999999998</v>
      </c>
      <c r="J4935" s="1">
        <v>46006</v>
      </c>
      <c r="K4935">
        <v>4719.25</v>
      </c>
    </row>
    <row r="4936" spans="1:11" x14ac:dyDescent="0.2">
      <c r="A4936" s="5">
        <v>46001.416666666664</v>
      </c>
      <c r="B4936">
        <v>392.46</v>
      </c>
      <c r="D4936" s="5">
        <v>46011.083333333336</v>
      </c>
      <c r="E4936">
        <v>997</v>
      </c>
      <c r="G4936" s="5">
        <v>46003.666666666664</v>
      </c>
      <c r="H4936">
        <v>2298</v>
      </c>
      <c r="J4936" s="5">
        <v>46005.958333333336</v>
      </c>
      <c r="K4936">
        <v>4744</v>
      </c>
    </row>
    <row r="4937" spans="1:11" x14ac:dyDescent="0.2">
      <c r="A4937" s="5">
        <v>46001.375</v>
      </c>
      <c r="B4937">
        <v>393.46</v>
      </c>
      <c r="D4937" s="5">
        <v>46011.041666666664</v>
      </c>
      <c r="E4937">
        <v>996</v>
      </c>
      <c r="G4937" s="5">
        <v>46003.625</v>
      </c>
      <c r="H4937">
        <v>2298</v>
      </c>
      <c r="J4937" s="5">
        <v>46005.875</v>
      </c>
      <c r="K4937">
        <v>4846.75</v>
      </c>
    </row>
    <row r="4938" spans="1:11" x14ac:dyDescent="0.2">
      <c r="A4938" s="5">
        <v>46001.333333333336</v>
      </c>
      <c r="B4938">
        <v>402.62</v>
      </c>
      <c r="D4938" s="1">
        <v>46011</v>
      </c>
      <c r="E4938">
        <v>994</v>
      </c>
      <c r="G4938" s="5">
        <v>46003.583333333336</v>
      </c>
      <c r="H4938">
        <v>2313</v>
      </c>
      <c r="J4938" s="5">
        <v>46005.75</v>
      </c>
      <c r="K4938">
        <v>4816</v>
      </c>
    </row>
    <row r="4939" spans="1:11" x14ac:dyDescent="0.2">
      <c r="A4939" s="5">
        <v>46001.291666666664</v>
      </c>
      <c r="B4939">
        <v>402.62</v>
      </c>
      <c r="D4939" s="5">
        <v>46010.958333333336</v>
      </c>
      <c r="E4939">
        <v>1030.5899999999999</v>
      </c>
      <c r="G4939" s="5">
        <v>46003.541666666664</v>
      </c>
      <c r="H4939">
        <v>2313</v>
      </c>
      <c r="J4939" s="5">
        <v>46005.708333333336</v>
      </c>
      <c r="K4939">
        <v>4816</v>
      </c>
    </row>
    <row r="4940" spans="1:11" x14ac:dyDescent="0.2">
      <c r="A4940" s="5">
        <v>46001.25</v>
      </c>
      <c r="B4940">
        <v>402.64</v>
      </c>
      <c r="D4940" s="5">
        <v>46010.916666666664</v>
      </c>
      <c r="E4940">
        <v>1029.18</v>
      </c>
      <c r="G4940" s="5">
        <v>46003.5</v>
      </c>
      <c r="H4940">
        <v>2311</v>
      </c>
      <c r="J4940" s="5">
        <v>46005.666666666664</v>
      </c>
      <c r="K4940">
        <v>4818</v>
      </c>
    </row>
    <row r="4941" spans="1:11" x14ac:dyDescent="0.2">
      <c r="A4941" s="5">
        <v>46001.208333333336</v>
      </c>
      <c r="B4941">
        <v>402.66</v>
      </c>
      <c r="D4941" s="5">
        <v>46010.875</v>
      </c>
      <c r="E4941">
        <v>998</v>
      </c>
      <c r="G4941" s="5">
        <v>46003.458333333336</v>
      </c>
      <c r="H4941">
        <v>2291</v>
      </c>
      <c r="J4941" s="5">
        <v>46005.625</v>
      </c>
      <c r="K4941">
        <v>4816</v>
      </c>
    </row>
    <row r="4942" spans="1:11" x14ac:dyDescent="0.2">
      <c r="A4942" s="5">
        <v>46001.166666666664</v>
      </c>
      <c r="B4942">
        <v>402.63</v>
      </c>
      <c r="D4942" s="5">
        <v>46010.833333333336</v>
      </c>
      <c r="E4942">
        <v>998</v>
      </c>
      <c r="G4942" s="5">
        <v>46003.416666666664</v>
      </c>
      <c r="H4942">
        <v>2296</v>
      </c>
      <c r="J4942" s="5">
        <v>46005.583333333336</v>
      </c>
      <c r="K4942">
        <v>4818</v>
      </c>
    </row>
    <row r="4943" spans="1:11" x14ac:dyDescent="0.2">
      <c r="A4943" s="5">
        <v>46001.125</v>
      </c>
      <c r="B4943">
        <v>402.73</v>
      </c>
      <c r="D4943" s="5">
        <v>46010.791666666664</v>
      </c>
      <c r="E4943">
        <v>996</v>
      </c>
      <c r="G4943" s="5">
        <v>46003.375</v>
      </c>
      <c r="H4943">
        <v>2325</v>
      </c>
      <c r="J4943" s="5">
        <v>46005.541666666664</v>
      </c>
      <c r="K4943">
        <v>4817</v>
      </c>
    </row>
    <row r="4944" spans="1:11" x14ac:dyDescent="0.2">
      <c r="A4944" s="5">
        <v>46001.083333333336</v>
      </c>
      <c r="B4944">
        <v>406.45</v>
      </c>
      <c r="D4944" s="5">
        <v>46010.75</v>
      </c>
      <c r="E4944">
        <v>1036</v>
      </c>
      <c r="G4944" s="5">
        <v>46003.333333333336</v>
      </c>
      <c r="H4944">
        <v>2325</v>
      </c>
      <c r="J4944" s="5">
        <v>46005.5</v>
      </c>
      <c r="K4944">
        <v>4818</v>
      </c>
    </row>
    <row r="4945" spans="1:11" x14ac:dyDescent="0.2">
      <c r="A4945" s="1">
        <v>46001.041666666664</v>
      </c>
      <c r="B4945">
        <v>400.4</v>
      </c>
      <c r="D4945" s="5">
        <v>46010.708333333336</v>
      </c>
      <c r="E4945">
        <v>990</v>
      </c>
      <c r="G4945" s="5">
        <v>46003.291666666664</v>
      </c>
      <c r="H4945">
        <v>2331</v>
      </c>
      <c r="J4945" s="5">
        <v>46005.458333333336</v>
      </c>
      <c r="K4945">
        <v>4818</v>
      </c>
    </row>
    <row r="4946" spans="1:11" x14ac:dyDescent="0.2">
      <c r="A4946" s="5">
        <v>46001</v>
      </c>
      <c r="B4946">
        <v>403.5</v>
      </c>
      <c r="D4946" s="5">
        <v>46010.666666666664</v>
      </c>
      <c r="E4946">
        <v>1046.5999999999999</v>
      </c>
      <c r="G4946" s="5">
        <v>46003.25</v>
      </c>
      <c r="H4946">
        <v>2330</v>
      </c>
      <c r="J4946" s="5">
        <v>46005.416666666664</v>
      </c>
      <c r="K4946">
        <v>4817</v>
      </c>
    </row>
    <row r="4947" spans="1:11" x14ac:dyDescent="0.2">
      <c r="A4947" s="5">
        <v>46000.958333333336</v>
      </c>
      <c r="B4947">
        <v>401.27</v>
      </c>
      <c r="D4947" s="5">
        <v>46010.625</v>
      </c>
      <c r="E4947">
        <v>1053.98</v>
      </c>
      <c r="G4947" s="5">
        <v>46003.208333333336</v>
      </c>
      <c r="H4947">
        <v>2324</v>
      </c>
      <c r="J4947" s="5">
        <v>46005.375</v>
      </c>
      <c r="K4947">
        <v>4818</v>
      </c>
    </row>
    <row r="4948" spans="1:11" x14ac:dyDescent="0.2">
      <c r="A4948" s="5">
        <v>46000.916666666664</v>
      </c>
      <c r="B4948">
        <v>408.18</v>
      </c>
      <c r="D4948" s="5">
        <v>46010.583333333336</v>
      </c>
      <c r="E4948">
        <v>1061.6400000000001</v>
      </c>
      <c r="G4948" s="5">
        <v>46003.166666666664</v>
      </c>
      <c r="H4948">
        <v>2324</v>
      </c>
      <c r="J4948" s="5">
        <v>46005.333333333336</v>
      </c>
      <c r="K4948">
        <v>4818</v>
      </c>
    </row>
    <row r="4949" spans="1:11" x14ac:dyDescent="0.2">
      <c r="A4949" s="5">
        <v>46000.875</v>
      </c>
      <c r="B4949">
        <v>408.19</v>
      </c>
      <c r="D4949" s="5">
        <v>46010.541666666664</v>
      </c>
      <c r="E4949">
        <v>1062.32</v>
      </c>
      <c r="G4949" s="5">
        <v>46003.125</v>
      </c>
      <c r="H4949">
        <v>2329</v>
      </c>
      <c r="J4949" s="5">
        <v>46005.291666666664</v>
      </c>
      <c r="K4949">
        <v>4818</v>
      </c>
    </row>
    <row r="4950" spans="1:11" x14ac:dyDescent="0.2">
      <c r="A4950" s="5">
        <v>46000.833333333336</v>
      </c>
      <c r="B4950">
        <v>400.16</v>
      </c>
      <c r="D4950" s="5">
        <v>46010.5</v>
      </c>
      <c r="E4950">
        <v>1063.31</v>
      </c>
      <c r="G4950" s="5">
        <v>46003.083333333336</v>
      </c>
      <c r="H4950">
        <v>2327</v>
      </c>
      <c r="J4950" s="5">
        <v>46005.25</v>
      </c>
      <c r="K4950">
        <v>4818</v>
      </c>
    </row>
    <row r="4951" spans="1:11" x14ac:dyDescent="0.2">
      <c r="A4951" s="5">
        <v>46000.791666666664</v>
      </c>
      <c r="B4951">
        <v>401.11</v>
      </c>
      <c r="D4951" s="5">
        <v>46010.458333333336</v>
      </c>
      <c r="E4951">
        <v>1060.51</v>
      </c>
      <c r="G4951" s="5">
        <v>46003.041666666664</v>
      </c>
      <c r="H4951">
        <v>2327</v>
      </c>
      <c r="J4951" s="5">
        <v>46005.208333333336</v>
      </c>
      <c r="K4951">
        <v>4818</v>
      </c>
    </row>
    <row r="4952" spans="1:11" x14ac:dyDescent="0.2">
      <c r="A4952" s="5">
        <v>46000.75</v>
      </c>
      <c r="B4952">
        <v>408.64</v>
      </c>
      <c r="D4952" s="5">
        <v>46010.416666666664</v>
      </c>
      <c r="E4952">
        <v>1053</v>
      </c>
      <c r="G4952" s="1">
        <v>46003</v>
      </c>
      <c r="H4952">
        <v>2350.7199999999998</v>
      </c>
      <c r="J4952" s="5">
        <v>46005.166666666664</v>
      </c>
      <c r="K4952">
        <v>4818</v>
      </c>
    </row>
    <row r="4953" spans="1:11" x14ac:dyDescent="0.2">
      <c r="A4953" s="5">
        <v>46000.708333333336</v>
      </c>
      <c r="B4953">
        <v>409.22</v>
      </c>
      <c r="D4953" s="5">
        <v>46010.375</v>
      </c>
      <c r="E4953">
        <v>1069.1199999999999</v>
      </c>
      <c r="G4953" s="5">
        <v>46002.958333333336</v>
      </c>
      <c r="H4953">
        <v>2345.59</v>
      </c>
      <c r="J4953" s="5">
        <v>46005.125</v>
      </c>
      <c r="K4953">
        <v>4818</v>
      </c>
    </row>
    <row r="4954" spans="1:11" x14ac:dyDescent="0.2">
      <c r="A4954" s="5">
        <v>46000.666666666664</v>
      </c>
      <c r="B4954">
        <v>409.3</v>
      </c>
      <c r="D4954" s="5">
        <v>46010.333333333336</v>
      </c>
      <c r="E4954">
        <v>1072</v>
      </c>
      <c r="G4954" s="5">
        <v>46002.916666666664</v>
      </c>
      <c r="H4954">
        <v>2325</v>
      </c>
      <c r="J4954" s="5">
        <v>46005.083333333336</v>
      </c>
      <c r="K4954">
        <v>4818</v>
      </c>
    </row>
    <row r="4955" spans="1:11" x14ac:dyDescent="0.2">
      <c r="A4955" s="5">
        <v>46000.625</v>
      </c>
      <c r="B4955">
        <v>407.83</v>
      </c>
      <c r="D4955" s="5">
        <v>46010.291666666664</v>
      </c>
      <c r="E4955">
        <v>1071</v>
      </c>
      <c r="G4955" s="5">
        <v>46002.875</v>
      </c>
      <c r="H4955">
        <v>2330</v>
      </c>
      <c r="J4955" s="5">
        <v>46005.041666666664</v>
      </c>
      <c r="K4955">
        <v>4818</v>
      </c>
    </row>
    <row r="4956" spans="1:11" x14ac:dyDescent="0.2">
      <c r="A4956" s="5">
        <v>46000.583333333336</v>
      </c>
      <c r="B4956">
        <v>401.5</v>
      </c>
      <c r="D4956" s="5">
        <v>46010.25</v>
      </c>
      <c r="E4956">
        <v>1071</v>
      </c>
      <c r="G4956" s="5">
        <v>46002.833333333336</v>
      </c>
      <c r="H4956">
        <v>2344.79</v>
      </c>
      <c r="J4956" s="1">
        <v>46005</v>
      </c>
      <c r="K4956">
        <v>4818</v>
      </c>
    </row>
    <row r="4957" spans="1:11" x14ac:dyDescent="0.2">
      <c r="A4957" s="5">
        <v>46000.541666666664</v>
      </c>
      <c r="B4957">
        <v>401.4</v>
      </c>
      <c r="D4957" s="5">
        <v>46010.208333333336</v>
      </c>
      <c r="E4957">
        <v>1071.5</v>
      </c>
      <c r="G4957" s="5">
        <v>46002.791666666664</v>
      </c>
      <c r="H4957">
        <v>2335.1999999999998</v>
      </c>
      <c r="J4957" s="5">
        <v>46004.958333333336</v>
      </c>
      <c r="K4957">
        <v>4818</v>
      </c>
    </row>
    <row r="4958" spans="1:11" x14ac:dyDescent="0.2">
      <c r="A4958" s="5">
        <v>46000.5</v>
      </c>
      <c r="B4958">
        <v>400.4</v>
      </c>
      <c r="D4958" s="5">
        <v>46010.166666666664</v>
      </c>
      <c r="E4958">
        <v>1071.5</v>
      </c>
      <c r="G4958" s="5">
        <v>46002.75</v>
      </c>
      <c r="H4958">
        <v>2328</v>
      </c>
      <c r="J4958" s="5">
        <v>46004.916666666664</v>
      </c>
      <c r="K4958">
        <v>4818</v>
      </c>
    </row>
    <row r="4959" spans="1:11" x14ac:dyDescent="0.2">
      <c r="A4959" s="5">
        <v>46000.458333333336</v>
      </c>
      <c r="B4959">
        <v>407.25</v>
      </c>
      <c r="D4959" s="5">
        <v>46010.125</v>
      </c>
      <c r="E4959">
        <v>1071.5</v>
      </c>
      <c r="G4959" s="5">
        <v>46002.708333333336</v>
      </c>
      <c r="H4959">
        <v>2334</v>
      </c>
      <c r="J4959" s="5">
        <v>46004.875</v>
      </c>
      <c r="K4959">
        <v>4818</v>
      </c>
    </row>
    <row r="4960" spans="1:11" x14ac:dyDescent="0.2">
      <c r="A4960" s="5">
        <v>46000.416666666664</v>
      </c>
      <c r="B4960">
        <v>399.6</v>
      </c>
      <c r="D4960" s="5">
        <v>46010.083333333336</v>
      </c>
      <c r="E4960">
        <v>1071.5</v>
      </c>
      <c r="G4960" s="5">
        <v>46002.666666666664</v>
      </c>
      <c r="H4960">
        <v>2322</v>
      </c>
      <c r="J4960" s="5">
        <v>46004.75</v>
      </c>
      <c r="K4960">
        <v>4817</v>
      </c>
    </row>
    <row r="4961" spans="1:11" x14ac:dyDescent="0.2">
      <c r="A4961" s="5">
        <v>46000.375</v>
      </c>
      <c r="B4961">
        <v>399.6</v>
      </c>
      <c r="D4961" s="5">
        <v>46010.041666666664</v>
      </c>
      <c r="E4961">
        <v>1071.5</v>
      </c>
      <c r="G4961" s="5">
        <v>46002.625</v>
      </c>
      <c r="H4961">
        <v>2346</v>
      </c>
      <c r="J4961" s="5">
        <v>46004.708333333336</v>
      </c>
      <c r="K4961">
        <v>4817</v>
      </c>
    </row>
    <row r="4962" spans="1:11" x14ac:dyDescent="0.2">
      <c r="A4962" s="5">
        <v>46000.333333333336</v>
      </c>
      <c r="B4962">
        <v>400.5</v>
      </c>
      <c r="D4962" s="1">
        <v>46010</v>
      </c>
      <c r="E4962">
        <v>1042</v>
      </c>
      <c r="G4962" s="5">
        <v>46002.583333333336</v>
      </c>
      <c r="H4962">
        <v>2355.04</v>
      </c>
      <c r="J4962" s="5">
        <v>46004.666666666664</v>
      </c>
      <c r="K4962">
        <v>4817</v>
      </c>
    </row>
    <row r="4963" spans="1:11" x14ac:dyDescent="0.2">
      <c r="A4963" s="5">
        <v>46000.291666666664</v>
      </c>
      <c r="B4963">
        <v>413.5</v>
      </c>
      <c r="D4963" s="5">
        <v>46009.958333333336</v>
      </c>
      <c r="E4963">
        <v>1076.97</v>
      </c>
      <c r="G4963" s="5">
        <v>46002.541666666664</v>
      </c>
      <c r="H4963">
        <v>2343.16</v>
      </c>
      <c r="J4963" s="5">
        <v>46004.625</v>
      </c>
      <c r="K4963">
        <v>4817</v>
      </c>
    </row>
    <row r="4964" spans="1:11" x14ac:dyDescent="0.2">
      <c r="A4964" s="5">
        <v>46000.25</v>
      </c>
      <c r="B4964">
        <v>413.5</v>
      </c>
      <c r="D4964" s="5">
        <v>46009.916666666664</v>
      </c>
      <c r="E4964">
        <v>1076.97</v>
      </c>
      <c r="G4964" s="5">
        <v>46002.5</v>
      </c>
      <c r="H4964">
        <v>2303</v>
      </c>
      <c r="J4964" s="5">
        <v>46004.583333333336</v>
      </c>
      <c r="K4964">
        <v>4751</v>
      </c>
    </row>
    <row r="4965" spans="1:11" x14ac:dyDescent="0.2">
      <c r="A4965" s="5">
        <v>46000.208333333336</v>
      </c>
      <c r="B4965">
        <v>413.5</v>
      </c>
      <c r="D4965" s="5">
        <v>46009.875</v>
      </c>
      <c r="E4965">
        <v>1076.48</v>
      </c>
      <c r="G4965" s="5">
        <v>46002.458333333336</v>
      </c>
      <c r="H4965">
        <v>2307</v>
      </c>
      <c r="J4965" s="5">
        <v>46004.541666666664</v>
      </c>
      <c r="K4965">
        <v>4751</v>
      </c>
    </row>
    <row r="4966" spans="1:11" x14ac:dyDescent="0.2">
      <c r="A4966" s="5">
        <v>46000.166666666664</v>
      </c>
      <c r="B4966">
        <v>413.5</v>
      </c>
      <c r="D4966" s="5">
        <v>46009.833333333336</v>
      </c>
      <c r="E4966">
        <v>1072.5</v>
      </c>
      <c r="G4966" s="5">
        <v>46002.416666666664</v>
      </c>
      <c r="H4966">
        <v>2322</v>
      </c>
      <c r="J4966" s="5">
        <v>46004.5</v>
      </c>
      <c r="K4966">
        <v>4751</v>
      </c>
    </row>
    <row r="4967" spans="1:11" x14ac:dyDescent="0.2">
      <c r="A4967" s="5">
        <v>46000.125</v>
      </c>
      <c r="B4967">
        <v>413.5</v>
      </c>
      <c r="D4967" s="5">
        <v>46009.791666666664</v>
      </c>
      <c r="E4967">
        <v>1032</v>
      </c>
      <c r="G4967" s="5">
        <v>46002.375</v>
      </c>
      <c r="H4967">
        <v>2319</v>
      </c>
      <c r="J4967" s="5">
        <v>46004.458333333336</v>
      </c>
      <c r="K4967">
        <v>4751</v>
      </c>
    </row>
    <row r="4968" spans="1:11" x14ac:dyDescent="0.2">
      <c r="A4968" s="5">
        <v>46000.083333333336</v>
      </c>
      <c r="B4968">
        <v>419.51</v>
      </c>
      <c r="D4968" s="5">
        <v>46009.75</v>
      </c>
      <c r="E4968">
        <v>1082.0999999999999</v>
      </c>
      <c r="G4968" s="5">
        <v>46002.333333333336</v>
      </c>
      <c r="H4968">
        <v>2317</v>
      </c>
      <c r="J4968" s="5">
        <v>46004.416666666664</v>
      </c>
      <c r="K4968">
        <v>4751</v>
      </c>
    </row>
    <row r="4969" spans="1:11" x14ac:dyDescent="0.2">
      <c r="A4969" s="1">
        <v>46000.041666666664</v>
      </c>
      <c r="B4969">
        <v>413.5</v>
      </c>
      <c r="D4969" s="5">
        <v>46009.708333333336</v>
      </c>
      <c r="E4969">
        <v>1088.0899999999999</v>
      </c>
      <c r="G4969" s="5">
        <v>46002.291666666664</v>
      </c>
      <c r="H4969">
        <v>2306</v>
      </c>
      <c r="J4969" s="5">
        <v>46004.375</v>
      </c>
      <c r="K4969">
        <v>4749</v>
      </c>
    </row>
    <row r="4970" spans="1:11" x14ac:dyDescent="0.2">
      <c r="A4970" s="5">
        <v>46000</v>
      </c>
      <c r="B4970">
        <v>413.5</v>
      </c>
      <c r="D4970" s="5">
        <v>46009.666666666664</v>
      </c>
      <c r="E4970">
        <v>1072.4100000000001</v>
      </c>
      <c r="G4970" s="5">
        <v>46002.25</v>
      </c>
      <c r="H4970">
        <v>2306</v>
      </c>
      <c r="J4970" s="5">
        <v>46004.333333333336</v>
      </c>
      <c r="K4970">
        <v>4749</v>
      </c>
    </row>
    <row r="4971" spans="1:11" x14ac:dyDescent="0.2">
      <c r="A4971" s="5">
        <v>45999.958333333336</v>
      </c>
      <c r="B4971">
        <v>418.65</v>
      </c>
      <c r="D4971" s="5">
        <v>46009.625</v>
      </c>
      <c r="E4971">
        <v>1072.03</v>
      </c>
      <c r="G4971" s="5">
        <v>46002.208333333336</v>
      </c>
      <c r="H4971">
        <v>2306</v>
      </c>
      <c r="J4971" s="5">
        <v>46004.291666666664</v>
      </c>
      <c r="K4971">
        <v>4749</v>
      </c>
    </row>
    <row r="4972" spans="1:11" x14ac:dyDescent="0.2">
      <c r="A4972" s="5">
        <v>45999.916666666664</v>
      </c>
      <c r="B4972">
        <v>413.5</v>
      </c>
      <c r="D4972" s="5">
        <v>46009.583333333336</v>
      </c>
      <c r="E4972">
        <v>1078.5999999999999</v>
      </c>
      <c r="G4972" s="5">
        <v>46002.166666666664</v>
      </c>
      <c r="H4972">
        <v>2306</v>
      </c>
      <c r="J4972" s="5">
        <v>46004.25</v>
      </c>
      <c r="K4972">
        <v>4749</v>
      </c>
    </row>
    <row r="4973" spans="1:11" x14ac:dyDescent="0.2">
      <c r="A4973" s="5">
        <v>45999.875</v>
      </c>
      <c r="B4973">
        <v>412.5</v>
      </c>
      <c r="D4973" s="5">
        <v>46009.541666666664</v>
      </c>
      <c r="E4973">
        <v>1081.04</v>
      </c>
      <c r="G4973" s="5">
        <v>46002.125</v>
      </c>
      <c r="H4973">
        <v>2305</v>
      </c>
      <c r="J4973" s="5">
        <v>46004.208333333336</v>
      </c>
      <c r="K4973">
        <v>4749</v>
      </c>
    </row>
    <row r="4974" spans="1:11" x14ac:dyDescent="0.2">
      <c r="A4974" s="5">
        <v>45999.833333333336</v>
      </c>
      <c r="B4974">
        <v>417.75</v>
      </c>
      <c r="D4974" s="5">
        <v>46009.5</v>
      </c>
      <c r="E4974">
        <v>1084.5</v>
      </c>
      <c r="G4974" s="5">
        <v>46002.083333333336</v>
      </c>
      <c r="H4974">
        <v>2301</v>
      </c>
      <c r="J4974" s="5">
        <v>46004.166666666664</v>
      </c>
      <c r="K4974">
        <v>4749</v>
      </c>
    </row>
    <row r="4975" spans="1:11" x14ac:dyDescent="0.2">
      <c r="A4975" s="5">
        <v>45999.791666666664</v>
      </c>
      <c r="B4975">
        <v>418.13</v>
      </c>
      <c r="D4975" s="5">
        <v>46009.458333333336</v>
      </c>
      <c r="E4975">
        <v>1085.5</v>
      </c>
      <c r="G4975" s="5">
        <v>46002.041666666664</v>
      </c>
      <c r="H4975">
        <v>2339.14</v>
      </c>
      <c r="J4975" s="5">
        <v>46004.125</v>
      </c>
      <c r="K4975">
        <v>4749</v>
      </c>
    </row>
    <row r="4976" spans="1:11" x14ac:dyDescent="0.2">
      <c r="A4976" s="5">
        <v>45999.75</v>
      </c>
      <c r="B4976">
        <v>418.62</v>
      </c>
      <c r="D4976" s="5">
        <v>46009.416666666664</v>
      </c>
      <c r="E4976">
        <v>1089</v>
      </c>
      <c r="G4976" s="1">
        <v>46002</v>
      </c>
      <c r="H4976">
        <v>2317</v>
      </c>
      <c r="J4976" s="5">
        <v>46004.083333333336</v>
      </c>
      <c r="K4976">
        <v>4751</v>
      </c>
    </row>
    <row r="4977" spans="1:11" x14ac:dyDescent="0.2">
      <c r="A4977" s="1">
        <v>45999.708333333336</v>
      </c>
      <c r="B4977">
        <v>418.55</v>
      </c>
      <c r="D4977" s="5">
        <v>46009.375</v>
      </c>
      <c r="E4977">
        <v>1099.5</v>
      </c>
      <c r="G4977" s="5">
        <v>46001.958333333336</v>
      </c>
      <c r="H4977">
        <v>2305</v>
      </c>
      <c r="J4977" s="5">
        <v>46004.041666666664</v>
      </c>
      <c r="K4977">
        <v>4748</v>
      </c>
    </row>
    <row r="4978" spans="1:11" x14ac:dyDescent="0.2">
      <c r="A4978" s="5">
        <v>45999.666666666664</v>
      </c>
      <c r="B4978">
        <v>416.61</v>
      </c>
      <c r="D4978" s="5">
        <v>46009.333333333336</v>
      </c>
      <c r="E4978">
        <v>1079</v>
      </c>
      <c r="G4978" s="5">
        <v>46001.916666666664</v>
      </c>
      <c r="H4978">
        <v>2316</v>
      </c>
      <c r="J4978" s="1">
        <v>46004</v>
      </c>
      <c r="K4978">
        <v>4740.75</v>
      </c>
    </row>
    <row r="4979" spans="1:11" x14ac:dyDescent="0.2">
      <c r="A4979" s="5">
        <v>45999.625</v>
      </c>
      <c r="B4979">
        <v>420.37</v>
      </c>
      <c r="D4979" s="5">
        <v>46009.291666666664</v>
      </c>
      <c r="E4979">
        <v>1071</v>
      </c>
      <c r="G4979" s="5">
        <v>46001.875</v>
      </c>
      <c r="H4979">
        <v>2311</v>
      </c>
      <c r="J4979" s="5">
        <v>46003.958333333336</v>
      </c>
      <c r="K4979">
        <v>4811</v>
      </c>
    </row>
    <row r="4980" spans="1:11" x14ac:dyDescent="0.2">
      <c r="A4980" s="5">
        <v>45999.583333333336</v>
      </c>
      <c r="B4980">
        <v>418</v>
      </c>
      <c r="D4980" s="5">
        <v>46009.25</v>
      </c>
      <c r="E4980">
        <v>1072</v>
      </c>
      <c r="G4980" s="5">
        <v>46001.833333333336</v>
      </c>
      <c r="H4980">
        <v>2316</v>
      </c>
      <c r="J4980" s="5">
        <v>46003.916666666664</v>
      </c>
      <c r="K4980">
        <v>4813</v>
      </c>
    </row>
    <row r="4981" spans="1:11" x14ac:dyDescent="0.2">
      <c r="A4981" s="5">
        <v>45999.541666666664</v>
      </c>
      <c r="B4981">
        <v>413</v>
      </c>
      <c r="D4981" s="5">
        <v>46009.208333333336</v>
      </c>
      <c r="E4981">
        <v>1070.5</v>
      </c>
      <c r="G4981" s="5">
        <v>46001.791666666664</v>
      </c>
      <c r="H4981">
        <v>2311</v>
      </c>
      <c r="J4981" s="5">
        <v>46003.875</v>
      </c>
      <c r="K4981">
        <v>4818</v>
      </c>
    </row>
    <row r="4982" spans="1:11" x14ac:dyDescent="0.2">
      <c r="A4982" s="5">
        <v>45999.5</v>
      </c>
      <c r="B4982">
        <v>416.76</v>
      </c>
      <c r="D4982" s="5">
        <v>46009.166666666664</v>
      </c>
      <c r="E4982">
        <v>1079</v>
      </c>
      <c r="G4982" s="5">
        <v>46001.75</v>
      </c>
      <c r="H4982">
        <v>2310</v>
      </c>
      <c r="J4982" s="5">
        <v>46003.833333333336</v>
      </c>
      <c r="K4982">
        <v>4811.5</v>
      </c>
    </row>
    <row r="4983" spans="1:11" x14ac:dyDescent="0.2">
      <c r="A4983" s="5">
        <v>45999.458333333336</v>
      </c>
      <c r="B4983">
        <v>416.9</v>
      </c>
      <c r="D4983" s="5">
        <v>46009.125</v>
      </c>
      <c r="E4983">
        <v>1070</v>
      </c>
      <c r="G4983" s="5">
        <v>46001.708333333336</v>
      </c>
      <c r="H4983">
        <v>2315</v>
      </c>
      <c r="J4983" s="5">
        <v>46003.791666666664</v>
      </c>
      <c r="K4983">
        <v>4819</v>
      </c>
    </row>
    <row r="4984" spans="1:11" x14ac:dyDescent="0.2">
      <c r="A4984" s="5">
        <v>45999.416666666664</v>
      </c>
      <c r="B4984">
        <v>417.62</v>
      </c>
      <c r="D4984" s="5">
        <v>46009.083333333336</v>
      </c>
      <c r="E4984">
        <v>1071</v>
      </c>
      <c r="G4984" s="5">
        <v>46001.666666666664</v>
      </c>
      <c r="H4984">
        <v>2332</v>
      </c>
      <c r="J4984" s="5">
        <v>46003.75</v>
      </c>
      <c r="K4984">
        <v>4807</v>
      </c>
    </row>
    <row r="4985" spans="1:11" x14ac:dyDescent="0.2">
      <c r="A4985" s="5">
        <v>45999.375</v>
      </c>
      <c r="B4985">
        <v>418.75</v>
      </c>
      <c r="D4985" s="5">
        <v>46009.041666666664</v>
      </c>
      <c r="E4985">
        <v>1063</v>
      </c>
      <c r="G4985" s="5">
        <v>46001.625</v>
      </c>
      <c r="H4985">
        <v>2321</v>
      </c>
      <c r="J4985" s="5">
        <v>46003.708333333336</v>
      </c>
      <c r="K4985">
        <v>4787</v>
      </c>
    </row>
    <row r="4986" spans="1:11" x14ac:dyDescent="0.2">
      <c r="A4986" s="5">
        <v>45999.333333333336</v>
      </c>
      <c r="B4986">
        <v>400.8</v>
      </c>
      <c r="D4986" s="1">
        <v>46009</v>
      </c>
      <c r="E4986">
        <v>1070.5</v>
      </c>
      <c r="G4986" s="5">
        <v>46001.583333333336</v>
      </c>
      <c r="H4986">
        <v>2317</v>
      </c>
      <c r="J4986" s="5">
        <v>46003.666666666664</v>
      </c>
      <c r="K4986">
        <v>4797</v>
      </c>
    </row>
    <row r="4987" spans="1:11" x14ac:dyDescent="0.2">
      <c r="A4987" s="5">
        <v>45999.291666666664</v>
      </c>
      <c r="B4987">
        <v>418.14</v>
      </c>
      <c r="D4987" s="5">
        <v>46008.958333333336</v>
      </c>
      <c r="E4987">
        <v>1070</v>
      </c>
      <c r="G4987" s="5">
        <v>46001.541666666664</v>
      </c>
      <c r="H4987">
        <v>2323</v>
      </c>
      <c r="J4987" s="5">
        <v>46003.625</v>
      </c>
      <c r="K4987">
        <v>4780</v>
      </c>
    </row>
    <row r="4988" spans="1:11" x14ac:dyDescent="0.2">
      <c r="A4988" s="5">
        <v>45999.25</v>
      </c>
      <c r="B4988">
        <v>392</v>
      </c>
      <c r="D4988" s="5">
        <v>46008.916666666664</v>
      </c>
      <c r="E4988">
        <v>1071</v>
      </c>
      <c r="G4988" s="5">
        <v>46001.5</v>
      </c>
      <c r="H4988">
        <v>2316</v>
      </c>
      <c r="J4988" s="5">
        <v>46003.583333333336</v>
      </c>
      <c r="K4988">
        <v>4787.55</v>
      </c>
    </row>
    <row r="4989" spans="1:11" x14ac:dyDescent="0.2">
      <c r="A4989" s="5">
        <v>45999.208333333336</v>
      </c>
      <c r="B4989">
        <v>418.98</v>
      </c>
      <c r="D4989" s="5">
        <v>46008.875</v>
      </c>
      <c r="E4989">
        <v>1080</v>
      </c>
      <c r="G4989" s="5">
        <v>46001.458333333336</v>
      </c>
      <c r="H4989">
        <v>2317</v>
      </c>
      <c r="J4989" s="5">
        <v>46003.541666666664</v>
      </c>
      <c r="K4989">
        <v>4829.8900000000003</v>
      </c>
    </row>
    <row r="4990" spans="1:11" x14ac:dyDescent="0.2">
      <c r="A4990" s="5">
        <v>45999.166666666664</v>
      </c>
      <c r="B4990">
        <v>395</v>
      </c>
      <c r="D4990" s="5">
        <v>46008.833333333336</v>
      </c>
      <c r="E4990">
        <v>1067</v>
      </c>
      <c r="G4990" s="5">
        <v>46001.416666666664</v>
      </c>
      <c r="H4990">
        <v>2322</v>
      </c>
      <c r="J4990" s="5">
        <v>46003.5</v>
      </c>
      <c r="K4990">
        <v>4765</v>
      </c>
    </row>
    <row r="4991" spans="1:11" x14ac:dyDescent="0.2">
      <c r="A4991" s="5">
        <v>45999.125</v>
      </c>
      <c r="B4991">
        <v>389</v>
      </c>
      <c r="D4991" s="5">
        <v>46008.791666666664</v>
      </c>
      <c r="E4991">
        <v>1069</v>
      </c>
      <c r="G4991" s="5">
        <v>46001.375</v>
      </c>
      <c r="H4991">
        <v>2330</v>
      </c>
      <c r="J4991" s="5">
        <v>46003.458333333336</v>
      </c>
      <c r="K4991">
        <v>4748</v>
      </c>
    </row>
    <row r="4992" spans="1:11" x14ac:dyDescent="0.2">
      <c r="A4992" s="5">
        <v>45999.083333333336</v>
      </c>
      <c r="B4992">
        <v>390.6</v>
      </c>
      <c r="D4992" s="5">
        <v>46008.75</v>
      </c>
      <c r="E4992">
        <v>1081.6199999999999</v>
      </c>
      <c r="G4992" s="5">
        <v>46001.333333333336</v>
      </c>
      <c r="H4992">
        <v>2326</v>
      </c>
      <c r="J4992" s="5">
        <v>46003.416666666664</v>
      </c>
      <c r="K4992">
        <v>4831</v>
      </c>
    </row>
    <row r="4993" spans="1:11" x14ac:dyDescent="0.2">
      <c r="A4993" s="5">
        <v>45999.041666666664</v>
      </c>
      <c r="B4993">
        <v>389</v>
      </c>
      <c r="D4993" s="5">
        <v>46008.708333333336</v>
      </c>
      <c r="E4993">
        <v>1084</v>
      </c>
      <c r="G4993" s="5">
        <v>46001.291666666664</v>
      </c>
      <c r="H4993">
        <v>2327</v>
      </c>
      <c r="J4993" s="5">
        <v>46003.375</v>
      </c>
      <c r="K4993">
        <v>4828</v>
      </c>
    </row>
    <row r="4994" spans="1:11" x14ac:dyDescent="0.2">
      <c r="A4994" s="5">
        <v>45999</v>
      </c>
      <c r="B4994">
        <v>390</v>
      </c>
      <c r="D4994" s="5">
        <v>46008.666666666664</v>
      </c>
      <c r="E4994">
        <v>1091.96</v>
      </c>
      <c r="G4994" s="5">
        <v>46001.25</v>
      </c>
      <c r="H4994">
        <v>2327</v>
      </c>
      <c r="J4994" s="5">
        <v>46003.333333333336</v>
      </c>
      <c r="K4994">
        <v>4816</v>
      </c>
    </row>
    <row r="4995" spans="1:11" x14ac:dyDescent="0.2">
      <c r="A4995" s="5">
        <v>45998.958333333336</v>
      </c>
      <c r="B4995">
        <v>375.36</v>
      </c>
      <c r="D4995" s="5">
        <v>46008.625</v>
      </c>
      <c r="E4995">
        <v>1094.79</v>
      </c>
      <c r="G4995" s="5">
        <v>46001.208333333336</v>
      </c>
      <c r="H4995">
        <v>2328</v>
      </c>
      <c r="J4995" s="5">
        <v>46003.291666666664</v>
      </c>
      <c r="K4995">
        <v>4887.84</v>
      </c>
    </row>
    <row r="4996" spans="1:11" x14ac:dyDescent="0.2">
      <c r="A4996" s="5">
        <v>45998.875</v>
      </c>
      <c r="B4996">
        <v>402.69</v>
      </c>
      <c r="D4996" s="5">
        <v>46008.583333333336</v>
      </c>
      <c r="E4996">
        <v>1096.26</v>
      </c>
      <c r="G4996" s="5">
        <v>46001.166666666664</v>
      </c>
      <c r="H4996">
        <v>2327</v>
      </c>
      <c r="J4996" s="5">
        <v>46003.25</v>
      </c>
      <c r="K4996">
        <v>4820</v>
      </c>
    </row>
    <row r="4997" spans="1:11" x14ac:dyDescent="0.2">
      <c r="A4997" s="5">
        <v>45998.75</v>
      </c>
      <c r="B4997">
        <v>394.6</v>
      </c>
      <c r="D4997" s="5">
        <v>46008.541666666664</v>
      </c>
      <c r="E4997">
        <v>1090</v>
      </c>
      <c r="G4997" s="5">
        <v>46001.125</v>
      </c>
      <c r="H4997">
        <v>2327</v>
      </c>
      <c r="J4997" s="5">
        <v>46003.208333333336</v>
      </c>
      <c r="K4997">
        <v>4878</v>
      </c>
    </row>
    <row r="4998" spans="1:11" x14ac:dyDescent="0.2">
      <c r="A4998" s="5">
        <v>45998.708333333336</v>
      </c>
      <c r="B4998">
        <v>394.6</v>
      </c>
      <c r="D4998" s="5">
        <v>46008.5</v>
      </c>
      <c r="E4998">
        <v>1109.5</v>
      </c>
      <c r="G4998" s="5">
        <v>46001.083333333336</v>
      </c>
      <c r="H4998">
        <v>2327</v>
      </c>
      <c r="J4998" s="5">
        <v>46003.166666666664</v>
      </c>
      <c r="K4998">
        <v>4887.26</v>
      </c>
    </row>
    <row r="4999" spans="1:11" x14ac:dyDescent="0.2">
      <c r="A4999" s="5">
        <v>45998.666666666664</v>
      </c>
      <c r="B4999">
        <v>394.6</v>
      </c>
      <c r="D4999" s="5">
        <v>46008.458333333336</v>
      </c>
      <c r="E4999">
        <v>1097</v>
      </c>
      <c r="G4999" s="5">
        <v>46001.041666666664</v>
      </c>
      <c r="H4999">
        <v>2327</v>
      </c>
      <c r="J4999" s="5">
        <v>46003.125</v>
      </c>
      <c r="K4999">
        <v>4880</v>
      </c>
    </row>
    <row r="5000" spans="1:11" x14ac:dyDescent="0.2">
      <c r="A5000" s="5">
        <v>45998.625</v>
      </c>
      <c r="B5000">
        <v>394.6</v>
      </c>
      <c r="D5000" s="5">
        <v>46008.416666666664</v>
      </c>
      <c r="E5000">
        <v>1109.46</v>
      </c>
      <c r="G5000" s="1">
        <v>46001</v>
      </c>
      <c r="H5000">
        <v>2322</v>
      </c>
      <c r="J5000" s="5">
        <v>46003.083333333336</v>
      </c>
      <c r="K5000">
        <v>4823</v>
      </c>
    </row>
    <row r="5001" spans="1:11" x14ac:dyDescent="0.2">
      <c r="A5001" s="1">
        <v>45998.583333333336</v>
      </c>
      <c r="B5001">
        <v>394.6</v>
      </c>
      <c r="D5001" s="5">
        <v>46008.375</v>
      </c>
      <c r="E5001">
        <v>1107.5</v>
      </c>
      <c r="G5001" s="5">
        <v>46000.958333333336</v>
      </c>
      <c r="H5001">
        <v>2330</v>
      </c>
      <c r="J5001" s="5">
        <v>46003.041666666664</v>
      </c>
      <c r="K5001">
        <v>4841</v>
      </c>
    </row>
    <row r="5002" spans="1:11" x14ac:dyDescent="0.2">
      <c r="A5002" s="5">
        <v>45998.541666666664</v>
      </c>
      <c r="B5002">
        <v>394.6</v>
      </c>
      <c r="D5002" s="5">
        <v>46008.333333333336</v>
      </c>
      <c r="E5002">
        <v>1067.5</v>
      </c>
      <c r="G5002" s="5">
        <v>46000.916666666664</v>
      </c>
      <c r="H5002">
        <v>2327</v>
      </c>
      <c r="J5002" s="1">
        <v>46003</v>
      </c>
      <c r="K5002">
        <v>4821</v>
      </c>
    </row>
    <row r="5003" spans="1:11" x14ac:dyDescent="0.2">
      <c r="A5003" s="5">
        <v>45998.5</v>
      </c>
      <c r="B5003">
        <v>394.6</v>
      </c>
      <c r="D5003" s="5">
        <v>46008.291666666664</v>
      </c>
      <c r="E5003">
        <v>1105</v>
      </c>
      <c r="G5003" s="5">
        <v>46000.875</v>
      </c>
      <c r="H5003">
        <v>2364</v>
      </c>
      <c r="J5003" s="5">
        <v>46002.958333333336</v>
      </c>
      <c r="K5003">
        <v>4884.34</v>
      </c>
    </row>
    <row r="5004" spans="1:11" x14ac:dyDescent="0.2">
      <c r="A5004" s="5">
        <v>45998.458333333336</v>
      </c>
      <c r="B5004">
        <v>394.6</v>
      </c>
      <c r="D5004" s="5">
        <v>46008.25</v>
      </c>
      <c r="E5004">
        <v>1105</v>
      </c>
      <c r="G5004" s="5">
        <v>46000.833333333336</v>
      </c>
      <c r="H5004">
        <v>2331</v>
      </c>
      <c r="J5004" s="5">
        <v>46002.916666666664</v>
      </c>
      <c r="K5004">
        <v>4885.13</v>
      </c>
    </row>
    <row r="5005" spans="1:11" x14ac:dyDescent="0.2">
      <c r="A5005" s="5">
        <v>45998.416666666664</v>
      </c>
      <c r="B5005">
        <v>394.6</v>
      </c>
      <c r="D5005" s="5">
        <v>46008.208333333336</v>
      </c>
      <c r="E5005">
        <v>1105</v>
      </c>
      <c r="G5005" s="5">
        <v>46000.791666666664</v>
      </c>
      <c r="H5005">
        <v>2329</v>
      </c>
      <c r="J5005" s="5">
        <v>46002.875</v>
      </c>
      <c r="K5005">
        <v>4852</v>
      </c>
    </row>
    <row r="5006" spans="1:11" x14ac:dyDescent="0.2">
      <c r="A5006" s="5">
        <v>45997.75</v>
      </c>
      <c r="B5006">
        <v>394.6</v>
      </c>
      <c r="D5006" s="5">
        <v>46008.166666666664</v>
      </c>
      <c r="E5006">
        <v>1105</v>
      </c>
      <c r="G5006" s="5">
        <v>46000.75</v>
      </c>
      <c r="H5006">
        <v>2328</v>
      </c>
      <c r="J5006" s="5">
        <v>46002.833333333336</v>
      </c>
      <c r="K5006">
        <v>4885.28</v>
      </c>
    </row>
    <row r="5007" spans="1:11" x14ac:dyDescent="0.2">
      <c r="A5007" s="5">
        <v>45997.708333333336</v>
      </c>
      <c r="B5007">
        <v>394.6</v>
      </c>
      <c r="D5007" s="5">
        <v>46008.125</v>
      </c>
      <c r="E5007">
        <v>1104.5</v>
      </c>
      <c r="G5007" s="5">
        <v>46000.708333333336</v>
      </c>
      <c r="H5007">
        <v>2378.4499999999998</v>
      </c>
      <c r="J5007" s="5">
        <v>46002.791666666664</v>
      </c>
      <c r="K5007">
        <v>4883</v>
      </c>
    </row>
    <row r="5008" spans="1:11" x14ac:dyDescent="0.2">
      <c r="A5008" s="5">
        <v>45997.666666666664</v>
      </c>
      <c r="B5008">
        <v>394.6</v>
      </c>
      <c r="D5008" s="5">
        <v>46008.083333333336</v>
      </c>
      <c r="E5008">
        <v>1104.5</v>
      </c>
      <c r="G5008" s="5">
        <v>46000.666666666664</v>
      </c>
      <c r="H5008">
        <v>2345</v>
      </c>
      <c r="J5008" s="5">
        <v>46002.75</v>
      </c>
      <c r="K5008">
        <v>4855</v>
      </c>
    </row>
    <row r="5009" spans="1:11" x14ac:dyDescent="0.2">
      <c r="A5009" s="5">
        <v>45997.625</v>
      </c>
      <c r="B5009">
        <v>394.6</v>
      </c>
      <c r="D5009" s="5">
        <v>46008.041666666664</v>
      </c>
      <c r="E5009">
        <v>1105</v>
      </c>
      <c r="G5009" s="5">
        <v>46000.625</v>
      </c>
      <c r="H5009">
        <v>2361</v>
      </c>
      <c r="J5009" s="5">
        <v>46002.708333333336</v>
      </c>
      <c r="K5009">
        <v>4926</v>
      </c>
    </row>
    <row r="5010" spans="1:11" x14ac:dyDescent="0.2">
      <c r="A5010" s="5">
        <v>45997.583333333336</v>
      </c>
      <c r="B5010">
        <v>394.6</v>
      </c>
      <c r="D5010" s="1">
        <v>46008</v>
      </c>
      <c r="E5010">
        <v>1118.97</v>
      </c>
      <c r="G5010" s="5">
        <v>46000.583333333336</v>
      </c>
      <c r="H5010">
        <v>2345.3200000000002</v>
      </c>
      <c r="J5010" s="5">
        <v>46002.666666666664</v>
      </c>
      <c r="K5010">
        <v>4883</v>
      </c>
    </row>
    <row r="5011" spans="1:11" x14ac:dyDescent="0.2">
      <c r="A5011" s="5">
        <v>45997.541666666664</v>
      </c>
      <c r="B5011">
        <v>394.6</v>
      </c>
      <c r="D5011" s="5">
        <v>46007.958333333336</v>
      </c>
      <c r="E5011">
        <v>1106</v>
      </c>
      <c r="G5011" s="5">
        <v>46000.541666666664</v>
      </c>
      <c r="H5011">
        <v>2332</v>
      </c>
      <c r="J5011" s="5">
        <v>46002.625</v>
      </c>
      <c r="K5011">
        <v>4908</v>
      </c>
    </row>
    <row r="5012" spans="1:11" x14ac:dyDescent="0.2">
      <c r="A5012" s="5">
        <v>45997.5</v>
      </c>
      <c r="B5012">
        <v>394.6</v>
      </c>
      <c r="D5012" s="5">
        <v>46007.916666666664</v>
      </c>
      <c r="E5012">
        <v>1106</v>
      </c>
      <c r="G5012" s="5">
        <v>46000.5</v>
      </c>
      <c r="H5012">
        <v>2339</v>
      </c>
      <c r="J5012" s="5">
        <v>46002.583333333336</v>
      </c>
      <c r="K5012">
        <v>4896.45</v>
      </c>
    </row>
    <row r="5013" spans="1:11" x14ac:dyDescent="0.2">
      <c r="A5013" s="5">
        <v>45997.458333333336</v>
      </c>
      <c r="B5013">
        <v>394.6</v>
      </c>
      <c r="D5013" s="5">
        <v>46007.875</v>
      </c>
      <c r="E5013">
        <v>1106</v>
      </c>
      <c r="G5013" s="5">
        <v>46000.458333333336</v>
      </c>
      <c r="H5013">
        <v>2334</v>
      </c>
      <c r="J5013" s="5">
        <v>46002.541666666664</v>
      </c>
      <c r="K5013">
        <v>4887.8500000000004</v>
      </c>
    </row>
    <row r="5014" spans="1:11" x14ac:dyDescent="0.2">
      <c r="A5014" s="5">
        <v>45997.416666666664</v>
      </c>
      <c r="B5014">
        <v>394.6</v>
      </c>
      <c r="D5014" s="5">
        <v>46007.833333333336</v>
      </c>
      <c r="E5014">
        <v>1105</v>
      </c>
      <c r="G5014" s="5">
        <v>46000.416666666664</v>
      </c>
      <c r="H5014">
        <v>2331</v>
      </c>
      <c r="J5014" s="5">
        <v>46002.5</v>
      </c>
      <c r="K5014">
        <v>4816</v>
      </c>
    </row>
    <row r="5015" spans="1:11" x14ac:dyDescent="0.2">
      <c r="A5015" s="5">
        <v>45997.166666666664</v>
      </c>
      <c r="B5015">
        <v>396.36</v>
      </c>
      <c r="D5015" s="5">
        <v>46007.791666666664</v>
      </c>
      <c r="E5015">
        <v>1111.5</v>
      </c>
      <c r="G5015" s="5">
        <v>46000.375</v>
      </c>
      <c r="H5015">
        <v>2331</v>
      </c>
      <c r="J5015" s="5">
        <v>46002.458333333336</v>
      </c>
      <c r="K5015">
        <v>4831</v>
      </c>
    </row>
    <row r="5016" spans="1:11" x14ac:dyDescent="0.2">
      <c r="A5016" s="5">
        <v>45997.125</v>
      </c>
      <c r="B5016">
        <v>396.52</v>
      </c>
      <c r="D5016" s="5">
        <v>46007.75</v>
      </c>
      <c r="E5016">
        <v>1102.4000000000001</v>
      </c>
      <c r="G5016" s="5">
        <v>46000.333333333336</v>
      </c>
      <c r="H5016">
        <v>2327</v>
      </c>
      <c r="J5016" s="5">
        <v>46002.416666666664</v>
      </c>
      <c r="K5016">
        <v>4819</v>
      </c>
    </row>
    <row r="5017" spans="1:11" x14ac:dyDescent="0.2">
      <c r="A5017" s="5">
        <v>45997.083333333336</v>
      </c>
      <c r="B5017">
        <v>396.04</v>
      </c>
      <c r="D5017" s="5">
        <v>46007.708333333336</v>
      </c>
      <c r="E5017">
        <v>1120.3499999999999</v>
      </c>
      <c r="G5017" s="5">
        <v>46000.291666666664</v>
      </c>
      <c r="H5017">
        <v>2324</v>
      </c>
      <c r="J5017" s="5">
        <v>46002.375</v>
      </c>
      <c r="K5017">
        <v>4868</v>
      </c>
    </row>
    <row r="5018" spans="1:11" x14ac:dyDescent="0.2">
      <c r="A5018" s="5">
        <v>45997.041666666664</v>
      </c>
      <c r="B5018">
        <v>396.04</v>
      </c>
      <c r="D5018" s="5">
        <v>46007.666666666664</v>
      </c>
      <c r="E5018">
        <v>1116.3</v>
      </c>
      <c r="G5018" s="5">
        <v>46000.25</v>
      </c>
      <c r="H5018">
        <v>2303</v>
      </c>
      <c r="J5018" s="5">
        <v>46002.333333333336</v>
      </c>
      <c r="K5018">
        <v>4872</v>
      </c>
    </row>
    <row r="5019" spans="1:11" x14ac:dyDescent="0.2">
      <c r="A5019" s="5">
        <v>45997</v>
      </c>
      <c r="B5019">
        <v>396.57</v>
      </c>
      <c r="D5019" s="5">
        <v>46007.625</v>
      </c>
      <c r="E5019">
        <v>1117.75</v>
      </c>
      <c r="G5019" s="5">
        <v>46000.208333333336</v>
      </c>
      <c r="H5019">
        <v>2324</v>
      </c>
      <c r="J5019" s="5">
        <v>46002.291666666664</v>
      </c>
      <c r="K5019">
        <v>4848</v>
      </c>
    </row>
    <row r="5020" spans="1:11" x14ac:dyDescent="0.2">
      <c r="A5020" s="5">
        <v>45996.958333333336</v>
      </c>
      <c r="B5020">
        <v>394.14</v>
      </c>
      <c r="D5020" s="5">
        <v>46007.583333333336</v>
      </c>
      <c r="E5020">
        <v>1121.46</v>
      </c>
      <c r="G5020" s="5">
        <v>46000.166666666664</v>
      </c>
      <c r="H5020">
        <v>2324</v>
      </c>
      <c r="J5020" s="5">
        <v>46002.25</v>
      </c>
      <c r="K5020">
        <v>4859</v>
      </c>
    </row>
    <row r="5021" spans="1:11" x14ac:dyDescent="0.2">
      <c r="A5021" s="5">
        <v>45996.916666666664</v>
      </c>
      <c r="B5021">
        <v>393.82</v>
      </c>
      <c r="D5021" s="5">
        <v>46007.541666666664</v>
      </c>
      <c r="E5021">
        <v>1121.8699999999999</v>
      </c>
      <c r="G5021" s="5">
        <v>46000.125</v>
      </c>
      <c r="H5021">
        <v>2323</v>
      </c>
      <c r="J5021" s="5">
        <v>46002.208333333336</v>
      </c>
      <c r="K5021">
        <v>4858</v>
      </c>
    </row>
    <row r="5022" spans="1:11" x14ac:dyDescent="0.2">
      <c r="A5022" s="5">
        <v>45996.875</v>
      </c>
      <c r="B5022">
        <v>394.04</v>
      </c>
      <c r="D5022" s="5">
        <v>46007.5</v>
      </c>
      <c r="E5022">
        <v>1111.5</v>
      </c>
      <c r="G5022" s="5">
        <v>46000.083333333336</v>
      </c>
      <c r="H5022">
        <v>2299</v>
      </c>
      <c r="J5022" s="5">
        <v>46002.166666666664</v>
      </c>
      <c r="K5022">
        <v>4912.6000000000004</v>
      </c>
    </row>
    <row r="5023" spans="1:11" x14ac:dyDescent="0.2">
      <c r="A5023" s="5">
        <v>45996.833333333336</v>
      </c>
      <c r="B5023">
        <v>393.77</v>
      </c>
      <c r="D5023" s="5">
        <v>46007.458333333336</v>
      </c>
      <c r="E5023">
        <v>1123.44</v>
      </c>
      <c r="G5023" s="5">
        <v>46000.041666666664</v>
      </c>
      <c r="H5023">
        <v>2323</v>
      </c>
      <c r="J5023" s="5">
        <v>46002.125</v>
      </c>
      <c r="K5023">
        <v>4916.6000000000004</v>
      </c>
    </row>
    <row r="5024" spans="1:11" x14ac:dyDescent="0.2">
      <c r="A5024" s="5">
        <v>45996.791666666664</v>
      </c>
      <c r="B5024">
        <v>394.34</v>
      </c>
      <c r="D5024" s="5">
        <v>46007.416666666664</v>
      </c>
      <c r="E5024">
        <v>1111</v>
      </c>
      <c r="G5024" s="1">
        <v>46000</v>
      </c>
      <c r="H5024">
        <v>2325</v>
      </c>
      <c r="J5024" s="5">
        <v>46002.083333333336</v>
      </c>
      <c r="K5024">
        <v>4910.5</v>
      </c>
    </row>
    <row r="5025" spans="1:11" x14ac:dyDescent="0.2">
      <c r="A5025" s="1">
        <v>45996.75</v>
      </c>
      <c r="B5025">
        <v>394.06</v>
      </c>
      <c r="D5025" s="5">
        <v>46007.375</v>
      </c>
      <c r="E5025">
        <v>1111.5</v>
      </c>
      <c r="G5025" s="5">
        <v>45999.958333333336</v>
      </c>
      <c r="H5025">
        <v>2308</v>
      </c>
      <c r="J5025" s="5">
        <v>46002.041666666664</v>
      </c>
      <c r="K5025">
        <v>4906.6000000000004</v>
      </c>
    </row>
    <row r="5026" spans="1:11" x14ac:dyDescent="0.2">
      <c r="A5026" s="5">
        <v>45996.708333333336</v>
      </c>
      <c r="B5026">
        <v>393.86</v>
      </c>
      <c r="D5026" s="5">
        <v>46007.333333333336</v>
      </c>
      <c r="E5026">
        <v>1111.5</v>
      </c>
      <c r="G5026" s="5">
        <v>45999.916666666664</v>
      </c>
      <c r="H5026">
        <v>2325</v>
      </c>
      <c r="J5026" s="1">
        <v>46002</v>
      </c>
      <c r="K5026">
        <v>4928.51</v>
      </c>
    </row>
    <row r="5027" spans="1:11" x14ac:dyDescent="0.2">
      <c r="A5027" s="5">
        <v>45996.666666666664</v>
      </c>
      <c r="B5027">
        <v>393.89</v>
      </c>
      <c r="D5027" s="5">
        <v>46007.291666666664</v>
      </c>
      <c r="E5027">
        <v>1111</v>
      </c>
      <c r="G5027" s="5">
        <v>45999.875</v>
      </c>
      <c r="H5027">
        <v>2326</v>
      </c>
      <c r="J5027" s="5">
        <v>46001.958333333336</v>
      </c>
      <c r="K5027">
        <v>4906.8900000000003</v>
      </c>
    </row>
    <row r="5028" spans="1:11" x14ac:dyDescent="0.2">
      <c r="A5028" s="5">
        <v>45996.625</v>
      </c>
      <c r="B5028">
        <v>393.84</v>
      </c>
      <c r="D5028" s="5">
        <v>46007.25</v>
      </c>
      <c r="E5028">
        <v>1111.5</v>
      </c>
      <c r="G5028" s="5">
        <v>45999.833333333336</v>
      </c>
      <c r="H5028">
        <v>2318</v>
      </c>
      <c r="J5028" s="5">
        <v>46001.916666666664</v>
      </c>
      <c r="K5028">
        <v>4908.96</v>
      </c>
    </row>
    <row r="5029" spans="1:11" x14ac:dyDescent="0.2">
      <c r="A5029" s="5">
        <v>45996.583333333336</v>
      </c>
      <c r="B5029">
        <v>394.79</v>
      </c>
      <c r="D5029" s="5">
        <v>46007.208333333336</v>
      </c>
      <c r="E5029">
        <v>1111</v>
      </c>
      <c r="G5029" s="5">
        <v>45999.791666666664</v>
      </c>
      <c r="H5029">
        <v>2322</v>
      </c>
      <c r="J5029" s="5">
        <v>46001.875</v>
      </c>
      <c r="K5029">
        <v>4910.18</v>
      </c>
    </row>
    <row r="5030" spans="1:11" x14ac:dyDescent="0.2">
      <c r="A5030" s="5">
        <v>45996.541666666664</v>
      </c>
      <c r="B5030">
        <v>395.95</v>
      </c>
      <c r="D5030" s="5">
        <v>46007.166666666664</v>
      </c>
      <c r="E5030">
        <v>1111.5</v>
      </c>
      <c r="G5030" s="5">
        <v>45999.75</v>
      </c>
      <c r="H5030">
        <v>2304</v>
      </c>
      <c r="J5030" s="5">
        <v>46001.833333333336</v>
      </c>
      <c r="K5030">
        <v>4925</v>
      </c>
    </row>
    <row r="5031" spans="1:11" x14ac:dyDescent="0.2">
      <c r="A5031" s="5">
        <v>45996.5</v>
      </c>
      <c r="B5031">
        <v>396.69</v>
      </c>
      <c r="D5031" s="5">
        <v>46007.125</v>
      </c>
      <c r="E5031">
        <v>1111.5</v>
      </c>
      <c r="G5031" s="5">
        <v>45999.708333333336</v>
      </c>
      <c r="H5031">
        <v>2316</v>
      </c>
      <c r="J5031" s="5">
        <v>46001.791666666664</v>
      </c>
      <c r="K5031">
        <v>4924.6000000000004</v>
      </c>
    </row>
    <row r="5032" spans="1:11" x14ac:dyDescent="0.2">
      <c r="A5032" s="5">
        <v>45996.458333333336</v>
      </c>
      <c r="B5032">
        <v>398.85</v>
      </c>
      <c r="D5032" s="5">
        <v>46007.083333333336</v>
      </c>
      <c r="E5032">
        <v>1111</v>
      </c>
      <c r="G5032" s="5">
        <v>45999.666666666664</v>
      </c>
      <c r="H5032">
        <v>2313</v>
      </c>
      <c r="J5032" s="5">
        <v>46001.75</v>
      </c>
      <c r="K5032">
        <v>4910.8999999999996</v>
      </c>
    </row>
    <row r="5033" spans="1:11" x14ac:dyDescent="0.2">
      <c r="A5033" s="5">
        <v>45996.416666666664</v>
      </c>
      <c r="B5033">
        <v>397.7</v>
      </c>
      <c r="D5033" s="5">
        <v>46007.041666666664</v>
      </c>
      <c r="E5033">
        <v>1105</v>
      </c>
      <c r="G5033" s="5">
        <v>45999.625</v>
      </c>
      <c r="H5033">
        <v>2321</v>
      </c>
      <c r="J5033" s="5">
        <v>46001.708333333336</v>
      </c>
      <c r="K5033">
        <v>4868</v>
      </c>
    </row>
    <row r="5034" spans="1:11" x14ac:dyDescent="0.2">
      <c r="A5034" s="5">
        <v>45996.375</v>
      </c>
      <c r="B5034">
        <v>393.8</v>
      </c>
      <c r="D5034" s="1">
        <v>46007</v>
      </c>
      <c r="E5034">
        <v>1110.5</v>
      </c>
      <c r="G5034" s="5">
        <v>45999.583333333336</v>
      </c>
      <c r="H5034">
        <v>2318</v>
      </c>
      <c r="J5034" s="5">
        <v>46001.666666666664</v>
      </c>
      <c r="K5034">
        <v>4868</v>
      </c>
    </row>
    <row r="5035" spans="1:11" x14ac:dyDescent="0.2">
      <c r="A5035" s="5">
        <v>45996.333333333336</v>
      </c>
      <c r="B5035">
        <v>398.77</v>
      </c>
      <c r="D5035" s="5">
        <v>46006.958333333336</v>
      </c>
      <c r="E5035">
        <v>1116.48</v>
      </c>
      <c r="G5035" s="5">
        <v>45999.541666666664</v>
      </c>
      <c r="H5035">
        <v>2321</v>
      </c>
      <c r="J5035" s="5">
        <v>46001.625</v>
      </c>
      <c r="K5035">
        <v>4821</v>
      </c>
    </row>
    <row r="5036" spans="1:11" x14ac:dyDescent="0.2">
      <c r="A5036" s="5">
        <v>45996.291666666664</v>
      </c>
      <c r="B5036">
        <v>394</v>
      </c>
      <c r="D5036" s="5">
        <v>46006.916666666664</v>
      </c>
      <c r="E5036">
        <v>1115.32</v>
      </c>
      <c r="G5036" s="5">
        <v>45999.5</v>
      </c>
      <c r="H5036">
        <v>2341.2800000000002</v>
      </c>
      <c r="J5036" s="5">
        <v>46001.583333333336</v>
      </c>
      <c r="K5036">
        <v>4753</v>
      </c>
    </row>
    <row r="5037" spans="1:11" x14ac:dyDescent="0.2">
      <c r="A5037" s="5">
        <v>45996.25</v>
      </c>
      <c r="B5037">
        <v>399.2</v>
      </c>
      <c r="D5037" s="5">
        <v>46006.875</v>
      </c>
      <c r="E5037">
        <v>1112.5</v>
      </c>
      <c r="G5037" s="5">
        <v>45999.458333333336</v>
      </c>
      <c r="H5037">
        <v>2330</v>
      </c>
      <c r="J5037" s="5">
        <v>46001.541666666664</v>
      </c>
      <c r="K5037">
        <v>4846</v>
      </c>
    </row>
    <row r="5038" spans="1:11" x14ac:dyDescent="0.2">
      <c r="A5038" s="5">
        <v>45996.208333333336</v>
      </c>
      <c r="B5038">
        <v>392.3</v>
      </c>
      <c r="D5038" s="5">
        <v>46006.833333333336</v>
      </c>
      <c r="E5038">
        <v>1109</v>
      </c>
      <c r="G5038" s="5">
        <v>45999.416666666664</v>
      </c>
      <c r="H5038">
        <v>2337.52</v>
      </c>
      <c r="J5038" s="5">
        <v>46001.5</v>
      </c>
      <c r="K5038">
        <v>4747</v>
      </c>
    </row>
    <row r="5039" spans="1:11" x14ac:dyDescent="0.2">
      <c r="A5039" s="5">
        <v>45996.166666666664</v>
      </c>
      <c r="B5039">
        <v>392</v>
      </c>
      <c r="D5039" s="5">
        <v>46006.791666666664</v>
      </c>
      <c r="E5039">
        <v>1108</v>
      </c>
      <c r="G5039" s="5">
        <v>45999.375</v>
      </c>
      <c r="H5039">
        <v>2337.6</v>
      </c>
      <c r="J5039" s="5">
        <v>46001.458333333336</v>
      </c>
      <c r="K5039">
        <v>4813</v>
      </c>
    </row>
    <row r="5040" spans="1:11" x14ac:dyDescent="0.2">
      <c r="A5040" s="5">
        <v>45996.125</v>
      </c>
      <c r="B5040">
        <v>392.4</v>
      </c>
      <c r="D5040" s="5">
        <v>46006.75</v>
      </c>
      <c r="E5040">
        <v>1108</v>
      </c>
      <c r="G5040" s="5">
        <v>45999.333333333336</v>
      </c>
      <c r="H5040">
        <v>2332.6999999999998</v>
      </c>
      <c r="J5040" s="5">
        <v>46001.416666666664</v>
      </c>
      <c r="K5040">
        <v>4882.3999999999996</v>
      </c>
    </row>
    <row r="5041" spans="1:11" x14ac:dyDescent="0.2">
      <c r="A5041" s="5">
        <v>45996.083333333336</v>
      </c>
      <c r="B5041">
        <v>392.3</v>
      </c>
      <c r="D5041" s="5">
        <v>46006.708333333336</v>
      </c>
      <c r="E5041">
        <v>1112.5</v>
      </c>
      <c r="G5041" s="5">
        <v>45999.291666666664</v>
      </c>
      <c r="H5041">
        <v>2333.5</v>
      </c>
      <c r="J5041" s="5">
        <v>46001.375</v>
      </c>
      <c r="K5041">
        <v>4823</v>
      </c>
    </row>
    <row r="5042" spans="1:11" x14ac:dyDescent="0.2">
      <c r="A5042" s="5">
        <v>45996.041666666664</v>
      </c>
      <c r="B5042">
        <v>392.3</v>
      </c>
      <c r="D5042" s="5">
        <v>46006.666666666664</v>
      </c>
      <c r="E5042">
        <v>1119.07</v>
      </c>
      <c r="G5042" s="5">
        <v>45999.25</v>
      </c>
      <c r="H5042">
        <v>2312</v>
      </c>
      <c r="J5042" s="5">
        <v>46001.333333333336</v>
      </c>
      <c r="K5042">
        <v>4790.9799999999996</v>
      </c>
    </row>
    <row r="5043" spans="1:11" x14ac:dyDescent="0.2">
      <c r="A5043" s="5">
        <v>45996</v>
      </c>
      <c r="B5043">
        <v>395.49</v>
      </c>
      <c r="D5043" s="5">
        <v>46006.625</v>
      </c>
      <c r="E5043">
        <v>1110.5</v>
      </c>
      <c r="G5043" s="5">
        <v>45999.208333333336</v>
      </c>
      <c r="H5043">
        <v>2333.5700000000002</v>
      </c>
      <c r="J5043" s="5">
        <v>46001.291666666664</v>
      </c>
      <c r="K5043">
        <v>4816</v>
      </c>
    </row>
    <row r="5044" spans="1:11" x14ac:dyDescent="0.2">
      <c r="A5044" s="5">
        <v>45995.958333333336</v>
      </c>
      <c r="B5044">
        <v>399.21</v>
      </c>
      <c r="D5044" s="5">
        <v>46006.583333333336</v>
      </c>
      <c r="E5044">
        <v>1120.57</v>
      </c>
      <c r="G5044" s="5">
        <v>45999.166666666664</v>
      </c>
      <c r="H5044">
        <v>2312</v>
      </c>
      <c r="J5044" s="5">
        <v>46001.25</v>
      </c>
      <c r="K5044">
        <v>4816</v>
      </c>
    </row>
    <row r="5045" spans="1:11" x14ac:dyDescent="0.2">
      <c r="A5045" s="5">
        <v>45995.916666666664</v>
      </c>
      <c r="B5045">
        <v>398.99</v>
      </c>
      <c r="D5045" s="5">
        <v>46006.541666666664</v>
      </c>
      <c r="E5045">
        <v>1121.76</v>
      </c>
      <c r="G5045" s="5">
        <v>45999.125</v>
      </c>
      <c r="H5045">
        <v>2312</v>
      </c>
      <c r="J5045" s="5">
        <v>46001.208333333336</v>
      </c>
      <c r="K5045">
        <v>4817</v>
      </c>
    </row>
    <row r="5046" spans="1:11" x14ac:dyDescent="0.2">
      <c r="A5046" s="5">
        <v>45995.875</v>
      </c>
      <c r="B5046">
        <v>400.18</v>
      </c>
      <c r="D5046" s="5">
        <v>46006.5</v>
      </c>
      <c r="E5046">
        <v>1123.0899999999999</v>
      </c>
      <c r="G5046" s="5">
        <v>45999.083333333336</v>
      </c>
      <c r="H5046">
        <v>2312</v>
      </c>
      <c r="J5046" s="5">
        <v>46001.166666666664</v>
      </c>
      <c r="K5046">
        <v>4814</v>
      </c>
    </row>
    <row r="5047" spans="1:11" x14ac:dyDescent="0.2">
      <c r="A5047" s="5">
        <v>45995.833333333336</v>
      </c>
      <c r="B5047">
        <v>400.01</v>
      </c>
      <c r="D5047" s="5">
        <v>46006.458333333336</v>
      </c>
      <c r="E5047">
        <v>1124.17</v>
      </c>
      <c r="G5047" s="5">
        <v>45999.041666666664</v>
      </c>
      <c r="H5047">
        <v>2312</v>
      </c>
      <c r="J5047" s="5">
        <v>46001.125</v>
      </c>
      <c r="K5047">
        <v>4816</v>
      </c>
    </row>
    <row r="5048" spans="1:11" x14ac:dyDescent="0.2">
      <c r="A5048" s="5">
        <v>45995.791666666664</v>
      </c>
      <c r="B5048">
        <v>400.11</v>
      </c>
      <c r="D5048" s="5">
        <v>46006.416666666664</v>
      </c>
      <c r="E5048">
        <v>1115.5</v>
      </c>
      <c r="G5048" s="1">
        <v>45999</v>
      </c>
      <c r="H5048">
        <v>2279</v>
      </c>
      <c r="J5048" s="5">
        <v>46001.083333333336</v>
      </c>
      <c r="K5048">
        <v>4814</v>
      </c>
    </row>
    <row r="5049" spans="1:11" x14ac:dyDescent="0.2">
      <c r="A5049" s="1">
        <v>45995.75</v>
      </c>
      <c r="B5049">
        <v>399.93</v>
      </c>
      <c r="D5049" s="5">
        <v>46006.375</v>
      </c>
      <c r="E5049">
        <v>1125.79</v>
      </c>
      <c r="G5049" s="5">
        <v>45998.75</v>
      </c>
      <c r="H5049">
        <v>2339.9</v>
      </c>
      <c r="J5049" s="5">
        <v>46001.041666666664</v>
      </c>
      <c r="K5049">
        <v>4815</v>
      </c>
    </row>
    <row r="5050" spans="1:11" x14ac:dyDescent="0.2">
      <c r="A5050" s="5">
        <v>45995.708333333336</v>
      </c>
      <c r="B5050">
        <v>400.14</v>
      </c>
      <c r="D5050" s="5">
        <v>46006.333333333336</v>
      </c>
      <c r="E5050">
        <v>1118.5</v>
      </c>
      <c r="G5050" s="5">
        <v>45998.708333333336</v>
      </c>
      <c r="H5050">
        <v>2339.9</v>
      </c>
      <c r="J5050" s="1">
        <v>46001</v>
      </c>
      <c r="K5050">
        <v>4838</v>
      </c>
    </row>
    <row r="5051" spans="1:11" x14ac:dyDescent="0.2">
      <c r="A5051" s="5">
        <v>45995.666666666664</v>
      </c>
      <c r="B5051">
        <v>399.7</v>
      </c>
      <c r="D5051" s="5">
        <v>46006.291666666664</v>
      </c>
      <c r="E5051">
        <v>1101</v>
      </c>
      <c r="G5051" s="5">
        <v>45998.666666666664</v>
      </c>
      <c r="H5051">
        <v>2339.9</v>
      </c>
      <c r="J5051" s="5">
        <v>46000.958333333336</v>
      </c>
      <c r="K5051">
        <v>4885</v>
      </c>
    </row>
    <row r="5052" spans="1:11" x14ac:dyDescent="0.2">
      <c r="A5052" s="5">
        <v>45995.625</v>
      </c>
      <c r="B5052">
        <v>399.72</v>
      </c>
      <c r="D5052" s="5">
        <v>46006.25</v>
      </c>
      <c r="E5052">
        <v>1101</v>
      </c>
      <c r="G5052" s="5">
        <v>45998.625</v>
      </c>
      <c r="H5052">
        <v>2339.9</v>
      </c>
      <c r="J5052" s="5">
        <v>46000.916666666664</v>
      </c>
      <c r="K5052">
        <v>4883.2</v>
      </c>
    </row>
    <row r="5053" spans="1:11" x14ac:dyDescent="0.2">
      <c r="A5053" s="5">
        <v>45995.583333333336</v>
      </c>
      <c r="B5053">
        <v>399.82</v>
      </c>
      <c r="D5053" s="5">
        <v>46006.208333333336</v>
      </c>
      <c r="E5053">
        <v>1118.5</v>
      </c>
      <c r="G5053" s="5">
        <v>45998.583333333336</v>
      </c>
      <c r="H5053">
        <v>2339.9</v>
      </c>
      <c r="J5053" s="5">
        <v>46000.875</v>
      </c>
      <c r="K5053">
        <v>4886.8999999999996</v>
      </c>
    </row>
    <row r="5054" spans="1:11" x14ac:dyDescent="0.2">
      <c r="A5054" s="5">
        <v>45995.541666666664</v>
      </c>
      <c r="B5054">
        <v>399.57</v>
      </c>
      <c r="D5054" s="5">
        <v>46006.166666666664</v>
      </c>
      <c r="E5054">
        <v>1101</v>
      </c>
      <c r="G5054" s="5">
        <v>45998.541666666664</v>
      </c>
      <c r="H5054">
        <v>2339.9</v>
      </c>
      <c r="J5054" s="5">
        <v>46000.833333333336</v>
      </c>
      <c r="K5054">
        <v>4897.8999999999996</v>
      </c>
    </row>
    <row r="5055" spans="1:11" x14ac:dyDescent="0.2">
      <c r="A5055" s="5">
        <v>45995.5</v>
      </c>
      <c r="B5055">
        <v>399.5</v>
      </c>
      <c r="D5055" s="5">
        <v>46006.125</v>
      </c>
      <c r="E5055">
        <v>1119</v>
      </c>
      <c r="G5055" s="5">
        <v>45998.5</v>
      </c>
      <c r="H5055">
        <v>2339.9</v>
      </c>
      <c r="J5055" s="5">
        <v>46000.791666666664</v>
      </c>
      <c r="K5055">
        <v>4888.2</v>
      </c>
    </row>
    <row r="5056" spans="1:11" x14ac:dyDescent="0.2">
      <c r="A5056" s="5">
        <v>45995.458333333336</v>
      </c>
      <c r="B5056">
        <v>398.65</v>
      </c>
      <c r="D5056" s="5">
        <v>46006.083333333336</v>
      </c>
      <c r="E5056">
        <v>1100</v>
      </c>
      <c r="G5056" s="5">
        <v>45998.458333333336</v>
      </c>
      <c r="H5056">
        <v>2339.9</v>
      </c>
      <c r="J5056" s="5">
        <v>46000.75</v>
      </c>
      <c r="K5056">
        <v>4747</v>
      </c>
    </row>
    <row r="5057" spans="1:11" x14ac:dyDescent="0.2">
      <c r="A5057" s="5">
        <v>45995.416666666664</v>
      </c>
      <c r="B5057">
        <v>398.23</v>
      </c>
      <c r="D5057" s="5">
        <v>46006.041666666664</v>
      </c>
      <c r="E5057">
        <v>1098</v>
      </c>
      <c r="G5057" s="5">
        <v>45998.416666666664</v>
      </c>
      <c r="H5057">
        <v>2339.9</v>
      </c>
      <c r="J5057" s="5">
        <v>46000.708333333336</v>
      </c>
      <c r="K5057">
        <v>4903</v>
      </c>
    </row>
    <row r="5058" spans="1:11" x14ac:dyDescent="0.2">
      <c r="A5058" s="5">
        <v>45995.375</v>
      </c>
      <c r="B5058">
        <v>397.12</v>
      </c>
      <c r="D5058" s="1">
        <v>46006</v>
      </c>
      <c r="E5058">
        <v>1097</v>
      </c>
      <c r="G5058" s="5">
        <v>45997.75</v>
      </c>
      <c r="H5058">
        <v>2339.9</v>
      </c>
      <c r="J5058" s="5">
        <v>46000.666666666664</v>
      </c>
      <c r="K5058">
        <v>4867</v>
      </c>
    </row>
    <row r="5059" spans="1:11" x14ac:dyDescent="0.2">
      <c r="A5059" s="5">
        <v>45995.333333333336</v>
      </c>
      <c r="B5059">
        <v>396.87</v>
      </c>
      <c r="D5059" s="5">
        <v>46005.958333333336</v>
      </c>
      <c r="E5059">
        <v>1098</v>
      </c>
      <c r="G5059" s="5">
        <v>45997.708333333336</v>
      </c>
      <c r="H5059">
        <v>2339.9</v>
      </c>
      <c r="J5059" s="5">
        <v>46000.625</v>
      </c>
      <c r="K5059">
        <v>4921.63</v>
      </c>
    </row>
    <row r="5060" spans="1:11" x14ac:dyDescent="0.2">
      <c r="A5060" s="5">
        <v>45995.291666666664</v>
      </c>
      <c r="B5060">
        <v>397.21</v>
      </c>
      <c r="D5060" s="5">
        <v>46005.875</v>
      </c>
      <c r="E5060">
        <v>1103.5</v>
      </c>
      <c r="G5060" s="5">
        <v>45997.666666666664</v>
      </c>
      <c r="H5060">
        <v>2339.9</v>
      </c>
      <c r="J5060" s="5">
        <v>46000.583333333336</v>
      </c>
      <c r="K5060">
        <v>4827</v>
      </c>
    </row>
    <row r="5061" spans="1:11" x14ac:dyDescent="0.2">
      <c r="A5061" s="5">
        <v>45995.25</v>
      </c>
      <c r="B5061">
        <v>396.81</v>
      </c>
      <c r="D5061" s="5">
        <v>46005.75</v>
      </c>
      <c r="E5061">
        <v>1125.95</v>
      </c>
      <c r="G5061" s="5">
        <v>45997.625</v>
      </c>
      <c r="H5061">
        <v>2339.9</v>
      </c>
      <c r="J5061" s="5">
        <v>46000.541666666664</v>
      </c>
      <c r="K5061">
        <v>4820</v>
      </c>
    </row>
    <row r="5062" spans="1:11" x14ac:dyDescent="0.2">
      <c r="A5062" s="5">
        <v>45995.208333333336</v>
      </c>
      <c r="B5062">
        <v>396.67</v>
      </c>
      <c r="D5062" s="5">
        <v>46005.708333333336</v>
      </c>
      <c r="E5062">
        <v>1125.95</v>
      </c>
      <c r="G5062" s="5">
        <v>45997.583333333336</v>
      </c>
      <c r="H5062">
        <v>2299</v>
      </c>
      <c r="J5062" s="5">
        <v>46000.5</v>
      </c>
      <c r="K5062">
        <v>4895.43</v>
      </c>
    </row>
    <row r="5063" spans="1:11" x14ac:dyDescent="0.2">
      <c r="A5063" s="5">
        <v>45995.166666666664</v>
      </c>
      <c r="B5063">
        <v>396.64</v>
      </c>
      <c r="D5063" s="5">
        <v>46005.666666666664</v>
      </c>
      <c r="E5063">
        <v>1116.5</v>
      </c>
      <c r="G5063" s="5">
        <v>45997.541666666664</v>
      </c>
      <c r="H5063">
        <v>2299</v>
      </c>
      <c r="J5063" s="5">
        <v>46000.458333333336</v>
      </c>
      <c r="K5063">
        <v>4829</v>
      </c>
    </row>
    <row r="5064" spans="1:11" x14ac:dyDescent="0.2">
      <c r="A5064" s="5">
        <v>45995.125</v>
      </c>
      <c r="B5064">
        <v>394.54</v>
      </c>
      <c r="D5064" s="5">
        <v>46005.625</v>
      </c>
      <c r="E5064">
        <v>1116.5</v>
      </c>
      <c r="G5064" s="5">
        <v>45997.5</v>
      </c>
      <c r="H5064">
        <v>2299</v>
      </c>
      <c r="J5064" s="5">
        <v>46000.416666666664</v>
      </c>
      <c r="K5064">
        <v>4826</v>
      </c>
    </row>
    <row r="5065" spans="1:11" x14ac:dyDescent="0.2">
      <c r="A5065" s="5">
        <v>45995.083333333336</v>
      </c>
      <c r="B5065">
        <v>383</v>
      </c>
      <c r="D5065" s="5">
        <v>46005.583333333336</v>
      </c>
      <c r="E5065">
        <v>1116.5</v>
      </c>
      <c r="G5065" s="5">
        <v>45997.458333333336</v>
      </c>
      <c r="H5065">
        <v>2299</v>
      </c>
      <c r="J5065" s="5">
        <v>46000.375</v>
      </c>
      <c r="K5065">
        <v>4824</v>
      </c>
    </row>
    <row r="5066" spans="1:11" x14ac:dyDescent="0.2">
      <c r="A5066" s="5">
        <v>45995.041666666664</v>
      </c>
      <c r="B5066">
        <v>396.11</v>
      </c>
      <c r="D5066" s="5">
        <v>46005.541666666664</v>
      </c>
      <c r="E5066">
        <v>1126.45</v>
      </c>
      <c r="G5066" s="5">
        <v>45997.416666666664</v>
      </c>
      <c r="H5066">
        <v>2299</v>
      </c>
      <c r="J5066" s="5">
        <v>46000.333333333336</v>
      </c>
      <c r="K5066">
        <v>4891.2299999999996</v>
      </c>
    </row>
    <row r="5067" spans="1:11" x14ac:dyDescent="0.2">
      <c r="A5067" s="5">
        <v>45995</v>
      </c>
      <c r="B5067">
        <v>388.5</v>
      </c>
      <c r="D5067" s="5">
        <v>46005.5</v>
      </c>
      <c r="E5067">
        <v>1116.5</v>
      </c>
      <c r="G5067" s="5">
        <v>45997.375</v>
      </c>
      <c r="H5067">
        <v>2298</v>
      </c>
      <c r="J5067" s="5">
        <v>46000.291666666664</v>
      </c>
      <c r="K5067">
        <v>4878.1400000000003</v>
      </c>
    </row>
    <row r="5068" spans="1:11" x14ac:dyDescent="0.2">
      <c r="A5068" s="5">
        <v>45994.958333333336</v>
      </c>
      <c r="B5068">
        <v>394.92</v>
      </c>
      <c r="D5068" s="5">
        <v>46005.458333333336</v>
      </c>
      <c r="E5068">
        <v>1116.5</v>
      </c>
      <c r="G5068" s="5">
        <v>45997.333333333336</v>
      </c>
      <c r="H5068">
        <v>2298</v>
      </c>
      <c r="J5068" s="5">
        <v>46000.25</v>
      </c>
      <c r="K5068">
        <v>4881.12</v>
      </c>
    </row>
    <row r="5069" spans="1:11" x14ac:dyDescent="0.2">
      <c r="A5069" s="5">
        <v>45994.916666666664</v>
      </c>
      <c r="B5069">
        <v>395.21</v>
      </c>
      <c r="D5069" s="5">
        <v>46005.416666666664</v>
      </c>
      <c r="E5069">
        <v>1116.5</v>
      </c>
      <c r="G5069" s="5">
        <v>45997.291666666664</v>
      </c>
      <c r="H5069">
        <v>2298</v>
      </c>
      <c r="J5069" s="5">
        <v>46000.208333333336</v>
      </c>
      <c r="K5069">
        <v>4882.58</v>
      </c>
    </row>
    <row r="5070" spans="1:11" x14ac:dyDescent="0.2">
      <c r="A5070" s="5">
        <v>45994.875</v>
      </c>
      <c r="B5070">
        <v>379.75</v>
      </c>
      <c r="D5070" s="5">
        <v>46005.375</v>
      </c>
      <c r="E5070">
        <v>1116.5</v>
      </c>
      <c r="G5070" s="5">
        <v>45997.25</v>
      </c>
      <c r="H5070">
        <v>2298</v>
      </c>
      <c r="J5070" s="5">
        <v>46000.166666666664</v>
      </c>
      <c r="K5070">
        <v>4882.09</v>
      </c>
    </row>
    <row r="5071" spans="1:11" x14ac:dyDescent="0.2">
      <c r="A5071" s="5">
        <v>45994.833333333336</v>
      </c>
      <c r="B5071">
        <v>397.3</v>
      </c>
      <c r="D5071" s="5">
        <v>46005.333333333336</v>
      </c>
      <c r="E5071">
        <v>1116.5</v>
      </c>
      <c r="G5071" s="5">
        <v>45997.208333333336</v>
      </c>
      <c r="H5071">
        <v>2298</v>
      </c>
      <c r="J5071" s="5">
        <v>46000.125</v>
      </c>
      <c r="K5071">
        <v>4891.26</v>
      </c>
    </row>
    <row r="5072" spans="1:11" x14ac:dyDescent="0.2">
      <c r="A5072" s="5">
        <v>45994.791666666664</v>
      </c>
      <c r="B5072">
        <v>396.5</v>
      </c>
      <c r="D5072" s="5">
        <v>46005.291666666664</v>
      </c>
      <c r="E5072">
        <v>1116.5</v>
      </c>
      <c r="G5072" s="5">
        <v>45997.166666666664</v>
      </c>
      <c r="H5072">
        <v>2298</v>
      </c>
      <c r="J5072" s="5">
        <v>46000.083333333336</v>
      </c>
      <c r="K5072">
        <v>4880.5600000000004</v>
      </c>
    </row>
    <row r="5073" spans="1:11" x14ac:dyDescent="0.2">
      <c r="A5073" s="1">
        <v>45994.75</v>
      </c>
      <c r="B5073">
        <v>395.91</v>
      </c>
      <c r="D5073" s="5">
        <v>46005.25</v>
      </c>
      <c r="E5073">
        <v>1116.5</v>
      </c>
      <c r="G5073" s="5">
        <v>45997.125</v>
      </c>
      <c r="H5073">
        <v>2296</v>
      </c>
      <c r="J5073" s="5">
        <v>46000.041666666664</v>
      </c>
      <c r="K5073">
        <v>4879.01</v>
      </c>
    </row>
    <row r="5074" spans="1:11" x14ac:dyDescent="0.2">
      <c r="A5074" s="5">
        <v>45994.708333333336</v>
      </c>
      <c r="B5074">
        <v>401.43</v>
      </c>
      <c r="D5074" s="5">
        <v>46005.208333333336</v>
      </c>
      <c r="E5074">
        <v>1116.5</v>
      </c>
      <c r="G5074" s="5">
        <v>45997.083333333336</v>
      </c>
      <c r="H5074">
        <v>2295</v>
      </c>
      <c r="J5074" s="1">
        <v>46000</v>
      </c>
      <c r="K5074">
        <v>4817</v>
      </c>
    </row>
    <row r="5075" spans="1:11" x14ac:dyDescent="0.2">
      <c r="A5075" s="5">
        <v>45994.666666666664</v>
      </c>
      <c r="B5075">
        <v>401.03</v>
      </c>
      <c r="D5075" s="5">
        <v>46005.166666666664</v>
      </c>
      <c r="E5075">
        <v>1116.5</v>
      </c>
      <c r="G5075" s="5">
        <v>45997.041666666664</v>
      </c>
      <c r="H5075">
        <v>2295</v>
      </c>
      <c r="J5075" s="5">
        <v>45999.958333333336</v>
      </c>
      <c r="K5075">
        <v>4879.25</v>
      </c>
    </row>
    <row r="5076" spans="1:11" x14ac:dyDescent="0.2">
      <c r="A5076" s="5">
        <v>45994.625</v>
      </c>
      <c r="B5076">
        <v>395.38</v>
      </c>
      <c r="D5076" s="5">
        <v>46005.125</v>
      </c>
      <c r="E5076">
        <v>1116.5</v>
      </c>
      <c r="G5076" s="1">
        <v>45997</v>
      </c>
      <c r="H5076">
        <v>2292</v>
      </c>
      <c r="J5076" s="5">
        <v>45999.916666666664</v>
      </c>
      <c r="K5076">
        <v>4822</v>
      </c>
    </row>
    <row r="5077" spans="1:11" x14ac:dyDescent="0.2">
      <c r="A5077" s="5">
        <v>45994.583333333336</v>
      </c>
      <c r="B5077">
        <v>389.7</v>
      </c>
      <c r="D5077" s="5">
        <v>46005.083333333336</v>
      </c>
      <c r="E5077">
        <v>1116.5</v>
      </c>
      <c r="G5077" s="5">
        <v>45996.958333333336</v>
      </c>
      <c r="H5077">
        <v>2299</v>
      </c>
      <c r="J5077" s="5">
        <v>45999.875</v>
      </c>
      <c r="K5077">
        <v>4896.75</v>
      </c>
    </row>
    <row r="5078" spans="1:11" x14ac:dyDescent="0.2">
      <c r="A5078" s="5">
        <v>45994.541666666664</v>
      </c>
      <c r="B5078">
        <v>389.8</v>
      </c>
      <c r="D5078" s="5">
        <v>46005.041666666664</v>
      </c>
      <c r="E5078">
        <v>1116.5</v>
      </c>
      <c r="G5078" s="5">
        <v>45996.916666666664</v>
      </c>
      <c r="H5078">
        <v>2299</v>
      </c>
      <c r="J5078" s="5">
        <v>45999.833333333336</v>
      </c>
      <c r="K5078">
        <v>4869.75</v>
      </c>
    </row>
    <row r="5079" spans="1:11" x14ac:dyDescent="0.2">
      <c r="A5079" s="5">
        <v>45994.5</v>
      </c>
      <c r="B5079">
        <v>389.7</v>
      </c>
      <c r="D5079" s="1">
        <v>46005</v>
      </c>
      <c r="E5079">
        <v>1116.5</v>
      </c>
      <c r="G5079" s="5">
        <v>45996.875</v>
      </c>
      <c r="H5079">
        <v>2332.25</v>
      </c>
      <c r="J5079" s="5">
        <v>45999.791666666664</v>
      </c>
      <c r="K5079">
        <v>4805</v>
      </c>
    </row>
    <row r="5080" spans="1:11" x14ac:dyDescent="0.2">
      <c r="A5080" s="5">
        <v>45994.458333333336</v>
      </c>
      <c r="B5080">
        <v>388.5</v>
      </c>
      <c r="D5080" s="5">
        <v>46004.958333333336</v>
      </c>
      <c r="E5080">
        <v>1116.5</v>
      </c>
      <c r="G5080" s="5">
        <v>45996.833333333336</v>
      </c>
      <c r="H5080">
        <v>2318</v>
      </c>
      <c r="J5080" s="5">
        <v>45999.75</v>
      </c>
      <c r="K5080">
        <v>4811</v>
      </c>
    </row>
    <row r="5081" spans="1:11" x14ac:dyDescent="0.2">
      <c r="A5081" s="5">
        <v>45994.416666666664</v>
      </c>
      <c r="B5081">
        <v>388.5</v>
      </c>
      <c r="D5081" s="5">
        <v>46004.916666666664</v>
      </c>
      <c r="E5081">
        <v>1116.5</v>
      </c>
      <c r="G5081" s="5">
        <v>45996.791666666664</v>
      </c>
      <c r="H5081">
        <v>2334.98</v>
      </c>
      <c r="J5081" s="5">
        <v>45999.708333333336</v>
      </c>
      <c r="K5081">
        <v>4785</v>
      </c>
    </row>
    <row r="5082" spans="1:11" x14ac:dyDescent="0.2">
      <c r="A5082" s="5">
        <v>45994.375</v>
      </c>
      <c r="B5082">
        <v>388.5</v>
      </c>
      <c r="D5082" s="5">
        <v>46004.875</v>
      </c>
      <c r="E5082">
        <v>1116.5</v>
      </c>
      <c r="G5082" s="5">
        <v>45996.75</v>
      </c>
      <c r="H5082">
        <v>2328.0300000000002</v>
      </c>
      <c r="J5082" s="5">
        <v>45999.666666666664</v>
      </c>
      <c r="K5082">
        <v>4788</v>
      </c>
    </row>
    <row r="5083" spans="1:11" x14ac:dyDescent="0.2">
      <c r="A5083" s="5">
        <v>45994.333333333336</v>
      </c>
      <c r="B5083">
        <v>395.99</v>
      </c>
      <c r="D5083" s="5">
        <v>46004.75</v>
      </c>
      <c r="E5083">
        <v>1127.05</v>
      </c>
      <c r="G5083" s="5">
        <v>45996.708333333336</v>
      </c>
      <c r="H5083">
        <v>2332.7800000000002</v>
      </c>
      <c r="J5083" s="5">
        <v>45999.625</v>
      </c>
      <c r="K5083">
        <v>4851.1499999999996</v>
      </c>
    </row>
    <row r="5084" spans="1:11" x14ac:dyDescent="0.2">
      <c r="A5084" s="5">
        <v>45994.291666666664</v>
      </c>
      <c r="B5084">
        <v>401.4</v>
      </c>
      <c r="D5084" s="5">
        <v>46004.708333333336</v>
      </c>
      <c r="E5084">
        <v>1127.05</v>
      </c>
      <c r="G5084" s="5">
        <v>45996.666666666664</v>
      </c>
      <c r="H5084">
        <v>2331.48</v>
      </c>
      <c r="J5084" s="5">
        <v>45999.583333333336</v>
      </c>
      <c r="K5084">
        <v>4833</v>
      </c>
    </row>
    <row r="5085" spans="1:11" x14ac:dyDescent="0.2">
      <c r="A5085" s="5">
        <v>45994.25</v>
      </c>
      <c r="B5085">
        <v>402.6</v>
      </c>
      <c r="D5085" s="5">
        <v>46004.666666666664</v>
      </c>
      <c r="E5085">
        <v>1127.05</v>
      </c>
      <c r="G5085" s="5">
        <v>45996.625</v>
      </c>
      <c r="H5085">
        <v>2333.8000000000002</v>
      </c>
      <c r="J5085" s="5">
        <v>45999.541666666664</v>
      </c>
      <c r="K5085">
        <v>4833</v>
      </c>
    </row>
    <row r="5086" spans="1:11" x14ac:dyDescent="0.2">
      <c r="A5086" s="5">
        <v>45994.208333333336</v>
      </c>
      <c r="B5086">
        <v>403.11</v>
      </c>
      <c r="D5086" s="5">
        <v>46004.625</v>
      </c>
      <c r="E5086">
        <v>1127.05</v>
      </c>
      <c r="G5086" s="5">
        <v>45996.583333333336</v>
      </c>
      <c r="H5086">
        <v>2337.13</v>
      </c>
      <c r="J5086" s="5">
        <v>45999.5</v>
      </c>
      <c r="K5086">
        <v>4851.04</v>
      </c>
    </row>
    <row r="5087" spans="1:11" x14ac:dyDescent="0.2">
      <c r="A5087" s="5">
        <v>45994.166666666664</v>
      </c>
      <c r="B5087">
        <v>400</v>
      </c>
      <c r="D5087" s="5">
        <v>46004.583333333336</v>
      </c>
      <c r="E5087">
        <v>1098</v>
      </c>
      <c r="G5087" s="5">
        <v>45996.541666666664</v>
      </c>
      <c r="H5087">
        <v>2335.58</v>
      </c>
      <c r="J5087" s="5">
        <v>45999.458333333336</v>
      </c>
      <c r="K5087">
        <v>4852.46</v>
      </c>
    </row>
    <row r="5088" spans="1:11" x14ac:dyDescent="0.2">
      <c r="A5088" s="5">
        <v>45994.125</v>
      </c>
      <c r="B5088">
        <v>403</v>
      </c>
      <c r="D5088" s="5">
        <v>46004.541666666664</v>
      </c>
      <c r="E5088">
        <v>1098</v>
      </c>
      <c r="G5088" s="5">
        <v>45996.5</v>
      </c>
      <c r="H5088">
        <v>2335.1</v>
      </c>
      <c r="J5088" s="5">
        <v>45999.416666666664</v>
      </c>
      <c r="K5088">
        <v>4842.2299999999996</v>
      </c>
    </row>
    <row r="5089" spans="1:11" x14ac:dyDescent="0.2">
      <c r="A5089" s="5">
        <v>45994.083333333336</v>
      </c>
      <c r="B5089">
        <v>403</v>
      </c>
      <c r="D5089" s="5">
        <v>46004.5</v>
      </c>
      <c r="E5089">
        <v>1098</v>
      </c>
      <c r="G5089" s="5">
        <v>45996.458333333336</v>
      </c>
      <c r="H5089">
        <v>2318</v>
      </c>
      <c r="J5089" s="5">
        <v>45999.375</v>
      </c>
      <c r="K5089">
        <v>4842.1899999999996</v>
      </c>
    </row>
    <row r="5090" spans="1:11" x14ac:dyDescent="0.2">
      <c r="A5090" s="5">
        <v>45994.041666666664</v>
      </c>
      <c r="B5090">
        <v>407.62</v>
      </c>
      <c r="D5090" s="5">
        <v>46004.458333333336</v>
      </c>
      <c r="E5090">
        <v>1098</v>
      </c>
      <c r="G5090" s="5">
        <v>45996.416666666664</v>
      </c>
      <c r="H5090">
        <v>2339.37</v>
      </c>
      <c r="J5090" s="5">
        <v>45999.333333333336</v>
      </c>
      <c r="K5090">
        <v>4778</v>
      </c>
    </row>
    <row r="5091" spans="1:11" x14ac:dyDescent="0.2">
      <c r="A5091" s="5">
        <v>45994</v>
      </c>
      <c r="B5091">
        <v>411.55</v>
      </c>
      <c r="D5091" s="5">
        <v>46004.416666666664</v>
      </c>
      <c r="E5091">
        <v>1098</v>
      </c>
      <c r="G5091" s="5">
        <v>45996.375</v>
      </c>
      <c r="H5091">
        <v>2322</v>
      </c>
      <c r="J5091" s="5">
        <v>45999.291666666664</v>
      </c>
      <c r="K5091">
        <v>4843.9399999999996</v>
      </c>
    </row>
    <row r="5092" spans="1:11" x14ac:dyDescent="0.2">
      <c r="A5092" s="5">
        <v>45993.958333333336</v>
      </c>
      <c r="B5092">
        <v>408.62</v>
      </c>
      <c r="D5092" s="5">
        <v>46004.375</v>
      </c>
      <c r="E5092">
        <v>1099</v>
      </c>
      <c r="G5092" s="5">
        <v>45996.333333333336</v>
      </c>
      <c r="H5092">
        <v>2342</v>
      </c>
      <c r="J5092" s="5">
        <v>45999.25</v>
      </c>
      <c r="K5092">
        <v>4783</v>
      </c>
    </row>
    <row r="5093" spans="1:11" x14ac:dyDescent="0.2">
      <c r="A5093" s="5">
        <v>45993.916666666664</v>
      </c>
      <c r="B5093">
        <v>408.94</v>
      </c>
      <c r="D5093" s="5">
        <v>46004.333333333336</v>
      </c>
      <c r="E5093">
        <v>1099</v>
      </c>
      <c r="G5093" s="5">
        <v>45996.291666666664</v>
      </c>
      <c r="H5093">
        <v>2345.11</v>
      </c>
      <c r="J5093" s="5">
        <v>45999.208333333336</v>
      </c>
      <c r="K5093">
        <v>4842.03</v>
      </c>
    </row>
    <row r="5094" spans="1:11" x14ac:dyDescent="0.2">
      <c r="A5094" s="5">
        <v>45993.875</v>
      </c>
      <c r="B5094">
        <v>409.2</v>
      </c>
      <c r="D5094" s="5">
        <v>46004.291666666664</v>
      </c>
      <c r="E5094">
        <v>1099</v>
      </c>
      <c r="G5094" s="5">
        <v>45996.25</v>
      </c>
      <c r="H5094">
        <v>2345.9499999999998</v>
      </c>
      <c r="J5094" s="5">
        <v>45999.166666666664</v>
      </c>
      <c r="K5094">
        <v>4780</v>
      </c>
    </row>
    <row r="5095" spans="1:11" x14ac:dyDescent="0.2">
      <c r="A5095" s="5">
        <v>45993.833333333336</v>
      </c>
      <c r="B5095">
        <v>409.07</v>
      </c>
      <c r="D5095" s="5">
        <v>46004.25</v>
      </c>
      <c r="E5095">
        <v>1099</v>
      </c>
      <c r="G5095" s="5">
        <v>45996.208333333336</v>
      </c>
      <c r="H5095">
        <v>2329</v>
      </c>
      <c r="J5095" s="5">
        <v>45999.125</v>
      </c>
      <c r="K5095">
        <v>4782</v>
      </c>
    </row>
    <row r="5096" spans="1:11" x14ac:dyDescent="0.2">
      <c r="A5096" s="5">
        <v>45993.791666666664</v>
      </c>
      <c r="B5096">
        <v>409.66</v>
      </c>
      <c r="D5096" s="5">
        <v>46004.208333333336</v>
      </c>
      <c r="E5096">
        <v>1099</v>
      </c>
      <c r="G5096" s="5">
        <v>45996.166666666664</v>
      </c>
      <c r="H5096">
        <v>2317</v>
      </c>
      <c r="J5096" s="5">
        <v>45999.083333333336</v>
      </c>
      <c r="K5096">
        <v>4783</v>
      </c>
    </row>
    <row r="5097" spans="1:11" x14ac:dyDescent="0.2">
      <c r="A5097" s="1">
        <v>45993.75</v>
      </c>
      <c r="B5097">
        <v>409.41</v>
      </c>
      <c r="D5097" s="5">
        <v>46004.166666666664</v>
      </c>
      <c r="E5097">
        <v>1099</v>
      </c>
      <c r="G5097" s="5">
        <v>45996.125</v>
      </c>
      <c r="H5097">
        <v>2327</v>
      </c>
      <c r="J5097" s="5">
        <v>45999.041666666664</v>
      </c>
      <c r="K5097">
        <v>4784</v>
      </c>
    </row>
    <row r="5098" spans="1:11" x14ac:dyDescent="0.2">
      <c r="A5098" s="5">
        <v>45993.708333333336</v>
      </c>
      <c r="B5098">
        <v>407.53</v>
      </c>
      <c r="D5098" s="5">
        <v>46004.125</v>
      </c>
      <c r="E5098">
        <v>1099</v>
      </c>
      <c r="G5098" s="5">
        <v>45996.083333333336</v>
      </c>
      <c r="H5098">
        <v>2325</v>
      </c>
      <c r="J5098" s="1">
        <v>45999</v>
      </c>
      <c r="K5098">
        <v>4785</v>
      </c>
    </row>
    <row r="5099" spans="1:11" x14ac:dyDescent="0.2">
      <c r="A5099" s="5">
        <v>45993.666666666664</v>
      </c>
      <c r="B5099">
        <v>407.6</v>
      </c>
      <c r="D5099" s="5">
        <v>46004.083333333336</v>
      </c>
      <c r="E5099">
        <v>1099</v>
      </c>
      <c r="G5099" s="5">
        <v>45996.041666666664</v>
      </c>
      <c r="H5099">
        <v>2314</v>
      </c>
      <c r="J5099" s="5">
        <v>45998.958333333336</v>
      </c>
      <c r="K5099">
        <v>4788</v>
      </c>
    </row>
    <row r="5100" spans="1:11" x14ac:dyDescent="0.2">
      <c r="A5100" s="5">
        <v>45993.625</v>
      </c>
      <c r="B5100">
        <v>407.97</v>
      </c>
      <c r="D5100" s="5">
        <v>46004.041666666664</v>
      </c>
      <c r="E5100">
        <v>1098</v>
      </c>
      <c r="G5100" s="1">
        <v>45996</v>
      </c>
      <c r="H5100">
        <v>2324</v>
      </c>
      <c r="J5100" s="5">
        <v>45998.875</v>
      </c>
      <c r="K5100">
        <v>4775.7700000000004</v>
      </c>
    </row>
    <row r="5101" spans="1:11" x14ac:dyDescent="0.2">
      <c r="A5101" s="5">
        <v>45993.583333333336</v>
      </c>
      <c r="B5101">
        <v>408.21</v>
      </c>
      <c r="D5101" s="1">
        <v>46004</v>
      </c>
      <c r="E5101">
        <v>1099</v>
      </c>
      <c r="G5101" s="5">
        <v>45995.958333333336</v>
      </c>
      <c r="H5101">
        <v>2348.13</v>
      </c>
      <c r="J5101" s="5">
        <v>45998.75</v>
      </c>
      <c r="K5101">
        <v>4836.6499999999996</v>
      </c>
    </row>
    <row r="5102" spans="1:11" x14ac:dyDescent="0.2">
      <c r="A5102" s="5">
        <v>45993.541666666664</v>
      </c>
      <c r="B5102">
        <v>409.61</v>
      </c>
      <c r="D5102" s="5">
        <v>46003.958333333336</v>
      </c>
      <c r="E5102">
        <v>1101</v>
      </c>
      <c r="G5102" s="5">
        <v>45995.916666666664</v>
      </c>
      <c r="H5102">
        <v>2325</v>
      </c>
      <c r="J5102" s="5">
        <v>45998.708333333336</v>
      </c>
      <c r="K5102">
        <v>4836.6499999999996</v>
      </c>
    </row>
    <row r="5103" spans="1:11" x14ac:dyDescent="0.2">
      <c r="A5103" s="5">
        <v>45993.5</v>
      </c>
      <c r="B5103">
        <v>409.74</v>
      </c>
      <c r="D5103" s="5">
        <v>46003.916666666664</v>
      </c>
      <c r="E5103">
        <v>1124.1400000000001</v>
      </c>
      <c r="G5103" s="5">
        <v>45995.875</v>
      </c>
      <c r="H5103">
        <v>2339</v>
      </c>
      <c r="J5103" s="5">
        <v>45998.666666666664</v>
      </c>
      <c r="K5103">
        <v>4836.6499999999996</v>
      </c>
    </row>
    <row r="5104" spans="1:11" x14ac:dyDescent="0.2">
      <c r="A5104" s="1">
        <v>45993.458333333336</v>
      </c>
      <c r="B5104">
        <v>407.57</v>
      </c>
      <c r="D5104" s="5">
        <v>46003.875</v>
      </c>
      <c r="E5104">
        <v>1100</v>
      </c>
      <c r="G5104" s="5">
        <v>45995.833333333336</v>
      </c>
      <c r="H5104">
        <v>2324</v>
      </c>
      <c r="J5104" s="5">
        <v>45998.625</v>
      </c>
      <c r="K5104">
        <v>4836.6499999999996</v>
      </c>
    </row>
    <row r="5105" spans="1:11" x14ac:dyDescent="0.2">
      <c r="A5105" s="5">
        <v>45993.416666666664</v>
      </c>
      <c r="B5105">
        <v>405.73</v>
      </c>
      <c r="D5105" s="5">
        <v>46003.833333333336</v>
      </c>
      <c r="E5105">
        <v>1123.6500000000001</v>
      </c>
      <c r="G5105" s="5">
        <v>45995.791666666664</v>
      </c>
      <c r="H5105">
        <v>2343.19</v>
      </c>
      <c r="J5105" s="5">
        <v>45998.583333333336</v>
      </c>
      <c r="K5105">
        <v>4836.6499999999996</v>
      </c>
    </row>
    <row r="5106" spans="1:11" x14ac:dyDescent="0.2">
      <c r="A5106" s="5">
        <v>45993.375</v>
      </c>
      <c r="B5106">
        <v>404.98</v>
      </c>
      <c r="D5106" s="5">
        <v>46003.791666666664</v>
      </c>
      <c r="E5106">
        <v>1124.68</v>
      </c>
      <c r="G5106" s="5">
        <v>45995.75</v>
      </c>
      <c r="H5106">
        <v>2320</v>
      </c>
      <c r="J5106" s="5">
        <v>45998.541666666664</v>
      </c>
      <c r="K5106">
        <v>4836.6499999999996</v>
      </c>
    </row>
    <row r="5107" spans="1:11" x14ac:dyDescent="0.2">
      <c r="A5107" s="5">
        <v>45993.333333333336</v>
      </c>
      <c r="B5107">
        <v>404.49</v>
      </c>
      <c r="D5107" s="5">
        <v>46003.75</v>
      </c>
      <c r="E5107">
        <v>1112</v>
      </c>
      <c r="G5107" s="5">
        <v>45995.708333333336</v>
      </c>
      <c r="H5107">
        <v>2321</v>
      </c>
      <c r="J5107" s="5">
        <v>45998.5</v>
      </c>
      <c r="K5107">
        <v>4836.8</v>
      </c>
    </row>
    <row r="5108" spans="1:11" x14ac:dyDescent="0.2">
      <c r="A5108" s="5">
        <v>45993.291666666664</v>
      </c>
      <c r="B5108">
        <v>404.24</v>
      </c>
      <c r="D5108" s="5">
        <v>46003.708333333336</v>
      </c>
      <c r="E5108">
        <v>1123.6199999999999</v>
      </c>
      <c r="G5108" s="5">
        <v>45995.666666666664</v>
      </c>
      <c r="H5108">
        <v>2346.73</v>
      </c>
      <c r="J5108" s="5">
        <v>45998.458333333336</v>
      </c>
      <c r="K5108">
        <v>4836.8</v>
      </c>
    </row>
    <row r="5109" spans="1:11" x14ac:dyDescent="0.2">
      <c r="A5109" s="5">
        <v>45993.25</v>
      </c>
      <c r="B5109">
        <v>405.4</v>
      </c>
      <c r="D5109" s="5">
        <v>46003.666666666664</v>
      </c>
      <c r="E5109">
        <v>1110</v>
      </c>
      <c r="G5109" s="5">
        <v>45995.625</v>
      </c>
      <c r="H5109">
        <v>2348.3200000000002</v>
      </c>
      <c r="J5109" s="5">
        <v>45998.416666666664</v>
      </c>
      <c r="K5109">
        <v>4836.8</v>
      </c>
    </row>
    <row r="5110" spans="1:11" x14ac:dyDescent="0.2">
      <c r="A5110" s="5">
        <v>45993.208333333336</v>
      </c>
      <c r="B5110">
        <v>404.17</v>
      </c>
      <c r="D5110" s="5">
        <v>46003.625</v>
      </c>
      <c r="E5110">
        <v>1133.18</v>
      </c>
      <c r="G5110" s="5">
        <v>45995.583333333336</v>
      </c>
      <c r="H5110">
        <v>2353.91</v>
      </c>
      <c r="J5110" s="5">
        <v>45997.75</v>
      </c>
      <c r="K5110">
        <v>4836.8</v>
      </c>
    </row>
    <row r="5111" spans="1:11" x14ac:dyDescent="0.2">
      <c r="A5111" s="5">
        <v>45993.166666666664</v>
      </c>
      <c r="B5111">
        <v>404.21</v>
      </c>
      <c r="D5111" s="5">
        <v>46003.583333333336</v>
      </c>
      <c r="E5111">
        <v>1117</v>
      </c>
      <c r="G5111" s="5">
        <v>45995.541666666664</v>
      </c>
      <c r="H5111">
        <v>2355.73</v>
      </c>
      <c r="J5111" s="5">
        <v>45997.708333333336</v>
      </c>
      <c r="K5111">
        <v>4836.8</v>
      </c>
    </row>
    <row r="5112" spans="1:11" x14ac:dyDescent="0.2">
      <c r="A5112" s="5">
        <v>45993.125</v>
      </c>
      <c r="B5112">
        <v>412.5</v>
      </c>
      <c r="D5112" s="5">
        <v>46003.541666666664</v>
      </c>
      <c r="E5112">
        <v>1126.95</v>
      </c>
      <c r="G5112" s="5">
        <v>45995.5</v>
      </c>
      <c r="H5112">
        <v>2353.12</v>
      </c>
      <c r="J5112" s="5">
        <v>45997.666666666664</v>
      </c>
      <c r="K5112">
        <v>4836.8</v>
      </c>
    </row>
    <row r="5113" spans="1:11" x14ac:dyDescent="0.2">
      <c r="A5113" s="5">
        <v>45993.083333333336</v>
      </c>
      <c r="B5113">
        <v>416.23</v>
      </c>
      <c r="D5113" s="5">
        <v>46003.5</v>
      </c>
      <c r="E5113">
        <v>1120</v>
      </c>
      <c r="G5113" s="5">
        <v>45995.458333333336</v>
      </c>
      <c r="H5113">
        <v>2357.02</v>
      </c>
      <c r="J5113" s="5">
        <v>45997.625</v>
      </c>
      <c r="K5113">
        <v>4836.8</v>
      </c>
    </row>
    <row r="5114" spans="1:11" x14ac:dyDescent="0.2">
      <c r="A5114" s="5">
        <v>45993.041666666664</v>
      </c>
      <c r="B5114">
        <v>416.37</v>
      </c>
      <c r="D5114" s="5">
        <v>46003.458333333336</v>
      </c>
      <c r="E5114">
        <v>1125.95</v>
      </c>
      <c r="G5114" s="5">
        <v>45995.416666666664</v>
      </c>
      <c r="H5114">
        <v>2336</v>
      </c>
      <c r="J5114" s="5">
        <v>45997.583333333336</v>
      </c>
      <c r="K5114">
        <v>4791</v>
      </c>
    </row>
    <row r="5115" spans="1:11" x14ac:dyDescent="0.2">
      <c r="A5115" s="5">
        <v>45993</v>
      </c>
      <c r="B5115">
        <v>412.5</v>
      </c>
      <c r="D5115" s="5">
        <v>46003.416666666664</v>
      </c>
      <c r="E5115">
        <v>1129.71</v>
      </c>
      <c r="G5115" s="5">
        <v>45995.375</v>
      </c>
      <c r="H5115">
        <v>2360.5</v>
      </c>
      <c r="J5115" s="5">
        <v>45997.541666666664</v>
      </c>
      <c r="K5115">
        <v>4836.8</v>
      </c>
    </row>
    <row r="5116" spans="1:11" x14ac:dyDescent="0.2">
      <c r="A5116" s="5">
        <v>45992.958333333336</v>
      </c>
      <c r="B5116">
        <v>417.26</v>
      </c>
      <c r="D5116" s="5">
        <v>46003.375</v>
      </c>
      <c r="E5116">
        <v>1126.5</v>
      </c>
      <c r="G5116" s="5">
        <v>45995.333333333336</v>
      </c>
      <c r="H5116">
        <v>2358.8000000000002</v>
      </c>
      <c r="J5116" s="5">
        <v>45997.5</v>
      </c>
      <c r="K5116">
        <v>4791</v>
      </c>
    </row>
    <row r="5117" spans="1:11" x14ac:dyDescent="0.2">
      <c r="A5117" s="5">
        <v>45992.916666666664</v>
      </c>
      <c r="B5117">
        <v>417.3</v>
      </c>
      <c r="D5117" s="5">
        <v>46003.333333333336</v>
      </c>
      <c r="E5117">
        <v>1138.5999999999999</v>
      </c>
      <c r="G5117" s="5">
        <v>45995.291666666664</v>
      </c>
      <c r="H5117">
        <v>2343</v>
      </c>
      <c r="J5117" s="5">
        <v>45997.458333333336</v>
      </c>
      <c r="K5117">
        <v>4791</v>
      </c>
    </row>
    <row r="5118" spans="1:11" x14ac:dyDescent="0.2">
      <c r="A5118" s="5">
        <v>45992.875</v>
      </c>
      <c r="B5118">
        <v>417.07</v>
      </c>
      <c r="D5118" s="5">
        <v>46003.291666666664</v>
      </c>
      <c r="E5118">
        <v>1135.5</v>
      </c>
      <c r="G5118" s="5">
        <v>45995.25</v>
      </c>
      <c r="H5118">
        <v>2338</v>
      </c>
      <c r="J5118" s="5">
        <v>45997.416666666664</v>
      </c>
      <c r="K5118">
        <v>4791</v>
      </c>
    </row>
    <row r="5119" spans="1:11" x14ac:dyDescent="0.2">
      <c r="A5119" s="5">
        <v>45992.833333333336</v>
      </c>
      <c r="B5119">
        <v>416.68</v>
      </c>
      <c r="D5119" s="5">
        <v>46003.25</v>
      </c>
      <c r="E5119">
        <v>1134.5</v>
      </c>
      <c r="G5119" s="5">
        <v>45995.208333333336</v>
      </c>
      <c r="H5119">
        <v>2357.9499999999998</v>
      </c>
      <c r="J5119" s="5">
        <v>45997.375</v>
      </c>
      <c r="K5119">
        <v>4790</v>
      </c>
    </row>
    <row r="5120" spans="1:11" x14ac:dyDescent="0.2">
      <c r="A5120" s="5">
        <v>45992.791666666664</v>
      </c>
      <c r="B5120">
        <v>417.25</v>
      </c>
      <c r="D5120" s="5">
        <v>46003.208333333336</v>
      </c>
      <c r="E5120">
        <v>1134.5</v>
      </c>
      <c r="G5120" s="5">
        <v>45995.166666666664</v>
      </c>
      <c r="H5120">
        <v>2357.4</v>
      </c>
      <c r="J5120" s="5">
        <v>45997.333333333336</v>
      </c>
      <c r="K5120">
        <v>4790</v>
      </c>
    </row>
    <row r="5121" spans="1:11" x14ac:dyDescent="0.2">
      <c r="A5121" s="5">
        <v>45992.75</v>
      </c>
      <c r="B5121">
        <v>417.01</v>
      </c>
      <c r="D5121" s="5">
        <v>46003.166666666664</v>
      </c>
      <c r="E5121">
        <v>1135</v>
      </c>
      <c r="G5121" s="5">
        <v>45995.125</v>
      </c>
      <c r="H5121">
        <v>2338</v>
      </c>
      <c r="J5121" s="5">
        <v>45997.291666666664</v>
      </c>
      <c r="K5121">
        <v>4790</v>
      </c>
    </row>
    <row r="5122" spans="1:11" x14ac:dyDescent="0.2">
      <c r="A5122" s="5">
        <v>45992.708333333336</v>
      </c>
      <c r="B5122">
        <v>417.01</v>
      </c>
      <c r="D5122" s="5">
        <v>46003.125</v>
      </c>
      <c r="E5122">
        <v>1134.5</v>
      </c>
      <c r="G5122" s="5">
        <v>45995.083333333336</v>
      </c>
      <c r="H5122">
        <v>2338</v>
      </c>
      <c r="J5122" s="5">
        <v>45997.25</v>
      </c>
      <c r="K5122">
        <v>4790</v>
      </c>
    </row>
    <row r="5123" spans="1:11" x14ac:dyDescent="0.2">
      <c r="A5123" s="5">
        <v>45992.666666666664</v>
      </c>
      <c r="B5123">
        <v>418.15</v>
      </c>
      <c r="D5123" s="5">
        <v>46003.083333333336</v>
      </c>
      <c r="E5123">
        <v>1135</v>
      </c>
      <c r="G5123" s="5">
        <v>45995.041666666664</v>
      </c>
      <c r="H5123">
        <v>2338</v>
      </c>
      <c r="J5123" s="5">
        <v>45997.208333333336</v>
      </c>
      <c r="K5123">
        <v>4790</v>
      </c>
    </row>
    <row r="5124" spans="1:11" x14ac:dyDescent="0.2">
      <c r="A5124" s="5">
        <v>45992.625</v>
      </c>
      <c r="B5124">
        <v>414</v>
      </c>
      <c r="D5124" s="5">
        <v>46003.041666666664</v>
      </c>
      <c r="E5124">
        <v>1134</v>
      </c>
      <c r="G5124" s="1">
        <v>45995</v>
      </c>
      <c r="H5124">
        <v>2338</v>
      </c>
      <c r="J5124" s="5">
        <v>45997.166666666664</v>
      </c>
      <c r="K5124">
        <v>4790</v>
      </c>
    </row>
    <row r="5125" spans="1:11" x14ac:dyDescent="0.2">
      <c r="A5125" s="5">
        <v>45992.583333333336</v>
      </c>
      <c r="B5125">
        <v>410.5</v>
      </c>
      <c r="D5125" s="1">
        <v>46003</v>
      </c>
      <c r="E5125">
        <v>1137</v>
      </c>
      <c r="G5125" s="5">
        <v>45994.958333333336</v>
      </c>
      <c r="H5125">
        <v>2336</v>
      </c>
      <c r="J5125" s="5">
        <v>45997.125</v>
      </c>
      <c r="K5125">
        <v>4786</v>
      </c>
    </row>
    <row r="5126" spans="1:11" x14ac:dyDescent="0.2">
      <c r="A5126" s="5">
        <v>45992.541666666664</v>
      </c>
      <c r="B5126">
        <v>413</v>
      </c>
      <c r="D5126" s="5">
        <v>46002.958333333336</v>
      </c>
      <c r="E5126">
        <v>1142.4000000000001</v>
      </c>
      <c r="G5126" s="5">
        <v>45994.916666666664</v>
      </c>
      <c r="H5126">
        <v>2354.17</v>
      </c>
      <c r="J5126" s="5">
        <v>45997.083333333336</v>
      </c>
      <c r="K5126">
        <v>4743</v>
      </c>
    </row>
    <row r="5127" spans="1:11" x14ac:dyDescent="0.2">
      <c r="A5127" s="5">
        <v>45992.5</v>
      </c>
      <c r="B5127">
        <v>418.82</v>
      </c>
      <c r="D5127" s="5">
        <v>46002.916666666664</v>
      </c>
      <c r="E5127">
        <v>1132</v>
      </c>
      <c r="G5127" s="5">
        <v>45994.875</v>
      </c>
      <c r="H5127">
        <v>2334</v>
      </c>
      <c r="J5127" s="5">
        <v>45997.041666666664</v>
      </c>
      <c r="K5127">
        <v>4783</v>
      </c>
    </row>
    <row r="5128" spans="1:11" x14ac:dyDescent="0.2">
      <c r="A5128" s="1">
        <v>45992.458333333336</v>
      </c>
      <c r="B5128">
        <v>413</v>
      </c>
      <c r="D5128" s="5">
        <v>46002.875</v>
      </c>
      <c r="E5128">
        <v>1140.5</v>
      </c>
      <c r="G5128" s="5">
        <v>45994.833333333336</v>
      </c>
      <c r="H5128">
        <v>2333</v>
      </c>
      <c r="J5128" s="1">
        <v>45997</v>
      </c>
      <c r="K5128">
        <v>4773</v>
      </c>
    </row>
    <row r="5129" spans="1:11" x14ac:dyDescent="0.2">
      <c r="A5129" s="5">
        <v>45992.416666666664</v>
      </c>
      <c r="B5129">
        <v>421.4</v>
      </c>
      <c r="D5129" s="5">
        <v>46002.833333333336</v>
      </c>
      <c r="E5129">
        <v>1132</v>
      </c>
      <c r="G5129" s="5">
        <v>45994.791666666664</v>
      </c>
      <c r="H5129">
        <v>2331</v>
      </c>
      <c r="J5129" s="5">
        <v>45996.958333333336</v>
      </c>
      <c r="K5129">
        <v>4800.25</v>
      </c>
    </row>
    <row r="5130" spans="1:11" x14ac:dyDescent="0.2">
      <c r="A5130" s="5">
        <v>45992.375</v>
      </c>
      <c r="B5130">
        <v>418.06</v>
      </c>
      <c r="D5130" s="5">
        <v>46002.791666666664</v>
      </c>
      <c r="E5130">
        <v>1132</v>
      </c>
      <c r="G5130" s="5">
        <v>45994.75</v>
      </c>
      <c r="H5130">
        <v>2341</v>
      </c>
      <c r="J5130" s="5">
        <v>45996.916666666664</v>
      </c>
      <c r="K5130">
        <v>4793</v>
      </c>
    </row>
    <row r="5131" spans="1:11" x14ac:dyDescent="0.2">
      <c r="A5131" s="5">
        <v>45992.333333333336</v>
      </c>
      <c r="B5131">
        <v>416.52</v>
      </c>
      <c r="D5131" s="5">
        <v>46002.75</v>
      </c>
      <c r="E5131">
        <v>1132</v>
      </c>
      <c r="G5131" s="5">
        <v>45994.708333333336</v>
      </c>
      <c r="H5131">
        <v>2331</v>
      </c>
      <c r="J5131" s="5">
        <v>45996.875</v>
      </c>
      <c r="K5131">
        <v>4842.47</v>
      </c>
    </row>
    <row r="5132" spans="1:11" x14ac:dyDescent="0.2">
      <c r="A5132" s="5">
        <v>45992.291666666664</v>
      </c>
      <c r="B5132">
        <v>415.87</v>
      </c>
      <c r="D5132" s="5">
        <v>46002.708333333336</v>
      </c>
      <c r="E5132">
        <v>1140</v>
      </c>
      <c r="G5132" s="5">
        <v>45994.666666666664</v>
      </c>
      <c r="H5132">
        <v>2338</v>
      </c>
      <c r="J5132" s="5">
        <v>45996.833333333336</v>
      </c>
      <c r="K5132">
        <v>4843.95</v>
      </c>
    </row>
    <row r="5133" spans="1:11" x14ac:dyDescent="0.2">
      <c r="A5133" s="5">
        <v>45992.25</v>
      </c>
      <c r="B5133">
        <v>413.4</v>
      </c>
      <c r="D5133" s="5">
        <v>46002.666666666664</v>
      </c>
      <c r="E5133">
        <v>1143</v>
      </c>
      <c r="G5133" s="5">
        <v>45994.625</v>
      </c>
      <c r="H5133">
        <v>2336</v>
      </c>
      <c r="J5133" s="5">
        <v>45996.791666666664</v>
      </c>
      <c r="K5133">
        <v>4800</v>
      </c>
    </row>
    <row r="5134" spans="1:11" x14ac:dyDescent="0.2">
      <c r="A5134" s="5">
        <v>45992.208333333336</v>
      </c>
      <c r="B5134">
        <v>414.89</v>
      </c>
      <c r="D5134" s="5">
        <v>46002.625</v>
      </c>
      <c r="E5134">
        <v>1155.3499999999999</v>
      </c>
      <c r="G5134" s="5">
        <v>45994.583333333336</v>
      </c>
      <c r="H5134">
        <v>2346</v>
      </c>
      <c r="J5134" s="5">
        <v>45996.75</v>
      </c>
      <c r="K5134">
        <v>4839.95</v>
      </c>
    </row>
    <row r="5135" spans="1:11" x14ac:dyDescent="0.2">
      <c r="A5135" s="5">
        <v>45992.166666666664</v>
      </c>
      <c r="B5135">
        <v>414.62</v>
      </c>
      <c r="D5135" s="5">
        <v>46002.583333333336</v>
      </c>
      <c r="E5135">
        <v>1140.5</v>
      </c>
      <c r="G5135" s="5">
        <v>45994.541666666664</v>
      </c>
      <c r="H5135">
        <v>2332</v>
      </c>
      <c r="J5135" s="5">
        <v>45996.708333333336</v>
      </c>
      <c r="K5135">
        <v>4843.18</v>
      </c>
    </row>
    <row r="5136" spans="1:11" x14ac:dyDescent="0.2">
      <c r="A5136" s="5">
        <v>45992.125</v>
      </c>
      <c r="B5136">
        <v>389.1</v>
      </c>
      <c r="D5136" s="5">
        <v>46002.541666666664</v>
      </c>
      <c r="E5136">
        <v>1156.73</v>
      </c>
      <c r="G5136" s="5">
        <v>45994.5</v>
      </c>
      <c r="H5136">
        <v>2347</v>
      </c>
      <c r="J5136" s="5">
        <v>45996.666666666664</v>
      </c>
      <c r="K5136">
        <v>4841.2</v>
      </c>
    </row>
    <row r="5137" spans="1:11" x14ac:dyDescent="0.2">
      <c r="A5137" s="5">
        <v>45992.083333333336</v>
      </c>
      <c r="B5137">
        <v>389</v>
      </c>
      <c r="D5137" s="5">
        <v>46002.5</v>
      </c>
      <c r="E5137">
        <v>1139.5</v>
      </c>
      <c r="G5137" s="5">
        <v>45994.458333333336</v>
      </c>
      <c r="H5137">
        <v>2330</v>
      </c>
      <c r="J5137" s="5">
        <v>45996.625</v>
      </c>
      <c r="K5137">
        <v>4842.33</v>
      </c>
    </row>
    <row r="5138" spans="1:11" x14ac:dyDescent="0.2">
      <c r="A5138" s="5">
        <v>45992.041666666664</v>
      </c>
      <c r="B5138">
        <v>389.1</v>
      </c>
      <c r="D5138" s="5">
        <v>46002.458333333336</v>
      </c>
      <c r="E5138">
        <v>1147.5</v>
      </c>
      <c r="G5138" s="5">
        <v>45994.416666666664</v>
      </c>
      <c r="H5138">
        <v>2336</v>
      </c>
      <c r="J5138" s="5">
        <v>45996.583333333336</v>
      </c>
      <c r="K5138">
        <v>4849.8599999999997</v>
      </c>
    </row>
    <row r="5139" spans="1:11" x14ac:dyDescent="0.2">
      <c r="A5139" s="5">
        <v>45991.875</v>
      </c>
      <c r="B5139">
        <v>397.2</v>
      </c>
      <c r="D5139" s="5">
        <v>46002.416666666664</v>
      </c>
      <c r="E5139">
        <v>1146.5</v>
      </c>
      <c r="G5139" s="5">
        <v>45994.375</v>
      </c>
      <c r="H5139">
        <v>2339</v>
      </c>
      <c r="J5139" s="5">
        <v>45996.541666666664</v>
      </c>
      <c r="K5139">
        <v>4828</v>
      </c>
    </row>
    <row r="5140" spans="1:11" x14ac:dyDescent="0.2">
      <c r="A5140" s="5">
        <v>45991.75</v>
      </c>
      <c r="B5140">
        <v>419.75</v>
      </c>
      <c r="D5140" s="5">
        <v>46002.375</v>
      </c>
      <c r="E5140">
        <v>1149.5</v>
      </c>
      <c r="G5140" s="5">
        <v>45994.333333333336</v>
      </c>
      <c r="H5140">
        <v>2335</v>
      </c>
      <c r="J5140" s="5">
        <v>45996.5</v>
      </c>
      <c r="K5140">
        <v>4859.3100000000004</v>
      </c>
    </row>
    <row r="5141" spans="1:11" x14ac:dyDescent="0.2">
      <c r="A5141" s="5">
        <v>45991.708333333336</v>
      </c>
      <c r="B5141">
        <v>419.75</v>
      </c>
      <c r="D5141" s="5">
        <v>46002.333333333336</v>
      </c>
      <c r="E5141">
        <v>1127</v>
      </c>
      <c r="G5141" s="5">
        <v>45994.291666666664</v>
      </c>
      <c r="H5141">
        <v>2334</v>
      </c>
      <c r="J5141" s="5">
        <v>45996.458333333336</v>
      </c>
      <c r="K5141">
        <v>4857.55</v>
      </c>
    </row>
    <row r="5142" spans="1:11" x14ac:dyDescent="0.2">
      <c r="A5142" s="5">
        <v>45991.666666666664</v>
      </c>
      <c r="B5142">
        <v>419.75</v>
      </c>
      <c r="D5142" s="5">
        <v>46002.291666666664</v>
      </c>
      <c r="E5142">
        <v>1132.5</v>
      </c>
      <c r="G5142" s="5">
        <v>45994.25</v>
      </c>
      <c r="H5142">
        <v>2347</v>
      </c>
      <c r="J5142" s="5">
        <v>45996.416666666664</v>
      </c>
      <c r="K5142">
        <v>4871.66</v>
      </c>
    </row>
    <row r="5143" spans="1:11" x14ac:dyDescent="0.2">
      <c r="A5143" s="5">
        <v>45991.625</v>
      </c>
      <c r="B5143">
        <v>419.75</v>
      </c>
      <c r="D5143" s="5">
        <v>46002.25</v>
      </c>
      <c r="E5143">
        <v>1131.5</v>
      </c>
      <c r="G5143" s="5">
        <v>45994.208333333336</v>
      </c>
      <c r="H5143">
        <v>2356.2800000000002</v>
      </c>
      <c r="J5143" s="5">
        <v>45996.375</v>
      </c>
      <c r="K5143">
        <v>4866.5600000000004</v>
      </c>
    </row>
    <row r="5144" spans="1:11" x14ac:dyDescent="0.2">
      <c r="A5144" s="5">
        <v>45991.583333333336</v>
      </c>
      <c r="B5144">
        <v>419.75</v>
      </c>
      <c r="D5144" s="5">
        <v>46002.208333333336</v>
      </c>
      <c r="E5144">
        <v>1127</v>
      </c>
      <c r="G5144" s="5">
        <v>45994.166666666664</v>
      </c>
      <c r="H5144">
        <v>2356.5</v>
      </c>
      <c r="J5144" s="5">
        <v>45996.333333333336</v>
      </c>
      <c r="K5144">
        <v>4863.82</v>
      </c>
    </row>
    <row r="5145" spans="1:11" x14ac:dyDescent="0.2">
      <c r="A5145" s="5">
        <v>45991.541666666664</v>
      </c>
      <c r="B5145">
        <v>419.75</v>
      </c>
      <c r="D5145" s="5">
        <v>46002.166666666664</v>
      </c>
      <c r="E5145">
        <v>1132.5</v>
      </c>
      <c r="G5145" s="5">
        <v>45994.125</v>
      </c>
      <c r="H5145">
        <v>2347</v>
      </c>
      <c r="J5145" s="5">
        <v>45996.291666666664</v>
      </c>
      <c r="K5145">
        <v>4807</v>
      </c>
    </row>
    <row r="5146" spans="1:11" x14ac:dyDescent="0.2">
      <c r="A5146" s="5">
        <v>45991.5</v>
      </c>
      <c r="B5146">
        <v>419.65</v>
      </c>
      <c r="D5146" s="5">
        <v>46002.125</v>
      </c>
      <c r="E5146">
        <v>1134.5</v>
      </c>
      <c r="G5146" s="5">
        <v>45994.083333333336</v>
      </c>
      <c r="H5146">
        <v>2342</v>
      </c>
      <c r="J5146" s="5">
        <v>45996.25</v>
      </c>
      <c r="K5146">
        <v>4868.41</v>
      </c>
    </row>
    <row r="5147" spans="1:11" x14ac:dyDescent="0.2">
      <c r="A5147" s="5">
        <v>45991.458333333336</v>
      </c>
      <c r="B5147">
        <v>419.65</v>
      </c>
      <c r="D5147" s="5">
        <v>46002.083333333336</v>
      </c>
      <c r="E5147">
        <v>1132</v>
      </c>
      <c r="G5147" s="5">
        <v>45994.041666666664</v>
      </c>
      <c r="H5147">
        <v>2355.54</v>
      </c>
      <c r="J5147" s="5">
        <v>45996.208333333336</v>
      </c>
      <c r="K5147">
        <v>4880.71</v>
      </c>
    </row>
    <row r="5148" spans="1:11" x14ac:dyDescent="0.2">
      <c r="A5148" s="5">
        <v>45991.416666666664</v>
      </c>
      <c r="B5148">
        <v>419.65</v>
      </c>
      <c r="D5148" s="5">
        <v>46002.041666666664</v>
      </c>
      <c r="E5148">
        <v>1131</v>
      </c>
      <c r="G5148" s="1">
        <v>45994</v>
      </c>
      <c r="H5148">
        <v>2351</v>
      </c>
      <c r="J5148" s="5">
        <v>45996.166666666664</v>
      </c>
      <c r="K5148">
        <v>4819</v>
      </c>
    </row>
    <row r="5149" spans="1:11" x14ac:dyDescent="0.2">
      <c r="A5149" s="5">
        <v>45990.75</v>
      </c>
      <c r="B5149">
        <v>392.05</v>
      </c>
      <c r="D5149" s="1">
        <v>46002</v>
      </c>
      <c r="E5149">
        <v>1113</v>
      </c>
      <c r="G5149" s="5">
        <v>45993.958333333336</v>
      </c>
      <c r="H5149">
        <v>2363.14</v>
      </c>
      <c r="J5149" s="5">
        <v>45996.125</v>
      </c>
      <c r="K5149">
        <v>4806</v>
      </c>
    </row>
    <row r="5150" spans="1:11" x14ac:dyDescent="0.2">
      <c r="A5150" s="5">
        <v>45990.708333333336</v>
      </c>
      <c r="B5150">
        <v>392.05</v>
      </c>
      <c r="D5150" s="5">
        <v>46001.958333333336</v>
      </c>
      <c r="E5150">
        <v>1113</v>
      </c>
      <c r="G5150" s="5">
        <v>45993.916666666664</v>
      </c>
      <c r="H5150">
        <v>2363.44</v>
      </c>
      <c r="J5150" s="5">
        <v>45996.083333333336</v>
      </c>
      <c r="K5150">
        <v>4816</v>
      </c>
    </row>
    <row r="5151" spans="1:11" x14ac:dyDescent="0.2">
      <c r="A5151" s="5">
        <v>45990.666666666664</v>
      </c>
      <c r="B5151">
        <v>392.05</v>
      </c>
      <c r="D5151" s="5">
        <v>46001.916666666664</v>
      </c>
      <c r="E5151">
        <v>1118</v>
      </c>
      <c r="G5151" s="5">
        <v>45993.875</v>
      </c>
      <c r="H5151">
        <v>2364.2399999999998</v>
      </c>
      <c r="J5151" s="5">
        <v>45996.041666666664</v>
      </c>
      <c r="K5151">
        <v>4871.53</v>
      </c>
    </row>
    <row r="5152" spans="1:11" x14ac:dyDescent="0.2">
      <c r="A5152" s="1">
        <v>45990.625</v>
      </c>
      <c r="B5152">
        <v>392.05</v>
      </c>
      <c r="D5152" s="5">
        <v>46001.875</v>
      </c>
      <c r="E5152">
        <v>1118</v>
      </c>
      <c r="G5152" s="5">
        <v>45993.833333333336</v>
      </c>
      <c r="H5152">
        <v>2357.54</v>
      </c>
      <c r="J5152" s="1">
        <v>45996</v>
      </c>
      <c r="K5152">
        <v>4786</v>
      </c>
    </row>
    <row r="5153" spans="1:11" x14ac:dyDescent="0.2">
      <c r="A5153" s="5">
        <v>45990.583333333336</v>
      </c>
      <c r="B5153">
        <v>392.05</v>
      </c>
      <c r="D5153" s="5">
        <v>46001.833333333336</v>
      </c>
      <c r="E5153">
        <v>1129.8</v>
      </c>
      <c r="G5153" s="5">
        <v>45993.791666666664</v>
      </c>
      <c r="H5153">
        <v>2358.89</v>
      </c>
      <c r="J5153" s="5">
        <v>45995.958333333336</v>
      </c>
      <c r="K5153">
        <v>4868.49</v>
      </c>
    </row>
    <row r="5154" spans="1:11" x14ac:dyDescent="0.2">
      <c r="A5154" s="5">
        <v>45990.541666666664</v>
      </c>
      <c r="B5154">
        <v>392.05</v>
      </c>
      <c r="D5154" s="5">
        <v>46001.791666666664</v>
      </c>
      <c r="E5154">
        <v>1130.7</v>
      </c>
      <c r="G5154" s="5">
        <v>45993.75</v>
      </c>
      <c r="H5154">
        <v>2358.0100000000002</v>
      </c>
      <c r="J5154" s="5">
        <v>45995.916666666664</v>
      </c>
      <c r="K5154">
        <v>4867.0200000000004</v>
      </c>
    </row>
    <row r="5155" spans="1:11" x14ac:dyDescent="0.2">
      <c r="A5155" s="5">
        <v>45990.5</v>
      </c>
      <c r="B5155">
        <v>392.05</v>
      </c>
      <c r="D5155" s="5">
        <v>46001.75</v>
      </c>
      <c r="E5155">
        <v>1092.5</v>
      </c>
      <c r="G5155" s="5">
        <v>45993.708333333336</v>
      </c>
      <c r="H5155">
        <v>2353.77</v>
      </c>
      <c r="J5155" s="5">
        <v>45995.875</v>
      </c>
      <c r="K5155">
        <v>4867</v>
      </c>
    </row>
    <row r="5156" spans="1:11" x14ac:dyDescent="0.2">
      <c r="A5156" s="5">
        <v>45990.458333333336</v>
      </c>
      <c r="B5156">
        <v>392.05</v>
      </c>
      <c r="D5156" s="5">
        <v>46001.708333333336</v>
      </c>
      <c r="E5156">
        <v>1138.5</v>
      </c>
      <c r="G5156" s="5">
        <v>45993.666666666664</v>
      </c>
      <c r="H5156">
        <v>2349.33</v>
      </c>
      <c r="J5156" s="5">
        <v>45995.833333333336</v>
      </c>
      <c r="K5156">
        <v>4866.8999999999996</v>
      </c>
    </row>
    <row r="5157" spans="1:11" x14ac:dyDescent="0.2">
      <c r="A5157" s="5">
        <v>45990.416666666664</v>
      </c>
      <c r="B5157">
        <v>392.05</v>
      </c>
      <c r="D5157" s="5">
        <v>46001.666666666664</v>
      </c>
      <c r="E5157">
        <v>1138.6400000000001</v>
      </c>
      <c r="G5157" s="5">
        <v>45993.625</v>
      </c>
      <c r="H5157">
        <v>2350.5300000000002</v>
      </c>
      <c r="J5157" s="5">
        <v>45995.791666666664</v>
      </c>
      <c r="K5157">
        <v>4863.67</v>
      </c>
    </row>
    <row r="5158" spans="1:11" x14ac:dyDescent="0.2">
      <c r="A5158" s="5">
        <v>45990.166666666664</v>
      </c>
      <c r="B5158">
        <v>397.91</v>
      </c>
      <c r="D5158" s="5">
        <v>46001.625</v>
      </c>
      <c r="E5158">
        <v>1141.4000000000001</v>
      </c>
      <c r="G5158" s="5">
        <v>45993.583333333336</v>
      </c>
      <c r="H5158">
        <v>2353.96</v>
      </c>
      <c r="J5158" s="5">
        <v>45995.75</v>
      </c>
      <c r="K5158">
        <v>4869.76</v>
      </c>
    </row>
    <row r="5159" spans="1:11" x14ac:dyDescent="0.2">
      <c r="A5159" s="5">
        <v>45990.125</v>
      </c>
      <c r="B5159">
        <v>397.9</v>
      </c>
      <c r="D5159" s="5">
        <v>46001.583333333336</v>
      </c>
      <c r="E5159">
        <v>1134.5</v>
      </c>
      <c r="G5159" s="5">
        <v>45993.541666666664</v>
      </c>
      <c r="H5159">
        <v>2339</v>
      </c>
      <c r="J5159" s="5">
        <v>45995.708333333336</v>
      </c>
      <c r="K5159">
        <v>4867</v>
      </c>
    </row>
    <row r="5160" spans="1:11" x14ac:dyDescent="0.2">
      <c r="A5160" s="5">
        <v>45990.041666666664</v>
      </c>
      <c r="B5160">
        <v>398.01</v>
      </c>
      <c r="D5160" s="5">
        <v>46001.541666666664</v>
      </c>
      <c r="E5160">
        <v>1133.5</v>
      </c>
      <c r="G5160" s="5">
        <v>45993.5</v>
      </c>
      <c r="H5160">
        <v>2354.25</v>
      </c>
      <c r="J5160" s="5">
        <v>45995.666666666664</v>
      </c>
      <c r="K5160">
        <v>4879</v>
      </c>
    </row>
    <row r="5161" spans="1:11" x14ac:dyDescent="0.2">
      <c r="A5161" s="5">
        <v>45990</v>
      </c>
      <c r="B5161">
        <v>398.04</v>
      </c>
      <c r="D5161" s="5">
        <v>46001.5</v>
      </c>
      <c r="E5161">
        <v>1134</v>
      </c>
      <c r="G5161" s="5">
        <v>45993.458333333336</v>
      </c>
      <c r="H5161">
        <v>2349.39</v>
      </c>
      <c r="J5161" s="5">
        <v>45995.625</v>
      </c>
      <c r="K5161">
        <v>4881.0200000000004</v>
      </c>
    </row>
    <row r="5162" spans="1:11" x14ac:dyDescent="0.2">
      <c r="A5162" s="5">
        <v>45989.958333333336</v>
      </c>
      <c r="B5162">
        <v>395.2</v>
      </c>
      <c r="D5162" s="5">
        <v>46001.458333333336</v>
      </c>
      <c r="E5162">
        <v>1134.5</v>
      </c>
      <c r="G5162" s="5">
        <v>45993.416666666664</v>
      </c>
      <c r="H5162">
        <v>2350.4299999999998</v>
      </c>
      <c r="J5162" s="5">
        <v>45995.583333333336</v>
      </c>
      <c r="K5162">
        <v>4891.03</v>
      </c>
    </row>
    <row r="5163" spans="1:11" x14ac:dyDescent="0.2">
      <c r="A5163" s="5">
        <v>45989.916666666664</v>
      </c>
      <c r="B5163">
        <v>395.15</v>
      </c>
      <c r="D5163" s="5">
        <v>46001.416666666664</v>
      </c>
      <c r="E5163">
        <v>1136</v>
      </c>
      <c r="G5163" s="5">
        <v>45993.375</v>
      </c>
      <c r="H5163">
        <v>2351.54</v>
      </c>
      <c r="J5163" s="5">
        <v>45995.541666666664</v>
      </c>
      <c r="K5163">
        <v>4900.76</v>
      </c>
    </row>
    <row r="5164" spans="1:11" x14ac:dyDescent="0.2">
      <c r="A5164" s="5">
        <v>45989.875</v>
      </c>
      <c r="B5164">
        <v>395.07</v>
      </c>
      <c r="D5164" s="5">
        <v>46001.375</v>
      </c>
      <c r="E5164">
        <v>1147.76</v>
      </c>
      <c r="G5164" s="5">
        <v>45993.333333333336</v>
      </c>
      <c r="H5164">
        <v>2351.25</v>
      </c>
      <c r="J5164" s="5">
        <v>45995.5</v>
      </c>
      <c r="K5164">
        <v>4827</v>
      </c>
    </row>
    <row r="5165" spans="1:11" x14ac:dyDescent="0.2">
      <c r="A5165" s="5">
        <v>45989.833333333336</v>
      </c>
      <c r="B5165">
        <v>395.49</v>
      </c>
      <c r="D5165" s="5">
        <v>46001.333333333336</v>
      </c>
      <c r="E5165">
        <v>1143</v>
      </c>
      <c r="G5165" s="5">
        <v>45993.291666666664</v>
      </c>
      <c r="H5165">
        <v>2350.7199999999998</v>
      </c>
      <c r="J5165" s="5">
        <v>45995.458333333336</v>
      </c>
      <c r="K5165">
        <v>4904.03</v>
      </c>
    </row>
    <row r="5166" spans="1:11" x14ac:dyDescent="0.2">
      <c r="A5166" s="5">
        <v>45989.791666666664</v>
      </c>
      <c r="B5166">
        <v>394.51</v>
      </c>
      <c r="D5166" s="5">
        <v>46001.291666666664</v>
      </c>
      <c r="E5166">
        <v>1142.0999999999999</v>
      </c>
      <c r="G5166" s="5">
        <v>45993.25</v>
      </c>
      <c r="H5166">
        <v>2350.69</v>
      </c>
      <c r="J5166" s="5">
        <v>45995.416666666664</v>
      </c>
      <c r="K5166">
        <v>4908.7</v>
      </c>
    </row>
    <row r="5167" spans="1:11" x14ac:dyDescent="0.2">
      <c r="A5167" s="5">
        <v>45989.75</v>
      </c>
      <c r="B5167">
        <v>394.18</v>
      </c>
      <c r="D5167" s="5">
        <v>46001.25</v>
      </c>
      <c r="E5167">
        <v>1142.5999999999999</v>
      </c>
      <c r="G5167" s="5">
        <v>45993.208333333336</v>
      </c>
      <c r="H5167">
        <v>2329</v>
      </c>
      <c r="J5167" s="5">
        <v>45995.375</v>
      </c>
      <c r="K5167">
        <v>4917.2</v>
      </c>
    </row>
    <row r="5168" spans="1:11" x14ac:dyDescent="0.2">
      <c r="A5168" s="5">
        <v>45989.708333333336</v>
      </c>
      <c r="B5168">
        <v>390.9</v>
      </c>
      <c r="D5168" s="5">
        <v>46001.208333333336</v>
      </c>
      <c r="E5168">
        <v>1142.7</v>
      </c>
      <c r="G5168" s="5">
        <v>45993.166666666664</v>
      </c>
      <c r="H5168">
        <v>2350.33</v>
      </c>
      <c r="J5168" s="5">
        <v>45995.333333333336</v>
      </c>
      <c r="K5168">
        <v>4917.51</v>
      </c>
    </row>
    <row r="5169" spans="1:11" x14ac:dyDescent="0.2">
      <c r="A5169" s="5">
        <v>45989.666666666664</v>
      </c>
      <c r="B5169">
        <v>386</v>
      </c>
      <c r="D5169" s="5">
        <v>46001.166666666664</v>
      </c>
      <c r="E5169">
        <v>1143</v>
      </c>
      <c r="G5169" s="5">
        <v>45993.125</v>
      </c>
      <c r="H5169">
        <v>2330</v>
      </c>
      <c r="J5169" s="5">
        <v>45995.291666666664</v>
      </c>
      <c r="K5169">
        <v>4853</v>
      </c>
    </row>
    <row r="5170" spans="1:11" x14ac:dyDescent="0.2">
      <c r="A5170" s="5">
        <v>45989.625</v>
      </c>
      <c r="B5170">
        <v>387</v>
      </c>
      <c r="D5170" s="5">
        <v>46001.125</v>
      </c>
      <c r="E5170">
        <v>1142.7</v>
      </c>
      <c r="G5170" s="5">
        <v>45993.083333333336</v>
      </c>
      <c r="H5170">
        <v>2331</v>
      </c>
      <c r="J5170" s="5">
        <v>45995.25</v>
      </c>
      <c r="K5170">
        <v>4889</v>
      </c>
    </row>
    <row r="5171" spans="1:11" x14ac:dyDescent="0.2">
      <c r="A5171" s="5">
        <v>45989.583333333336</v>
      </c>
      <c r="B5171">
        <v>392</v>
      </c>
      <c r="D5171" s="5">
        <v>46001.083333333336</v>
      </c>
      <c r="E5171">
        <v>1143.0999999999999</v>
      </c>
      <c r="G5171" s="5">
        <v>45993.041666666664</v>
      </c>
      <c r="H5171">
        <v>2351.9299999999998</v>
      </c>
      <c r="J5171" s="5">
        <v>45995.208333333336</v>
      </c>
      <c r="K5171">
        <v>4927.67</v>
      </c>
    </row>
    <row r="5172" spans="1:11" x14ac:dyDescent="0.2">
      <c r="A5172" s="5">
        <v>45989.541666666664</v>
      </c>
      <c r="B5172">
        <v>393.61</v>
      </c>
      <c r="D5172" s="5">
        <v>46001.041666666664</v>
      </c>
      <c r="E5172">
        <v>1142.2</v>
      </c>
      <c r="G5172" s="1">
        <v>45993</v>
      </c>
      <c r="H5172">
        <v>2330</v>
      </c>
      <c r="J5172" s="5">
        <v>45995.166666666664</v>
      </c>
      <c r="K5172">
        <v>4928.21</v>
      </c>
    </row>
    <row r="5173" spans="1:11" x14ac:dyDescent="0.2">
      <c r="A5173" s="5">
        <v>45989.5</v>
      </c>
      <c r="B5173">
        <v>389.98</v>
      </c>
      <c r="D5173" s="1">
        <v>46001</v>
      </c>
      <c r="E5173">
        <v>1141</v>
      </c>
      <c r="G5173" s="5">
        <v>45992.958333333336</v>
      </c>
      <c r="H5173">
        <v>2351.4899999999998</v>
      </c>
      <c r="J5173" s="5">
        <v>45995.125</v>
      </c>
      <c r="K5173">
        <v>4889</v>
      </c>
    </row>
    <row r="5174" spans="1:11" x14ac:dyDescent="0.2">
      <c r="A5174" s="5">
        <v>45989.458333333336</v>
      </c>
      <c r="B5174">
        <v>392.7</v>
      </c>
      <c r="D5174" s="5">
        <v>46000.958333333336</v>
      </c>
      <c r="E5174">
        <v>1151.04</v>
      </c>
      <c r="G5174" s="5">
        <v>45992.916666666664</v>
      </c>
      <c r="H5174">
        <v>2349.6999999999998</v>
      </c>
      <c r="J5174" s="5">
        <v>45995.083333333336</v>
      </c>
      <c r="K5174">
        <v>4907</v>
      </c>
    </row>
    <row r="5175" spans="1:11" x14ac:dyDescent="0.2">
      <c r="A5175" s="5">
        <v>45989.416666666664</v>
      </c>
      <c r="B5175">
        <v>390.68</v>
      </c>
      <c r="D5175" s="5">
        <v>46000.916666666664</v>
      </c>
      <c r="E5175">
        <v>1142</v>
      </c>
      <c r="G5175" s="5">
        <v>45992.875</v>
      </c>
      <c r="H5175">
        <v>2352.37</v>
      </c>
      <c r="J5175" s="5">
        <v>45995.041666666664</v>
      </c>
      <c r="K5175">
        <v>4907</v>
      </c>
    </row>
    <row r="5176" spans="1:11" x14ac:dyDescent="0.2">
      <c r="A5176" s="1">
        <v>45989.375</v>
      </c>
      <c r="B5176">
        <v>392.75</v>
      </c>
      <c r="D5176" s="5">
        <v>46000.875</v>
      </c>
      <c r="E5176">
        <v>1142.5</v>
      </c>
      <c r="G5176" s="5">
        <v>45992.833333333336</v>
      </c>
      <c r="H5176">
        <v>2322</v>
      </c>
      <c r="J5176" s="1">
        <v>45995</v>
      </c>
      <c r="K5176">
        <v>4912</v>
      </c>
    </row>
    <row r="5177" spans="1:11" x14ac:dyDescent="0.2">
      <c r="A5177" s="5">
        <v>45989.333333333336</v>
      </c>
      <c r="B5177">
        <v>390.89</v>
      </c>
      <c r="D5177" s="5">
        <v>46000.833333333336</v>
      </c>
      <c r="E5177">
        <v>1142.5</v>
      </c>
      <c r="G5177" s="5">
        <v>45992.791666666664</v>
      </c>
      <c r="H5177">
        <v>2350.64</v>
      </c>
      <c r="J5177" s="5">
        <v>45994.958333333336</v>
      </c>
      <c r="K5177">
        <v>4936.6099999999997</v>
      </c>
    </row>
    <row r="5178" spans="1:11" x14ac:dyDescent="0.2">
      <c r="A5178" s="5">
        <v>45989.291666666664</v>
      </c>
      <c r="B5178">
        <v>391.1</v>
      </c>
      <c r="D5178" s="5">
        <v>46000.791666666664</v>
      </c>
      <c r="E5178">
        <v>1142.5</v>
      </c>
      <c r="G5178" s="5">
        <v>45992.75</v>
      </c>
      <c r="H5178">
        <v>2350.6799999999998</v>
      </c>
      <c r="J5178" s="5">
        <v>45994.916666666664</v>
      </c>
      <c r="K5178">
        <v>4936.91</v>
      </c>
    </row>
    <row r="5179" spans="1:11" x14ac:dyDescent="0.2">
      <c r="A5179" s="5">
        <v>45989.25</v>
      </c>
      <c r="B5179">
        <v>393.7</v>
      </c>
      <c r="D5179" s="5">
        <v>46000.75</v>
      </c>
      <c r="E5179">
        <v>1151.4000000000001</v>
      </c>
      <c r="G5179" s="5">
        <v>45992.708333333336</v>
      </c>
      <c r="H5179">
        <v>2324</v>
      </c>
      <c r="J5179" s="5">
        <v>45994.875</v>
      </c>
      <c r="K5179">
        <v>4934.5</v>
      </c>
    </row>
    <row r="5180" spans="1:11" x14ac:dyDescent="0.2">
      <c r="A5180" s="5">
        <v>45989.208333333336</v>
      </c>
      <c r="B5180">
        <v>393.8</v>
      </c>
      <c r="D5180" s="5">
        <v>46000.708333333336</v>
      </c>
      <c r="E5180">
        <v>1140</v>
      </c>
      <c r="G5180" s="5">
        <v>45992.666666666664</v>
      </c>
      <c r="H5180">
        <v>2315</v>
      </c>
      <c r="J5180" s="5">
        <v>45994.833333333336</v>
      </c>
      <c r="K5180">
        <v>4904</v>
      </c>
    </row>
    <row r="5181" spans="1:11" x14ac:dyDescent="0.2">
      <c r="A5181" s="5">
        <v>45989.166666666664</v>
      </c>
      <c r="B5181">
        <v>391.11</v>
      </c>
      <c r="D5181" s="5">
        <v>46000.666666666664</v>
      </c>
      <c r="E5181">
        <v>1151.3</v>
      </c>
      <c r="G5181" s="5">
        <v>45992.625</v>
      </c>
      <c r="H5181">
        <v>2324</v>
      </c>
      <c r="J5181" s="5">
        <v>45994.791666666664</v>
      </c>
      <c r="K5181">
        <v>4872</v>
      </c>
    </row>
    <row r="5182" spans="1:11" x14ac:dyDescent="0.2">
      <c r="A5182" s="5">
        <v>45989.125</v>
      </c>
      <c r="B5182">
        <v>402.5</v>
      </c>
      <c r="D5182" s="5">
        <v>46000.625</v>
      </c>
      <c r="E5182">
        <v>1149.8</v>
      </c>
      <c r="G5182" s="5">
        <v>45992.583333333336</v>
      </c>
      <c r="H5182">
        <v>2335</v>
      </c>
      <c r="J5182" s="5">
        <v>45994.75</v>
      </c>
      <c r="K5182">
        <v>4931.3999999999996</v>
      </c>
    </row>
    <row r="5183" spans="1:11" x14ac:dyDescent="0.2">
      <c r="A5183" s="5">
        <v>45989.083333333336</v>
      </c>
      <c r="B5183">
        <v>402.5</v>
      </c>
      <c r="D5183" s="5">
        <v>46000.583333333336</v>
      </c>
      <c r="E5183">
        <v>1141.5</v>
      </c>
      <c r="G5183" s="5">
        <v>45992.541666666664</v>
      </c>
      <c r="H5183">
        <v>2326</v>
      </c>
      <c r="J5183" s="5">
        <v>45994.708333333336</v>
      </c>
      <c r="K5183">
        <v>4976.6499999999996</v>
      </c>
    </row>
    <row r="5184" spans="1:11" x14ac:dyDescent="0.2">
      <c r="A5184" s="5">
        <v>45989.041666666664</v>
      </c>
      <c r="B5184">
        <v>404.11</v>
      </c>
      <c r="D5184" s="5">
        <v>46000.541666666664</v>
      </c>
      <c r="E5184">
        <v>1149</v>
      </c>
      <c r="G5184" s="5">
        <v>45992.5</v>
      </c>
      <c r="H5184">
        <v>2337</v>
      </c>
      <c r="J5184" s="5">
        <v>45994.666666666664</v>
      </c>
      <c r="K5184">
        <v>4822</v>
      </c>
    </row>
    <row r="5185" spans="1:11" x14ac:dyDescent="0.2">
      <c r="A5185" s="5">
        <v>45989</v>
      </c>
      <c r="B5185">
        <v>402.3</v>
      </c>
      <c r="D5185" s="5">
        <v>46000.5</v>
      </c>
      <c r="E5185">
        <v>1139.5</v>
      </c>
      <c r="G5185" s="5">
        <v>45992.458333333336</v>
      </c>
      <c r="H5185">
        <v>2343</v>
      </c>
      <c r="J5185" s="5">
        <v>45994.625</v>
      </c>
      <c r="K5185">
        <v>4911</v>
      </c>
    </row>
    <row r="5186" spans="1:11" x14ac:dyDescent="0.2">
      <c r="A5186" s="5">
        <v>45988.958333333336</v>
      </c>
      <c r="B5186">
        <v>403.9</v>
      </c>
      <c r="D5186" s="5">
        <v>46000.458333333336</v>
      </c>
      <c r="E5186">
        <v>1141</v>
      </c>
      <c r="G5186" s="5">
        <v>45992.416666666664</v>
      </c>
      <c r="H5186">
        <v>2346</v>
      </c>
      <c r="J5186" s="5">
        <v>45994.583333333336</v>
      </c>
      <c r="K5186">
        <v>4873</v>
      </c>
    </row>
    <row r="5187" spans="1:11" x14ac:dyDescent="0.2">
      <c r="A5187" s="5">
        <v>45988.916666666664</v>
      </c>
      <c r="B5187">
        <v>403.71</v>
      </c>
      <c r="D5187" s="5">
        <v>46000.416666666664</v>
      </c>
      <c r="E5187">
        <v>1139</v>
      </c>
      <c r="G5187" s="5">
        <v>45992.375</v>
      </c>
      <c r="H5187">
        <v>2358</v>
      </c>
      <c r="J5187" s="5">
        <v>45994.541666666664</v>
      </c>
      <c r="K5187">
        <v>4872</v>
      </c>
    </row>
    <row r="5188" spans="1:11" x14ac:dyDescent="0.2">
      <c r="A5188" s="5">
        <v>45988.875</v>
      </c>
      <c r="B5188">
        <v>403.68</v>
      </c>
      <c r="D5188" s="5">
        <v>46000.375</v>
      </c>
      <c r="E5188">
        <v>1140.5</v>
      </c>
      <c r="G5188" s="5">
        <v>45992.333333333336</v>
      </c>
      <c r="H5188">
        <v>2359</v>
      </c>
      <c r="J5188" s="5">
        <v>45994.5</v>
      </c>
      <c r="K5188">
        <v>4908</v>
      </c>
    </row>
    <row r="5189" spans="1:11" x14ac:dyDescent="0.2">
      <c r="A5189" s="5">
        <v>45988.833333333336</v>
      </c>
      <c r="B5189">
        <v>403.83</v>
      </c>
      <c r="D5189" s="5">
        <v>46000.333333333336</v>
      </c>
      <c r="E5189">
        <v>1101.5</v>
      </c>
      <c r="G5189" s="5">
        <v>45992.291666666664</v>
      </c>
      <c r="H5189">
        <v>2380.7800000000002</v>
      </c>
      <c r="J5189" s="5">
        <v>45994.458333333336</v>
      </c>
      <c r="K5189">
        <v>4813</v>
      </c>
    </row>
    <row r="5190" spans="1:11" x14ac:dyDescent="0.2">
      <c r="A5190" s="5">
        <v>45988.791666666664</v>
      </c>
      <c r="B5190">
        <v>403.55</v>
      </c>
      <c r="D5190" s="5">
        <v>46000.291666666664</v>
      </c>
      <c r="E5190">
        <v>1150.95</v>
      </c>
      <c r="G5190" s="5">
        <v>45992.25</v>
      </c>
      <c r="H5190">
        <v>2380.41</v>
      </c>
      <c r="J5190" s="5">
        <v>45994.416666666664</v>
      </c>
      <c r="K5190">
        <v>4896</v>
      </c>
    </row>
    <row r="5191" spans="1:11" x14ac:dyDescent="0.2">
      <c r="A5191" s="5">
        <v>45988.75</v>
      </c>
      <c r="B5191">
        <v>403.86</v>
      </c>
      <c r="D5191" s="5">
        <v>46000.25</v>
      </c>
      <c r="E5191">
        <v>1139</v>
      </c>
      <c r="G5191" s="5">
        <v>45992.208333333336</v>
      </c>
      <c r="H5191">
        <v>2359</v>
      </c>
      <c r="J5191" s="5">
        <v>45994.375</v>
      </c>
      <c r="K5191">
        <v>4922</v>
      </c>
    </row>
    <row r="5192" spans="1:11" x14ac:dyDescent="0.2">
      <c r="A5192" s="5">
        <v>45988.708333333336</v>
      </c>
      <c r="B5192">
        <v>404.18</v>
      </c>
      <c r="D5192" s="5">
        <v>46000.208333333336</v>
      </c>
      <c r="E5192">
        <v>1139</v>
      </c>
      <c r="G5192" s="5">
        <v>45992.166666666664</v>
      </c>
      <c r="H5192">
        <v>2378.6799999999998</v>
      </c>
      <c r="J5192" s="5">
        <v>45994.333333333336</v>
      </c>
      <c r="K5192">
        <v>4920.41</v>
      </c>
    </row>
    <row r="5193" spans="1:11" x14ac:dyDescent="0.2">
      <c r="A5193" s="5">
        <v>45988.666666666664</v>
      </c>
      <c r="B5193">
        <v>404.87</v>
      </c>
      <c r="D5193" s="5">
        <v>46000.166666666664</v>
      </c>
      <c r="E5193">
        <v>1139</v>
      </c>
      <c r="G5193" s="5">
        <v>45992.125</v>
      </c>
      <c r="H5193">
        <v>2358</v>
      </c>
      <c r="J5193" s="5">
        <v>45994.291666666664</v>
      </c>
      <c r="K5193">
        <v>4929.2700000000004</v>
      </c>
    </row>
    <row r="5194" spans="1:11" x14ac:dyDescent="0.2">
      <c r="A5194" s="5">
        <v>45988.625</v>
      </c>
      <c r="B5194">
        <v>404.43</v>
      </c>
      <c r="D5194" s="5">
        <v>46000.125</v>
      </c>
      <c r="E5194">
        <v>1139</v>
      </c>
      <c r="G5194" s="5">
        <v>45992.083333333336</v>
      </c>
      <c r="H5194">
        <v>2359</v>
      </c>
      <c r="J5194" s="5">
        <v>45994.25</v>
      </c>
      <c r="K5194">
        <v>4842</v>
      </c>
    </row>
    <row r="5195" spans="1:11" x14ac:dyDescent="0.2">
      <c r="A5195" s="5">
        <v>45988.583333333336</v>
      </c>
      <c r="B5195">
        <v>403.96</v>
      </c>
      <c r="D5195" s="5">
        <v>46000.083333333336</v>
      </c>
      <c r="E5195">
        <v>1119</v>
      </c>
      <c r="G5195" s="5">
        <v>45992.041666666664</v>
      </c>
      <c r="H5195">
        <v>2360</v>
      </c>
      <c r="J5195" s="5">
        <v>45994.208333333336</v>
      </c>
      <c r="K5195">
        <v>4920.38</v>
      </c>
    </row>
    <row r="5196" spans="1:11" x14ac:dyDescent="0.2">
      <c r="A5196" s="5">
        <v>45988.541666666664</v>
      </c>
      <c r="B5196">
        <v>404.43</v>
      </c>
      <c r="D5196" s="5">
        <v>46000.041666666664</v>
      </c>
      <c r="E5196">
        <v>1139</v>
      </c>
      <c r="G5196" s="1">
        <v>45992</v>
      </c>
      <c r="H5196">
        <v>2363</v>
      </c>
      <c r="J5196" s="5">
        <v>45994.166666666664</v>
      </c>
      <c r="K5196">
        <v>4849</v>
      </c>
    </row>
    <row r="5197" spans="1:11" x14ac:dyDescent="0.2">
      <c r="A5197" s="5">
        <v>45988.5</v>
      </c>
      <c r="B5197">
        <v>405.43</v>
      </c>
      <c r="D5197" s="1">
        <v>46000</v>
      </c>
      <c r="E5197">
        <v>1139</v>
      </c>
      <c r="G5197" s="5">
        <v>45991.958333333336</v>
      </c>
      <c r="H5197">
        <v>2369</v>
      </c>
      <c r="J5197" s="5">
        <v>45994.125</v>
      </c>
      <c r="K5197">
        <v>4841</v>
      </c>
    </row>
    <row r="5198" spans="1:11" x14ac:dyDescent="0.2">
      <c r="A5198" s="5">
        <v>45988.458333333336</v>
      </c>
      <c r="B5198">
        <v>405.37</v>
      </c>
      <c r="D5198" s="5">
        <v>45999.958333333336</v>
      </c>
      <c r="E5198">
        <v>1122</v>
      </c>
      <c r="G5198" s="5">
        <v>45991.75</v>
      </c>
      <c r="H5198">
        <v>2376.65</v>
      </c>
      <c r="J5198" s="5">
        <v>45994.083333333336</v>
      </c>
      <c r="K5198">
        <v>4874</v>
      </c>
    </row>
    <row r="5199" spans="1:11" x14ac:dyDescent="0.2">
      <c r="A5199" s="5">
        <v>45988.416666666664</v>
      </c>
      <c r="B5199">
        <v>404.56</v>
      </c>
      <c r="D5199" s="5">
        <v>45999.916666666664</v>
      </c>
      <c r="E5199">
        <v>1122</v>
      </c>
      <c r="G5199" s="5">
        <v>45991.708333333336</v>
      </c>
      <c r="H5199">
        <v>2376.65</v>
      </c>
      <c r="J5199" s="5">
        <v>45994.041666666664</v>
      </c>
      <c r="K5199">
        <v>4912.71</v>
      </c>
    </row>
    <row r="5200" spans="1:11" x14ac:dyDescent="0.2">
      <c r="A5200" s="1">
        <v>45988.375</v>
      </c>
      <c r="B5200">
        <v>407.09</v>
      </c>
      <c r="D5200" s="5">
        <v>45999.875</v>
      </c>
      <c r="E5200">
        <v>1121</v>
      </c>
      <c r="G5200" s="5">
        <v>45991.666666666664</v>
      </c>
      <c r="H5200">
        <v>2376.65</v>
      </c>
      <c r="J5200" s="1">
        <v>45994</v>
      </c>
      <c r="K5200">
        <v>4876</v>
      </c>
    </row>
    <row r="5201" spans="1:11" x14ac:dyDescent="0.2">
      <c r="A5201" s="5">
        <v>45988.333333333336</v>
      </c>
      <c r="B5201">
        <v>406.56</v>
      </c>
      <c r="D5201" s="5">
        <v>45999.833333333336</v>
      </c>
      <c r="E5201">
        <v>1122</v>
      </c>
      <c r="G5201" s="5">
        <v>45991.625</v>
      </c>
      <c r="H5201">
        <v>2376.65</v>
      </c>
      <c r="J5201" s="5">
        <v>45993.958333333336</v>
      </c>
      <c r="K5201">
        <v>4911.1099999999997</v>
      </c>
    </row>
    <row r="5202" spans="1:11" x14ac:dyDescent="0.2">
      <c r="A5202" s="5">
        <v>45988.291666666664</v>
      </c>
      <c r="B5202">
        <v>407.92</v>
      </c>
      <c r="D5202" s="5">
        <v>45999.791666666664</v>
      </c>
      <c r="E5202">
        <v>1122</v>
      </c>
      <c r="G5202" s="5">
        <v>45991.583333333336</v>
      </c>
      <c r="H5202">
        <v>2376.65</v>
      </c>
      <c r="J5202" s="5">
        <v>45993.916666666664</v>
      </c>
      <c r="K5202">
        <v>4910.63</v>
      </c>
    </row>
    <row r="5203" spans="1:11" x14ac:dyDescent="0.2">
      <c r="A5203" s="5">
        <v>45988.25</v>
      </c>
      <c r="B5203">
        <v>407.98</v>
      </c>
      <c r="D5203" s="5">
        <v>45999.75</v>
      </c>
      <c r="E5203">
        <v>1123</v>
      </c>
      <c r="G5203" s="5">
        <v>45991.541666666664</v>
      </c>
      <c r="H5203">
        <v>2376.65</v>
      </c>
      <c r="J5203" s="5">
        <v>45993.875</v>
      </c>
      <c r="K5203">
        <v>4909.34</v>
      </c>
    </row>
    <row r="5204" spans="1:11" x14ac:dyDescent="0.2">
      <c r="A5204" s="5">
        <v>45988.208333333336</v>
      </c>
      <c r="B5204">
        <v>408.22</v>
      </c>
      <c r="D5204" s="5">
        <v>45999.708333333336</v>
      </c>
      <c r="E5204">
        <v>1142.6400000000001</v>
      </c>
      <c r="G5204" s="5">
        <v>45991.5</v>
      </c>
      <c r="H5204">
        <v>2376.6</v>
      </c>
      <c r="J5204" s="5">
        <v>45993.833333333336</v>
      </c>
      <c r="K5204">
        <v>4903.9799999999996</v>
      </c>
    </row>
    <row r="5205" spans="1:11" x14ac:dyDescent="0.2">
      <c r="A5205" s="5">
        <v>45988.166666666664</v>
      </c>
      <c r="B5205">
        <v>408.21</v>
      </c>
      <c r="D5205" s="5">
        <v>45999.666666666664</v>
      </c>
      <c r="E5205">
        <v>1133</v>
      </c>
      <c r="G5205" s="5">
        <v>45991.458333333336</v>
      </c>
      <c r="H5205">
        <v>2376.6</v>
      </c>
      <c r="J5205" s="5">
        <v>45993.791666666664</v>
      </c>
      <c r="K5205">
        <v>4905.59</v>
      </c>
    </row>
    <row r="5206" spans="1:11" x14ac:dyDescent="0.2">
      <c r="A5206" s="5">
        <v>45988.125</v>
      </c>
      <c r="B5206">
        <v>410.5</v>
      </c>
      <c r="D5206" s="5">
        <v>45999.625</v>
      </c>
      <c r="E5206">
        <v>1133</v>
      </c>
      <c r="G5206" s="5">
        <v>45991.416666666664</v>
      </c>
      <c r="H5206">
        <v>2376.6</v>
      </c>
      <c r="J5206" s="5">
        <v>45993.75</v>
      </c>
      <c r="K5206">
        <v>4906.54</v>
      </c>
    </row>
    <row r="5207" spans="1:11" x14ac:dyDescent="0.2">
      <c r="A5207" s="5">
        <v>45988.083333333336</v>
      </c>
      <c r="B5207">
        <v>410.9</v>
      </c>
      <c r="D5207" s="5">
        <v>45999.583333333336</v>
      </c>
      <c r="E5207">
        <v>1133</v>
      </c>
      <c r="G5207" s="5">
        <v>45990.75</v>
      </c>
      <c r="H5207">
        <v>2367.9499999999998</v>
      </c>
      <c r="J5207" s="5">
        <v>45993.708333333336</v>
      </c>
      <c r="K5207">
        <v>4920.7299999999996</v>
      </c>
    </row>
    <row r="5208" spans="1:11" x14ac:dyDescent="0.2">
      <c r="A5208" s="5">
        <v>45988.041666666664</v>
      </c>
      <c r="B5208">
        <v>415.67</v>
      </c>
      <c r="D5208" s="5">
        <v>45999.541666666664</v>
      </c>
      <c r="E5208">
        <v>1133.5</v>
      </c>
      <c r="G5208" s="5">
        <v>45990.708333333336</v>
      </c>
      <c r="H5208">
        <v>2367.9499999999998</v>
      </c>
      <c r="J5208" s="5">
        <v>45993.666666666664</v>
      </c>
      <c r="K5208">
        <v>4893.92</v>
      </c>
    </row>
    <row r="5209" spans="1:11" x14ac:dyDescent="0.2">
      <c r="A5209" s="5">
        <v>45988</v>
      </c>
      <c r="B5209">
        <v>420.36</v>
      </c>
      <c r="D5209" s="5">
        <v>45999.5</v>
      </c>
      <c r="E5209">
        <v>1134.5</v>
      </c>
      <c r="G5209" s="5">
        <v>45990.666666666664</v>
      </c>
      <c r="H5209">
        <v>2367.9499999999998</v>
      </c>
      <c r="J5209" s="5">
        <v>45993.625</v>
      </c>
      <c r="K5209">
        <v>4895.16</v>
      </c>
    </row>
    <row r="5210" spans="1:11" x14ac:dyDescent="0.2">
      <c r="A5210" s="5">
        <v>45987.958333333336</v>
      </c>
      <c r="B5210">
        <v>416.91</v>
      </c>
      <c r="D5210" s="5">
        <v>45999.458333333336</v>
      </c>
      <c r="E5210">
        <v>1134</v>
      </c>
      <c r="G5210" s="5">
        <v>45990.625</v>
      </c>
      <c r="H5210">
        <v>2367.9499999999998</v>
      </c>
      <c r="J5210" s="5">
        <v>45993.583333333336</v>
      </c>
      <c r="K5210">
        <v>4902.88</v>
      </c>
    </row>
    <row r="5211" spans="1:11" x14ac:dyDescent="0.2">
      <c r="A5211" s="5">
        <v>45987.916666666664</v>
      </c>
      <c r="B5211">
        <v>416.86</v>
      </c>
      <c r="D5211" s="5">
        <v>45999.416666666664</v>
      </c>
      <c r="E5211">
        <v>1138.5999999999999</v>
      </c>
      <c r="G5211" s="5">
        <v>45990.583333333336</v>
      </c>
      <c r="H5211">
        <v>2367.9499999999998</v>
      </c>
      <c r="J5211" s="5">
        <v>45993.541666666664</v>
      </c>
      <c r="K5211">
        <v>4846</v>
      </c>
    </row>
    <row r="5212" spans="1:11" x14ac:dyDescent="0.2">
      <c r="A5212" s="5">
        <v>45987.875</v>
      </c>
      <c r="B5212">
        <v>417.28</v>
      </c>
      <c r="D5212" s="5">
        <v>45999.375</v>
      </c>
      <c r="E5212">
        <v>1137.57</v>
      </c>
      <c r="G5212" s="5">
        <v>45990.541666666664</v>
      </c>
      <c r="H5212">
        <v>2367.9499999999998</v>
      </c>
      <c r="J5212" s="5">
        <v>45993.5</v>
      </c>
      <c r="K5212">
        <v>4907.87</v>
      </c>
    </row>
    <row r="5213" spans="1:11" x14ac:dyDescent="0.2">
      <c r="A5213" s="5">
        <v>45987.833333333336</v>
      </c>
      <c r="B5213">
        <v>417.37</v>
      </c>
      <c r="D5213" s="5">
        <v>45999.333333333336</v>
      </c>
      <c r="E5213">
        <v>1139.3900000000001</v>
      </c>
      <c r="G5213" s="5">
        <v>45990.5</v>
      </c>
      <c r="H5213">
        <v>2367.9499999999998</v>
      </c>
      <c r="J5213" s="5">
        <v>45993.458333333336</v>
      </c>
      <c r="K5213">
        <v>4896.55</v>
      </c>
    </row>
    <row r="5214" spans="1:11" x14ac:dyDescent="0.2">
      <c r="A5214" s="5">
        <v>45987.791666666664</v>
      </c>
      <c r="B5214">
        <v>416.97</v>
      </c>
      <c r="D5214" s="5">
        <v>45999.291666666664</v>
      </c>
      <c r="E5214">
        <v>1139.49</v>
      </c>
      <c r="G5214" s="5">
        <v>45990.458333333336</v>
      </c>
      <c r="H5214">
        <v>2367.9499999999998</v>
      </c>
      <c r="J5214" s="5">
        <v>45993.416666666664</v>
      </c>
      <c r="K5214">
        <v>4834</v>
      </c>
    </row>
    <row r="5215" spans="1:11" x14ac:dyDescent="0.2">
      <c r="A5215" s="5">
        <v>45987.75</v>
      </c>
      <c r="B5215">
        <v>417.19</v>
      </c>
      <c r="D5215" s="5">
        <v>45999.25</v>
      </c>
      <c r="E5215">
        <v>1134</v>
      </c>
      <c r="G5215" s="5">
        <v>45990.416666666664</v>
      </c>
      <c r="H5215">
        <v>2367.9499999999998</v>
      </c>
      <c r="J5215" s="5">
        <v>45993.375</v>
      </c>
      <c r="K5215">
        <v>4895.6000000000004</v>
      </c>
    </row>
    <row r="5216" spans="1:11" x14ac:dyDescent="0.2">
      <c r="A5216" s="5">
        <v>45987.708333333336</v>
      </c>
      <c r="B5216">
        <v>415.99</v>
      </c>
      <c r="D5216" s="5">
        <v>45999.208333333336</v>
      </c>
      <c r="E5216">
        <v>1139.72</v>
      </c>
      <c r="G5216" s="5">
        <v>45990.375</v>
      </c>
      <c r="H5216">
        <v>2368</v>
      </c>
      <c r="J5216" s="5">
        <v>45993.333333333336</v>
      </c>
      <c r="K5216">
        <v>4886.87</v>
      </c>
    </row>
    <row r="5217" spans="1:11" x14ac:dyDescent="0.2">
      <c r="A5217" s="5">
        <v>45987.666666666664</v>
      </c>
      <c r="B5217">
        <v>411</v>
      </c>
      <c r="D5217" s="5">
        <v>45999.166666666664</v>
      </c>
      <c r="E5217">
        <v>1139.6500000000001</v>
      </c>
      <c r="G5217" s="5">
        <v>45990.333333333336</v>
      </c>
      <c r="H5217">
        <v>2368</v>
      </c>
      <c r="J5217" s="5">
        <v>45993.291666666664</v>
      </c>
      <c r="K5217">
        <v>4893.99</v>
      </c>
    </row>
    <row r="5218" spans="1:11" x14ac:dyDescent="0.2">
      <c r="A5218" s="5">
        <v>45987.625</v>
      </c>
      <c r="B5218">
        <v>413</v>
      </c>
      <c r="D5218" s="5">
        <v>45999.125</v>
      </c>
      <c r="E5218">
        <v>1134</v>
      </c>
      <c r="G5218" s="5">
        <v>45990.291666666664</v>
      </c>
      <c r="H5218">
        <v>2368</v>
      </c>
      <c r="J5218" s="5">
        <v>45993.25</v>
      </c>
      <c r="K5218">
        <v>4892.3100000000004</v>
      </c>
    </row>
    <row r="5219" spans="1:11" x14ac:dyDescent="0.2">
      <c r="A5219" s="5">
        <v>45987.583333333336</v>
      </c>
      <c r="B5219">
        <v>410.5</v>
      </c>
      <c r="D5219" s="5">
        <v>45999.083333333336</v>
      </c>
      <c r="E5219">
        <v>1134</v>
      </c>
      <c r="G5219" s="5">
        <v>45990.25</v>
      </c>
      <c r="H5219">
        <v>2368</v>
      </c>
      <c r="J5219" s="5">
        <v>45993.208333333336</v>
      </c>
      <c r="K5219">
        <v>4889.96</v>
      </c>
    </row>
    <row r="5220" spans="1:11" x14ac:dyDescent="0.2">
      <c r="A5220" s="5">
        <v>45987.541666666664</v>
      </c>
      <c r="B5220">
        <v>417.89</v>
      </c>
      <c r="D5220" s="5">
        <v>45999.041666666664</v>
      </c>
      <c r="E5220">
        <v>1134</v>
      </c>
      <c r="G5220" s="5">
        <v>45990.208333333336</v>
      </c>
      <c r="H5220">
        <v>2368</v>
      </c>
      <c r="J5220" s="5">
        <v>45993.166666666664</v>
      </c>
      <c r="K5220">
        <v>4829</v>
      </c>
    </row>
    <row r="5221" spans="1:11" x14ac:dyDescent="0.2">
      <c r="A5221" s="5">
        <v>45987.5</v>
      </c>
      <c r="B5221">
        <v>418</v>
      </c>
      <c r="D5221" s="1">
        <v>45999</v>
      </c>
      <c r="E5221">
        <v>1134</v>
      </c>
      <c r="G5221" s="5">
        <v>45990.166666666664</v>
      </c>
      <c r="H5221">
        <v>2368</v>
      </c>
      <c r="J5221" s="5">
        <v>45993.125</v>
      </c>
      <c r="K5221">
        <v>4824</v>
      </c>
    </row>
    <row r="5222" spans="1:11" x14ac:dyDescent="0.2">
      <c r="A5222" s="5">
        <v>45987.458333333336</v>
      </c>
      <c r="B5222">
        <v>408</v>
      </c>
      <c r="D5222" s="5">
        <v>45998.958333333336</v>
      </c>
      <c r="E5222">
        <v>1121</v>
      </c>
      <c r="G5222" s="5">
        <v>45990.125</v>
      </c>
      <c r="H5222">
        <v>2368</v>
      </c>
      <c r="J5222" s="5">
        <v>45993.083333333336</v>
      </c>
      <c r="K5222">
        <v>4888.21</v>
      </c>
    </row>
    <row r="5223" spans="1:11" x14ac:dyDescent="0.2">
      <c r="A5223" s="5">
        <v>45987.416666666664</v>
      </c>
      <c r="B5223">
        <v>406</v>
      </c>
      <c r="D5223" s="5">
        <v>45998.75</v>
      </c>
      <c r="E5223">
        <v>1145.25</v>
      </c>
      <c r="G5223" s="5">
        <v>45990.083333333336</v>
      </c>
      <c r="H5223">
        <v>2369</v>
      </c>
      <c r="J5223" s="5">
        <v>45993.041666666664</v>
      </c>
      <c r="K5223">
        <v>4889.1499999999996</v>
      </c>
    </row>
    <row r="5224" spans="1:11" x14ac:dyDescent="0.2">
      <c r="A5224" s="1">
        <v>45987.375</v>
      </c>
      <c r="B5224">
        <v>404.1</v>
      </c>
      <c r="D5224" s="5">
        <v>45998.708333333336</v>
      </c>
      <c r="E5224">
        <v>1145.25</v>
      </c>
      <c r="G5224" s="5">
        <v>45990.041666666664</v>
      </c>
      <c r="H5224">
        <v>2366</v>
      </c>
      <c r="J5224" s="1">
        <v>45993</v>
      </c>
      <c r="K5224">
        <v>4886.59</v>
      </c>
    </row>
    <row r="5225" spans="1:11" x14ac:dyDescent="0.2">
      <c r="A5225" s="5">
        <v>45987.333333333336</v>
      </c>
      <c r="B5225">
        <v>411.43</v>
      </c>
      <c r="D5225" s="5">
        <v>45998.666666666664</v>
      </c>
      <c r="E5225">
        <v>1145.25</v>
      </c>
      <c r="G5225" s="1">
        <v>45990</v>
      </c>
      <c r="H5225">
        <v>2370</v>
      </c>
      <c r="J5225" s="5">
        <v>45992.958333333336</v>
      </c>
      <c r="K5225">
        <v>4887.6099999999997</v>
      </c>
    </row>
    <row r="5226" spans="1:11" x14ac:dyDescent="0.2">
      <c r="A5226" s="5">
        <v>45987.291666666664</v>
      </c>
      <c r="B5226">
        <v>411.08</v>
      </c>
      <c r="D5226" s="5">
        <v>45998.625</v>
      </c>
      <c r="E5226">
        <v>1145.25</v>
      </c>
      <c r="G5226" s="5">
        <v>45989.958333333336</v>
      </c>
      <c r="H5226">
        <v>2379.86</v>
      </c>
      <c r="J5226" s="5">
        <v>45992.916666666664</v>
      </c>
      <c r="K5226">
        <v>4888.13</v>
      </c>
    </row>
    <row r="5227" spans="1:11" x14ac:dyDescent="0.2">
      <c r="A5227" s="5">
        <v>45987.25</v>
      </c>
      <c r="B5227">
        <v>403.1</v>
      </c>
      <c r="D5227" s="5">
        <v>45998.583333333336</v>
      </c>
      <c r="E5227">
        <v>1145.25</v>
      </c>
      <c r="G5227" s="5">
        <v>45989.916666666664</v>
      </c>
      <c r="H5227">
        <v>2381.59</v>
      </c>
      <c r="J5227" s="5">
        <v>45992.875</v>
      </c>
      <c r="K5227">
        <v>4886.9799999999996</v>
      </c>
    </row>
    <row r="5228" spans="1:11" x14ac:dyDescent="0.2">
      <c r="A5228" s="5">
        <v>45987.208333333336</v>
      </c>
      <c r="B5228">
        <v>411.7</v>
      </c>
      <c r="D5228" s="5">
        <v>45998.541666666664</v>
      </c>
      <c r="E5228">
        <v>1145.25</v>
      </c>
      <c r="G5228" s="5">
        <v>45989.875</v>
      </c>
      <c r="H5228">
        <v>2381.58</v>
      </c>
      <c r="J5228" s="5">
        <v>45992.833333333336</v>
      </c>
      <c r="K5228">
        <v>4885.83</v>
      </c>
    </row>
    <row r="5229" spans="1:11" x14ac:dyDescent="0.2">
      <c r="A5229" s="5">
        <v>45987.166666666664</v>
      </c>
      <c r="B5229">
        <v>403.4</v>
      </c>
      <c r="D5229" s="5">
        <v>45998.5</v>
      </c>
      <c r="E5229">
        <v>1145.25</v>
      </c>
      <c r="G5229" s="5">
        <v>45989.833333333336</v>
      </c>
      <c r="H5229">
        <v>2382.3200000000002</v>
      </c>
      <c r="J5229" s="5">
        <v>45992.791666666664</v>
      </c>
      <c r="K5229">
        <v>4880.51</v>
      </c>
    </row>
    <row r="5230" spans="1:11" x14ac:dyDescent="0.2">
      <c r="A5230" s="5">
        <v>45987.125</v>
      </c>
      <c r="B5230">
        <v>401.5</v>
      </c>
      <c r="D5230" s="5">
        <v>45998.458333333336</v>
      </c>
      <c r="E5230">
        <v>1145.25</v>
      </c>
      <c r="G5230" s="5">
        <v>45989.791666666664</v>
      </c>
      <c r="H5230">
        <v>2371</v>
      </c>
      <c r="J5230" s="5">
        <v>45992.75</v>
      </c>
      <c r="K5230">
        <v>4879.8</v>
      </c>
    </row>
    <row r="5231" spans="1:11" x14ac:dyDescent="0.2">
      <c r="A5231" s="5">
        <v>45987.083333333336</v>
      </c>
      <c r="B5231">
        <v>410.97</v>
      </c>
      <c r="D5231" s="5">
        <v>45998.416666666664</v>
      </c>
      <c r="E5231">
        <v>1145.25</v>
      </c>
      <c r="G5231" s="5">
        <v>45989.75</v>
      </c>
      <c r="H5231">
        <v>2355</v>
      </c>
      <c r="J5231" s="5">
        <v>45992.708333333336</v>
      </c>
      <c r="K5231">
        <v>4828</v>
      </c>
    </row>
    <row r="5232" spans="1:11" x14ac:dyDescent="0.2">
      <c r="A5232" s="5">
        <v>45987.041666666664</v>
      </c>
      <c r="B5232">
        <v>410.8</v>
      </c>
      <c r="D5232" s="5">
        <v>45997.75</v>
      </c>
      <c r="E5232">
        <v>1145.25</v>
      </c>
      <c r="G5232" s="5">
        <v>45989.708333333336</v>
      </c>
      <c r="H5232">
        <v>2369</v>
      </c>
      <c r="J5232" s="5">
        <v>45992.666666666664</v>
      </c>
      <c r="K5232">
        <v>4882</v>
      </c>
    </row>
    <row r="5233" spans="1:11" x14ac:dyDescent="0.2">
      <c r="A5233" s="5">
        <v>45987</v>
      </c>
      <c r="B5233">
        <v>404.5</v>
      </c>
      <c r="D5233" s="5">
        <v>45997.708333333336</v>
      </c>
      <c r="E5233">
        <v>1145.25</v>
      </c>
      <c r="G5233" s="5">
        <v>45989.666666666664</v>
      </c>
      <c r="H5233">
        <v>2383.91</v>
      </c>
      <c r="J5233" s="5">
        <v>45992.625</v>
      </c>
      <c r="K5233">
        <v>4838</v>
      </c>
    </row>
    <row r="5234" spans="1:11" x14ac:dyDescent="0.2">
      <c r="A5234" s="5">
        <v>45986.958333333336</v>
      </c>
      <c r="B5234">
        <v>404</v>
      </c>
      <c r="D5234" s="5">
        <v>45997.666666666664</v>
      </c>
      <c r="E5234">
        <v>1145.25</v>
      </c>
      <c r="G5234" s="5">
        <v>45989.625</v>
      </c>
      <c r="H5234">
        <v>2360</v>
      </c>
      <c r="J5234" s="5">
        <v>45992.583333333336</v>
      </c>
      <c r="K5234">
        <v>4868.1000000000004</v>
      </c>
    </row>
    <row r="5235" spans="1:11" x14ac:dyDescent="0.2">
      <c r="A5235" s="5">
        <v>45986.916666666664</v>
      </c>
      <c r="B5235">
        <v>411.75</v>
      </c>
      <c r="D5235" s="5">
        <v>45997.625</v>
      </c>
      <c r="E5235">
        <v>1145.25</v>
      </c>
      <c r="G5235" s="5">
        <v>45989.583333333336</v>
      </c>
      <c r="H5235">
        <v>2362</v>
      </c>
      <c r="J5235" s="5">
        <v>45992.541666666664</v>
      </c>
      <c r="K5235">
        <v>4794.5</v>
      </c>
    </row>
    <row r="5236" spans="1:11" x14ac:dyDescent="0.2">
      <c r="A5236" s="5">
        <v>45986.875</v>
      </c>
      <c r="B5236">
        <v>404</v>
      </c>
      <c r="D5236" s="5">
        <v>45997.583333333336</v>
      </c>
      <c r="E5236">
        <v>1122</v>
      </c>
      <c r="G5236" s="5">
        <v>45989.541666666664</v>
      </c>
      <c r="H5236">
        <v>2363</v>
      </c>
      <c r="J5236" s="5">
        <v>45992.5</v>
      </c>
      <c r="K5236">
        <v>4860</v>
      </c>
    </row>
    <row r="5237" spans="1:11" x14ac:dyDescent="0.2">
      <c r="A5237" s="5">
        <v>45986.833333333336</v>
      </c>
      <c r="B5237">
        <v>414.02</v>
      </c>
      <c r="D5237" s="5">
        <v>45997.541666666664</v>
      </c>
      <c r="E5237">
        <v>1145.25</v>
      </c>
      <c r="G5237" s="5">
        <v>45989.5</v>
      </c>
      <c r="H5237">
        <v>2349</v>
      </c>
      <c r="J5237" s="5">
        <v>45992.458333333336</v>
      </c>
      <c r="K5237">
        <v>4861</v>
      </c>
    </row>
    <row r="5238" spans="1:11" x14ac:dyDescent="0.2">
      <c r="A5238" s="5">
        <v>45986.791666666664</v>
      </c>
      <c r="B5238">
        <v>412.04</v>
      </c>
      <c r="D5238" s="5">
        <v>45997.5</v>
      </c>
      <c r="E5238">
        <v>1122</v>
      </c>
      <c r="G5238" s="5">
        <v>45989.458333333336</v>
      </c>
      <c r="H5238">
        <v>2372.4899999999998</v>
      </c>
      <c r="J5238" s="5">
        <v>45992.416666666664</v>
      </c>
      <c r="K5238">
        <v>4800.5</v>
      </c>
    </row>
    <row r="5239" spans="1:11" x14ac:dyDescent="0.2">
      <c r="A5239" s="5">
        <v>45986.75</v>
      </c>
      <c r="B5239">
        <v>412.99</v>
      </c>
      <c r="D5239" s="5">
        <v>45997.458333333336</v>
      </c>
      <c r="E5239">
        <v>1122</v>
      </c>
      <c r="G5239" s="5">
        <v>45989.416666666664</v>
      </c>
      <c r="H5239">
        <v>2374.8000000000002</v>
      </c>
      <c r="J5239" s="5">
        <v>45992.375</v>
      </c>
      <c r="K5239">
        <v>4895</v>
      </c>
    </row>
    <row r="5240" spans="1:11" x14ac:dyDescent="0.2">
      <c r="A5240" s="5">
        <v>45986.708333333336</v>
      </c>
      <c r="B5240">
        <v>412.28</v>
      </c>
      <c r="D5240" s="5">
        <v>45997.416666666664</v>
      </c>
      <c r="E5240">
        <v>1122</v>
      </c>
      <c r="G5240" s="5">
        <v>45989.375</v>
      </c>
      <c r="H5240">
        <v>2349</v>
      </c>
      <c r="J5240" s="5">
        <v>45992.333333333336</v>
      </c>
      <c r="K5240">
        <v>4958.88</v>
      </c>
    </row>
    <row r="5241" spans="1:11" x14ac:dyDescent="0.2">
      <c r="A5241" s="5">
        <v>45986.666666666664</v>
      </c>
      <c r="B5241">
        <v>414</v>
      </c>
      <c r="D5241" s="5">
        <v>45997.375</v>
      </c>
      <c r="E5241">
        <v>1122</v>
      </c>
      <c r="G5241" s="5">
        <v>45989.333333333336</v>
      </c>
      <c r="H5241">
        <v>2381.7199999999998</v>
      </c>
      <c r="J5241" s="5">
        <v>45992.291666666664</v>
      </c>
      <c r="K5241">
        <v>4956.71</v>
      </c>
    </row>
    <row r="5242" spans="1:11" x14ac:dyDescent="0.2">
      <c r="A5242" s="1">
        <v>45986.625</v>
      </c>
      <c r="B5242">
        <v>409.73</v>
      </c>
      <c r="D5242" s="5">
        <v>45997.333333333336</v>
      </c>
      <c r="E5242">
        <v>1122</v>
      </c>
      <c r="G5242" s="5">
        <v>45989.291666666664</v>
      </c>
      <c r="H5242">
        <v>2381.9299999999998</v>
      </c>
      <c r="J5242" s="5">
        <v>45992.25</v>
      </c>
      <c r="K5242">
        <v>4955.8900000000003</v>
      </c>
    </row>
    <row r="5243" spans="1:11" x14ac:dyDescent="0.2">
      <c r="A5243" s="5">
        <v>45986.583333333336</v>
      </c>
      <c r="B5243">
        <v>409.29</v>
      </c>
      <c r="D5243" s="5">
        <v>45997.291666666664</v>
      </c>
      <c r="E5243">
        <v>1122</v>
      </c>
      <c r="G5243" s="5">
        <v>45989.25</v>
      </c>
      <c r="H5243">
        <v>2357</v>
      </c>
      <c r="J5243" s="5">
        <v>45992.208333333336</v>
      </c>
      <c r="K5243">
        <v>4955.66</v>
      </c>
    </row>
    <row r="5244" spans="1:11" x14ac:dyDescent="0.2">
      <c r="A5244" s="5">
        <v>45986.541666666664</v>
      </c>
      <c r="B5244">
        <v>408.71</v>
      </c>
      <c r="D5244" s="5">
        <v>45997.25</v>
      </c>
      <c r="E5244">
        <v>1122</v>
      </c>
      <c r="G5244" s="5">
        <v>45989.208333333336</v>
      </c>
      <c r="H5244">
        <v>2358</v>
      </c>
      <c r="J5244" s="5">
        <v>45992.166666666664</v>
      </c>
      <c r="K5244">
        <v>4953.96</v>
      </c>
    </row>
    <row r="5245" spans="1:11" x14ac:dyDescent="0.2">
      <c r="A5245" s="5">
        <v>45986.5</v>
      </c>
      <c r="B5245">
        <v>402.5</v>
      </c>
      <c r="D5245" s="5">
        <v>45997.208333333336</v>
      </c>
      <c r="E5245">
        <v>1122</v>
      </c>
      <c r="G5245" s="5">
        <v>45989.166666666664</v>
      </c>
      <c r="H5245">
        <v>2381.3000000000002</v>
      </c>
      <c r="J5245" s="5">
        <v>45992.125</v>
      </c>
      <c r="K5245">
        <v>4953.45</v>
      </c>
    </row>
    <row r="5246" spans="1:11" x14ac:dyDescent="0.2">
      <c r="A5246" s="5">
        <v>45986.458333333336</v>
      </c>
      <c r="B5246">
        <v>410.23</v>
      </c>
      <c r="D5246" s="5">
        <v>45997.166666666664</v>
      </c>
      <c r="E5246">
        <v>1122</v>
      </c>
      <c r="G5246" s="5">
        <v>45989.125</v>
      </c>
      <c r="H5246">
        <v>2356</v>
      </c>
      <c r="J5246" s="5">
        <v>45992.083333333336</v>
      </c>
      <c r="K5246">
        <v>4930</v>
      </c>
    </row>
    <row r="5247" spans="1:11" x14ac:dyDescent="0.2">
      <c r="A5247" s="5">
        <v>45986.416666666664</v>
      </c>
      <c r="B5247">
        <v>411.5</v>
      </c>
      <c r="D5247" s="5">
        <v>45997.125</v>
      </c>
      <c r="E5247">
        <v>1121</v>
      </c>
      <c r="G5247" s="5">
        <v>45989.083333333336</v>
      </c>
      <c r="H5247">
        <v>2377.91</v>
      </c>
      <c r="J5247" s="5">
        <v>45992.041666666664</v>
      </c>
      <c r="K5247">
        <v>4924</v>
      </c>
    </row>
    <row r="5248" spans="1:11" x14ac:dyDescent="0.2">
      <c r="A5248" s="5">
        <v>45986.375</v>
      </c>
      <c r="B5248">
        <v>404.5</v>
      </c>
      <c r="D5248" s="5">
        <v>45997.083333333336</v>
      </c>
      <c r="E5248">
        <v>1111</v>
      </c>
      <c r="G5248" s="5">
        <v>45989.041666666664</v>
      </c>
      <c r="H5248">
        <v>2377.71</v>
      </c>
      <c r="J5248" s="1">
        <v>45992</v>
      </c>
      <c r="K5248">
        <v>4918</v>
      </c>
    </row>
    <row r="5249" spans="1:11" x14ac:dyDescent="0.2">
      <c r="A5249" s="5">
        <v>45986.333333333336</v>
      </c>
      <c r="B5249">
        <v>403.6</v>
      </c>
      <c r="D5249" s="5">
        <v>45997.041666666664</v>
      </c>
      <c r="E5249">
        <v>1121</v>
      </c>
      <c r="G5249" s="1">
        <v>45989</v>
      </c>
      <c r="H5249">
        <v>2356</v>
      </c>
      <c r="J5249" s="5">
        <v>45991.958333333336</v>
      </c>
      <c r="K5249">
        <v>4929</v>
      </c>
    </row>
    <row r="5250" spans="1:11" x14ac:dyDescent="0.2">
      <c r="A5250" s="5">
        <v>45986.291666666664</v>
      </c>
      <c r="B5250">
        <v>410.05</v>
      </c>
      <c r="D5250" s="1">
        <v>45997</v>
      </c>
      <c r="E5250">
        <v>1118</v>
      </c>
      <c r="G5250" s="5">
        <v>45988.958333333336</v>
      </c>
      <c r="H5250">
        <v>2379.91</v>
      </c>
      <c r="J5250" s="5">
        <v>45991.75</v>
      </c>
      <c r="K5250">
        <v>4901.8999999999996</v>
      </c>
    </row>
    <row r="5251" spans="1:11" x14ac:dyDescent="0.2">
      <c r="A5251" s="5">
        <v>45986.25</v>
      </c>
      <c r="B5251">
        <v>410.31</v>
      </c>
      <c r="D5251" s="5">
        <v>45996.958333333336</v>
      </c>
      <c r="E5251">
        <v>1122</v>
      </c>
      <c r="G5251" s="5">
        <v>45988.916666666664</v>
      </c>
      <c r="H5251">
        <v>2378.35</v>
      </c>
      <c r="J5251" s="5">
        <v>45991.708333333336</v>
      </c>
      <c r="K5251">
        <v>4901.8999999999996</v>
      </c>
    </row>
    <row r="5252" spans="1:11" x14ac:dyDescent="0.2">
      <c r="A5252" s="5">
        <v>45986.208333333336</v>
      </c>
      <c r="B5252">
        <v>410.19</v>
      </c>
      <c r="D5252" s="5">
        <v>45996.916666666664</v>
      </c>
      <c r="E5252">
        <v>1122</v>
      </c>
      <c r="G5252" s="5">
        <v>45988.875</v>
      </c>
      <c r="H5252">
        <v>2352</v>
      </c>
      <c r="J5252" s="5">
        <v>45991.666666666664</v>
      </c>
      <c r="K5252">
        <v>4901.8999999999996</v>
      </c>
    </row>
    <row r="5253" spans="1:11" x14ac:dyDescent="0.2">
      <c r="A5253" s="5">
        <v>45986.166666666664</v>
      </c>
      <c r="B5253">
        <v>410.33</v>
      </c>
      <c r="D5253" s="5">
        <v>45996.875</v>
      </c>
      <c r="E5253">
        <v>1139.3900000000001</v>
      </c>
      <c r="G5253" s="5">
        <v>45988.833333333336</v>
      </c>
      <c r="H5253">
        <v>2379.0500000000002</v>
      </c>
      <c r="J5253" s="5">
        <v>45991.625</v>
      </c>
      <c r="K5253">
        <v>4901.8999999999996</v>
      </c>
    </row>
    <row r="5254" spans="1:11" x14ac:dyDescent="0.2">
      <c r="A5254" s="5">
        <v>45986.125</v>
      </c>
      <c r="B5254">
        <v>403.5</v>
      </c>
      <c r="D5254" s="5">
        <v>45996.833333333336</v>
      </c>
      <c r="E5254">
        <v>1139.25</v>
      </c>
      <c r="G5254" s="5">
        <v>45988.791666666664</v>
      </c>
      <c r="H5254">
        <v>2377.59</v>
      </c>
      <c r="J5254" s="5">
        <v>45991.583333333336</v>
      </c>
      <c r="K5254">
        <v>4901.8999999999996</v>
      </c>
    </row>
    <row r="5255" spans="1:11" x14ac:dyDescent="0.2">
      <c r="A5255" s="5">
        <v>45986.083333333336</v>
      </c>
      <c r="B5255">
        <v>403.6</v>
      </c>
      <c r="D5255" s="5">
        <v>45996.791666666664</v>
      </c>
      <c r="E5255">
        <v>1140.4100000000001</v>
      </c>
      <c r="G5255" s="5">
        <v>45988.75</v>
      </c>
      <c r="H5255">
        <v>2380.14</v>
      </c>
      <c r="J5255" s="5">
        <v>45991.541666666664</v>
      </c>
      <c r="K5255">
        <v>4901.8999999999996</v>
      </c>
    </row>
    <row r="5256" spans="1:11" x14ac:dyDescent="0.2">
      <c r="A5256" s="5">
        <v>45986.041666666664</v>
      </c>
      <c r="B5256">
        <v>403.6</v>
      </c>
      <c r="D5256" s="5">
        <v>45996.75</v>
      </c>
      <c r="E5256">
        <v>1137.8800000000001</v>
      </c>
      <c r="G5256" s="5">
        <v>45988.708333333336</v>
      </c>
      <c r="H5256">
        <v>2354</v>
      </c>
      <c r="J5256" s="5">
        <v>45991.5</v>
      </c>
      <c r="K5256">
        <v>4901.8999999999996</v>
      </c>
    </row>
    <row r="5257" spans="1:11" x14ac:dyDescent="0.2">
      <c r="A5257" s="5">
        <v>45986</v>
      </c>
      <c r="B5257">
        <v>411.14</v>
      </c>
      <c r="D5257" s="5">
        <v>45996.708333333336</v>
      </c>
      <c r="E5257">
        <v>1138.96</v>
      </c>
      <c r="G5257" s="5">
        <v>45988.666666666664</v>
      </c>
      <c r="H5257">
        <v>2379.91</v>
      </c>
      <c r="J5257" s="5">
        <v>45991.458333333336</v>
      </c>
      <c r="K5257">
        <v>4901.8999999999996</v>
      </c>
    </row>
    <row r="5258" spans="1:11" x14ac:dyDescent="0.2">
      <c r="A5258" s="5">
        <v>45985.958333333336</v>
      </c>
      <c r="B5258">
        <v>410.66</v>
      </c>
      <c r="D5258" s="5">
        <v>45996.666666666664</v>
      </c>
      <c r="E5258">
        <v>1138.17</v>
      </c>
      <c r="G5258" s="5">
        <v>45988.625</v>
      </c>
      <c r="H5258">
        <v>2375.39</v>
      </c>
      <c r="J5258" s="5">
        <v>45991.416666666664</v>
      </c>
      <c r="K5258">
        <v>4901.8999999999996</v>
      </c>
    </row>
    <row r="5259" spans="1:11" x14ac:dyDescent="0.2">
      <c r="A5259" s="5">
        <v>45985.916666666664</v>
      </c>
      <c r="B5259">
        <v>411.06</v>
      </c>
      <c r="D5259" s="5">
        <v>45996.625</v>
      </c>
      <c r="E5259">
        <v>1137.97</v>
      </c>
      <c r="G5259" s="5">
        <v>45988.583333333336</v>
      </c>
      <c r="H5259">
        <v>2374.3200000000002</v>
      </c>
      <c r="J5259" s="5">
        <v>45990.75</v>
      </c>
      <c r="K5259">
        <v>4901.8999999999996</v>
      </c>
    </row>
    <row r="5260" spans="1:11" x14ac:dyDescent="0.2">
      <c r="A5260" s="5">
        <v>45985.875</v>
      </c>
      <c r="B5260">
        <v>411.96</v>
      </c>
      <c r="D5260" s="5">
        <v>45996.583333333336</v>
      </c>
      <c r="E5260">
        <v>1141.08</v>
      </c>
      <c r="G5260" s="5">
        <v>45988.541666666664</v>
      </c>
      <c r="H5260">
        <v>2380.5100000000002</v>
      </c>
      <c r="J5260" s="5">
        <v>45990.708333333336</v>
      </c>
      <c r="K5260">
        <v>4901.8999999999996</v>
      </c>
    </row>
    <row r="5261" spans="1:11" x14ac:dyDescent="0.2">
      <c r="A5261" s="5">
        <v>45985.833333333336</v>
      </c>
      <c r="B5261">
        <v>414.33</v>
      </c>
      <c r="D5261" s="5">
        <v>45996.541666666664</v>
      </c>
      <c r="E5261">
        <v>1140.6600000000001</v>
      </c>
      <c r="G5261" s="5">
        <v>45988.5</v>
      </c>
      <c r="H5261">
        <v>2378.81</v>
      </c>
      <c r="J5261" s="5">
        <v>45990.666666666664</v>
      </c>
      <c r="K5261">
        <v>4901.8999999999996</v>
      </c>
    </row>
    <row r="5262" spans="1:11" x14ac:dyDescent="0.2">
      <c r="A5262" s="5">
        <v>45985.791666666664</v>
      </c>
      <c r="B5262">
        <v>412.85</v>
      </c>
      <c r="D5262" s="5">
        <v>45996.5</v>
      </c>
      <c r="E5262">
        <v>1140.93</v>
      </c>
      <c r="G5262" s="5">
        <v>45988.458333333336</v>
      </c>
      <c r="H5262">
        <v>2353</v>
      </c>
      <c r="J5262" s="5">
        <v>45990.625</v>
      </c>
      <c r="K5262">
        <v>4901.8999999999996</v>
      </c>
    </row>
    <row r="5263" spans="1:11" x14ac:dyDescent="0.2">
      <c r="A5263" s="5">
        <v>45985.75</v>
      </c>
      <c r="B5263">
        <v>414.05</v>
      </c>
      <c r="D5263" s="5">
        <v>45996.458333333336</v>
      </c>
      <c r="E5263">
        <v>1140.51</v>
      </c>
      <c r="G5263" s="5">
        <v>45988.416666666664</v>
      </c>
      <c r="H5263">
        <v>2367.19</v>
      </c>
      <c r="J5263" s="5">
        <v>45990.583333333336</v>
      </c>
      <c r="K5263">
        <v>4901.8999999999996</v>
      </c>
    </row>
    <row r="5264" spans="1:11" x14ac:dyDescent="0.2">
      <c r="A5264" s="5">
        <v>45985.708333333336</v>
      </c>
      <c r="B5264">
        <v>410.23</v>
      </c>
      <c r="D5264" s="5">
        <v>45996.416666666664</v>
      </c>
      <c r="E5264">
        <v>1142.19</v>
      </c>
      <c r="G5264" s="5">
        <v>45988.375</v>
      </c>
      <c r="H5264">
        <v>2365.29</v>
      </c>
      <c r="J5264" s="5">
        <v>45990.541666666664</v>
      </c>
      <c r="K5264">
        <v>4901.8999999999996</v>
      </c>
    </row>
    <row r="5265" spans="1:11" x14ac:dyDescent="0.2">
      <c r="A5265" s="5">
        <v>45985.666666666664</v>
      </c>
      <c r="B5265">
        <v>401.5</v>
      </c>
      <c r="D5265" s="5">
        <v>45996.375</v>
      </c>
      <c r="E5265">
        <v>1143.2</v>
      </c>
      <c r="G5265" s="5">
        <v>45988.333333333336</v>
      </c>
      <c r="H5265">
        <v>2363.9499999999998</v>
      </c>
      <c r="J5265" s="5">
        <v>45990.5</v>
      </c>
      <c r="K5265">
        <v>4901.8999999999996</v>
      </c>
    </row>
    <row r="5266" spans="1:11" x14ac:dyDescent="0.2">
      <c r="A5266" s="1">
        <v>45985.625</v>
      </c>
      <c r="B5266">
        <v>397</v>
      </c>
      <c r="D5266" s="5">
        <v>45996.333333333336</v>
      </c>
      <c r="E5266">
        <v>1147.8</v>
      </c>
      <c r="G5266" s="5">
        <v>45988.291666666664</v>
      </c>
      <c r="H5266">
        <v>2337</v>
      </c>
      <c r="J5266" s="5">
        <v>45990.458333333336</v>
      </c>
      <c r="K5266">
        <v>4901.8999999999996</v>
      </c>
    </row>
    <row r="5267" spans="1:11" x14ac:dyDescent="0.2">
      <c r="A5267" s="5">
        <v>45985.583333333336</v>
      </c>
      <c r="B5267">
        <v>412.48</v>
      </c>
      <c r="D5267" s="5">
        <v>45996.291666666664</v>
      </c>
      <c r="E5267">
        <v>1147.5</v>
      </c>
      <c r="G5267" s="5">
        <v>45988.25</v>
      </c>
      <c r="H5267">
        <v>2360.0100000000002</v>
      </c>
      <c r="J5267" s="5">
        <v>45990.416666666664</v>
      </c>
      <c r="K5267">
        <v>4901.8999999999996</v>
      </c>
    </row>
    <row r="5268" spans="1:11" x14ac:dyDescent="0.2">
      <c r="A5268" s="5">
        <v>45985.541666666664</v>
      </c>
      <c r="B5268">
        <v>397.5</v>
      </c>
      <c r="D5268" s="5">
        <v>45996.25</v>
      </c>
      <c r="E5268">
        <v>1155</v>
      </c>
      <c r="G5268" s="5">
        <v>45988.208333333336</v>
      </c>
      <c r="H5268">
        <v>2335</v>
      </c>
      <c r="J5268" s="5">
        <v>45990.375</v>
      </c>
      <c r="K5268">
        <v>4928</v>
      </c>
    </row>
    <row r="5269" spans="1:11" x14ac:dyDescent="0.2">
      <c r="A5269" s="5">
        <v>45985.5</v>
      </c>
      <c r="B5269">
        <v>409.07</v>
      </c>
      <c r="D5269" s="5">
        <v>45996.208333333336</v>
      </c>
      <c r="E5269">
        <v>1148</v>
      </c>
      <c r="G5269" s="5">
        <v>45988.166666666664</v>
      </c>
      <c r="H5269">
        <v>2360.8200000000002</v>
      </c>
      <c r="J5269" s="5">
        <v>45990.333333333336</v>
      </c>
      <c r="K5269">
        <v>4928</v>
      </c>
    </row>
    <row r="5270" spans="1:11" x14ac:dyDescent="0.2">
      <c r="A5270" s="5">
        <v>45985.458333333336</v>
      </c>
      <c r="B5270">
        <v>406.95</v>
      </c>
      <c r="D5270" s="5">
        <v>45996.166666666664</v>
      </c>
      <c r="E5270">
        <v>1148</v>
      </c>
      <c r="G5270" s="5">
        <v>45988.125</v>
      </c>
      <c r="H5270">
        <v>2335</v>
      </c>
      <c r="J5270" s="5">
        <v>45990.291666666664</v>
      </c>
      <c r="K5270">
        <v>4928</v>
      </c>
    </row>
    <row r="5271" spans="1:11" x14ac:dyDescent="0.2">
      <c r="A5271" s="5">
        <v>45985.416666666664</v>
      </c>
      <c r="B5271">
        <v>396.5</v>
      </c>
      <c r="D5271" s="5">
        <v>45996.125</v>
      </c>
      <c r="E5271">
        <v>1152</v>
      </c>
      <c r="G5271" s="5">
        <v>45988.083333333336</v>
      </c>
      <c r="H5271">
        <v>2347</v>
      </c>
      <c r="J5271" s="5">
        <v>45990.25</v>
      </c>
      <c r="K5271">
        <v>4928</v>
      </c>
    </row>
    <row r="5272" spans="1:11" x14ac:dyDescent="0.2">
      <c r="A5272" s="5">
        <v>45985.375</v>
      </c>
      <c r="B5272">
        <v>402.46</v>
      </c>
      <c r="D5272" s="5">
        <v>45996.083333333336</v>
      </c>
      <c r="E5272">
        <v>1152</v>
      </c>
      <c r="G5272" s="5">
        <v>45988.041666666664</v>
      </c>
      <c r="H5272">
        <v>2337</v>
      </c>
      <c r="J5272" s="5">
        <v>45990.208333333336</v>
      </c>
      <c r="K5272">
        <v>4928</v>
      </c>
    </row>
    <row r="5273" spans="1:11" x14ac:dyDescent="0.2">
      <c r="A5273" s="5">
        <v>45985.333333333336</v>
      </c>
      <c r="B5273">
        <v>401.12</v>
      </c>
      <c r="D5273" s="5">
        <v>45996.041666666664</v>
      </c>
      <c r="E5273">
        <v>1144</v>
      </c>
      <c r="G5273" s="1">
        <v>45988</v>
      </c>
      <c r="H5273">
        <v>2362</v>
      </c>
      <c r="J5273" s="5">
        <v>45990.166666666664</v>
      </c>
      <c r="K5273">
        <v>4928</v>
      </c>
    </row>
    <row r="5274" spans="1:11" x14ac:dyDescent="0.2">
      <c r="A5274" s="5">
        <v>45985.291666666664</v>
      </c>
      <c r="B5274">
        <v>401.14</v>
      </c>
      <c r="D5274" s="1">
        <v>45996</v>
      </c>
      <c r="E5274">
        <v>1139</v>
      </c>
      <c r="G5274" s="5">
        <v>45987.958333333336</v>
      </c>
      <c r="H5274">
        <v>2351.7600000000002</v>
      </c>
      <c r="J5274" s="5">
        <v>45990.125</v>
      </c>
      <c r="K5274">
        <v>4928</v>
      </c>
    </row>
    <row r="5275" spans="1:11" x14ac:dyDescent="0.2">
      <c r="A5275" s="5">
        <v>45985.25</v>
      </c>
      <c r="B5275">
        <v>401.14</v>
      </c>
      <c r="D5275" s="5">
        <v>45995.958333333336</v>
      </c>
      <c r="E5275">
        <v>1158.49</v>
      </c>
      <c r="G5275" s="5">
        <v>45987.916666666664</v>
      </c>
      <c r="H5275">
        <v>2361.7399999999998</v>
      </c>
      <c r="J5275" s="5">
        <v>45990.083333333336</v>
      </c>
      <c r="K5275">
        <v>4930</v>
      </c>
    </row>
    <row r="5276" spans="1:11" x14ac:dyDescent="0.2">
      <c r="A5276" s="5">
        <v>45985.208333333336</v>
      </c>
      <c r="B5276">
        <v>401.14</v>
      </c>
      <c r="D5276" s="5">
        <v>45995.916666666664</v>
      </c>
      <c r="E5276">
        <v>1155</v>
      </c>
      <c r="G5276" s="5">
        <v>45987.875</v>
      </c>
      <c r="H5276">
        <v>2368.4499999999998</v>
      </c>
      <c r="J5276" s="5">
        <v>45990.041666666664</v>
      </c>
      <c r="K5276">
        <v>4926</v>
      </c>
    </row>
    <row r="5277" spans="1:11" x14ac:dyDescent="0.2">
      <c r="A5277" s="5">
        <v>45985.166666666664</v>
      </c>
      <c r="B5277">
        <v>401.89</v>
      </c>
      <c r="D5277" s="5">
        <v>45995.875</v>
      </c>
      <c r="E5277">
        <v>1158.76</v>
      </c>
      <c r="G5277" s="5">
        <v>45987.833333333336</v>
      </c>
      <c r="H5277">
        <v>2365.83</v>
      </c>
      <c r="J5277" s="1">
        <v>45990</v>
      </c>
      <c r="K5277">
        <v>4919.5</v>
      </c>
    </row>
    <row r="5278" spans="1:11" x14ac:dyDescent="0.2">
      <c r="A5278" s="5">
        <v>45985.125</v>
      </c>
      <c r="B5278">
        <v>410.5</v>
      </c>
      <c r="D5278" s="5">
        <v>45995.833333333336</v>
      </c>
      <c r="E5278">
        <v>1158.3499999999999</v>
      </c>
      <c r="G5278" s="5">
        <v>45987.791666666664</v>
      </c>
      <c r="H5278">
        <v>2364.02</v>
      </c>
      <c r="J5278" s="5">
        <v>45989.958333333336</v>
      </c>
      <c r="K5278">
        <v>4953.6499999999996</v>
      </c>
    </row>
    <row r="5279" spans="1:11" x14ac:dyDescent="0.2">
      <c r="A5279" s="5">
        <v>45985.083333333336</v>
      </c>
      <c r="B5279">
        <v>410.5</v>
      </c>
      <c r="D5279" s="5">
        <v>45995.791666666664</v>
      </c>
      <c r="E5279">
        <v>1158.28</v>
      </c>
      <c r="G5279" s="5">
        <v>45987.75</v>
      </c>
      <c r="H5279">
        <v>2328</v>
      </c>
      <c r="J5279" s="5">
        <v>45989.916666666664</v>
      </c>
      <c r="K5279">
        <v>4955.6499999999996</v>
      </c>
    </row>
    <row r="5280" spans="1:11" x14ac:dyDescent="0.2">
      <c r="A5280" s="5">
        <v>45985.041666666664</v>
      </c>
      <c r="B5280">
        <v>410.5</v>
      </c>
      <c r="D5280" s="5">
        <v>45995.75</v>
      </c>
      <c r="E5280">
        <v>1157.4100000000001</v>
      </c>
      <c r="G5280" s="5">
        <v>45987.708333333336</v>
      </c>
      <c r="H5280">
        <v>2344</v>
      </c>
      <c r="J5280" s="5">
        <v>45989.875</v>
      </c>
      <c r="K5280">
        <v>4957.43</v>
      </c>
    </row>
    <row r="5281" spans="1:11" x14ac:dyDescent="0.2">
      <c r="A5281" s="5">
        <v>45985</v>
      </c>
      <c r="B5281">
        <v>410.4</v>
      </c>
      <c r="D5281" s="5">
        <v>45995.708333333336</v>
      </c>
      <c r="E5281">
        <v>1156.76</v>
      </c>
      <c r="G5281" s="5">
        <v>45987.666666666664</v>
      </c>
      <c r="H5281">
        <v>2331</v>
      </c>
      <c r="J5281" s="5">
        <v>45989.833333333336</v>
      </c>
      <c r="K5281">
        <v>4959.82</v>
      </c>
    </row>
    <row r="5282" spans="1:11" x14ac:dyDescent="0.2">
      <c r="A5282" s="5">
        <v>45984.916666666664</v>
      </c>
      <c r="B5282">
        <v>404.42</v>
      </c>
      <c r="D5282" s="5">
        <v>45995.666666666664</v>
      </c>
      <c r="E5282">
        <v>1158.5</v>
      </c>
      <c r="G5282" s="5">
        <v>45987.625</v>
      </c>
      <c r="H5282">
        <v>2332</v>
      </c>
      <c r="J5282" s="5">
        <v>45989.791666666664</v>
      </c>
      <c r="K5282">
        <v>4937</v>
      </c>
    </row>
    <row r="5283" spans="1:11" x14ac:dyDescent="0.2">
      <c r="A5283" s="5">
        <v>45984.75</v>
      </c>
      <c r="B5283">
        <v>413.3</v>
      </c>
      <c r="D5283" s="5">
        <v>45995.625</v>
      </c>
      <c r="E5283">
        <v>1159.03</v>
      </c>
      <c r="G5283" s="5">
        <v>45987.583333333336</v>
      </c>
      <c r="H5283">
        <v>2332</v>
      </c>
      <c r="J5283" s="5">
        <v>45989.75</v>
      </c>
      <c r="K5283">
        <v>4890</v>
      </c>
    </row>
    <row r="5284" spans="1:11" x14ac:dyDescent="0.2">
      <c r="A5284" s="5">
        <v>45984.708333333336</v>
      </c>
      <c r="B5284">
        <v>413.3</v>
      </c>
      <c r="D5284" s="5">
        <v>45995.583333333336</v>
      </c>
      <c r="E5284">
        <v>1160.0899999999999</v>
      </c>
      <c r="G5284" s="5">
        <v>45987.541666666664</v>
      </c>
      <c r="H5284">
        <v>2333</v>
      </c>
      <c r="J5284" s="5">
        <v>45989.708333333336</v>
      </c>
      <c r="K5284">
        <v>4892</v>
      </c>
    </row>
    <row r="5285" spans="1:11" x14ac:dyDescent="0.2">
      <c r="A5285" s="5">
        <v>45984.666666666664</v>
      </c>
      <c r="B5285">
        <v>413.3</v>
      </c>
      <c r="D5285" s="5">
        <v>45995.541666666664</v>
      </c>
      <c r="E5285">
        <v>1154.5</v>
      </c>
      <c r="G5285" s="5">
        <v>45987.5</v>
      </c>
      <c r="H5285">
        <v>2334</v>
      </c>
      <c r="J5285" s="5">
        <v>45989.666666666664</v>
      </c>
      <c r="K5285">
        <v>4892</v>
      </c>
    </row>
    <row r="5286" spans="1:11" x14ac:dyDescent="0.2">
      <c r="A5286" s="5">
        <v>45984.625</v>
      </c>
      <c r="B5286">
        <v>413.3</v>
      </c>
      <c r="D5286" s="5">
        <v>45995.5</v>
      </c>
      <c r="E5286">
        <v>1161.17</v>
      </c>
      <c r="G5286" s="5">
        <v>45987.458333333336</v>
      </c>
      <c r="H5286">
        <v>2362.2800000000002</v>
      </c>
      <c r="J5286" s="5">
        <v>45989.625</v>
      </c>
      <c r="K5286">
        <v>4932</v>
      </c>
    </row>
    <row r="5287" spans="1:11" x14ac:dyDescent="0.2">
      <c r="A5287" s="5">
        <v>45984.583333333336</v>
      </c>
      <c r="B5287">
        <v>413.3</v>
      </c>
      <c r="D5287" s="5">
        <v>45995.458333333336</v>
      </c>
      <c r="E5287">
        <v>1161.21</v>
      </c>
      <c r="G5287" s="5">
        <v>45987.416666666664</v>
      </c>
      <c r="H5287">
        <v>2323</v>
      </c>
      <c r="J5287" s="5">
        <v>45989.583333333336</v>
      </c>
      <c r="K5287">
        <v>4891</v>
      </c>
    </row>
    <row r="5288" spans="1:11" x14ac:dyDescent="0.2">
      <c r="A5288" s="5">
        <v>45984.541666666664</v>
      </c>
      <c r="B5288">
        <v>413.3</v>
      </c>
      <c r="D5288" s="5">
        <v>45995.416666666664</v>
      </c>
      <c r="E5288">
        <v>1166.8499999999999</v>
      </c>
      <c r="G5288" s="5">
        <v>45987.375</v>
      </c>
      <c r="H5288">
        <v>2319</v>
      </c>
      <c r="J5288" s="5">
        <v>45989.541666666664</v>
      </c>
      <c r="K5288">
        <v>4940</v>
      </c>
    </row>
    <row r="5289" spans="1:11" x14ac:dyDescent="0.2">
      <c r="A5289" s="5">
        <v>45984.5</v>
      </c>
      <c r="B5289">
        <v>413.3</v>
      </c>
      <c r="D5289" s="5">
        <v>45995.375</v>
      </c>
      <c r="E5289">
        <v>1159.23</v>
      </c>
      <c r="G5289" s="5">
        <v>45987.333333333336</v>
      </c>
      <c r="H5289">
        <v>2319</v>
      </c>
      <c r="J5289" s="5">
        <v>45989.5</v>
      </c>
      <c r="K5289">
        <v>4937</v>
      </c>
    </row>
    <row r="5290" spans="1:11" x14ac:dyDescent="0.2">
      <c r="A5290" s="1">
        <v>45984.458333333336</v>
      </c>
      <c r="B5290">
        <v>413.3</v>
      </c>
      <c r="D5290" s="5">
        <v>45995.333333333336</v>
      </c>
      <c r="E5290">
        <v>1162</v>
      </c>
      <c r="G5290" s="5">
        <v>45987.291666666664</v>
      </c>
      <c r="H5290">
        <v>2344.48</v>
      </c>
      <c r="J5290" s="5">
        <v>45989.458333333336</v>
      </c>
      <c r="K5290">
        <v>4892</v>
      </c>
    </row>
    <row r="5291" spans="1:11" x14ac:dyDescent="0.2">
      <c r="A5291" s="5">
        <v>45984.416666666664</v>
      </c>
      <c r="B5291">
        <v>413.3</v>
      </c>
      <c r="D5291" s="5">
        <v>45995.291666666664</v>
      </c>
      <c r="E5291">
        <v>1158.79</v>
      </c>
      <c r="G5291" s="5">
        <v>45987.25</v>
      </c>
      <c r="H5291">
        <v>2319</v>
      </c>
      <c r="J5291" s="5">
        <v>45989.416666666664</v>
      </c>
      <c r="K5291">
        <v>4908</v>
      </c>
    </row>
    <row r="5292" spans="1:11" x14ac:dyDescent="0.2">
      <c r="A5292" s="5">
        <v>45983.833333333336</v>
      </c>
      <c r="B5292">
        <v>417.5</v>
      </c>
      <c r="D5292" s="5">
        <v>45995.25</v>
      </c>
      <c r="E5292">
        <v>1156.48</v>
      </c>
      <c r="G5292" s="5">
        <v>45987.208333333336</v>
      </c>
      <c r="H5292">
        <v>2345.0500000000002</v>
      </c>
      <c r="J5292" s="5">
        <v>45989.375</v>
      </c>
      <c r="K5292">
        <v>4904</v>
      </c>
    </row>
    <row r="5293" spans="1:11" x14ac:dyDescent="0.2">
      <c r="A5293" s="5">
        <v>45983.75</v>
      </c>
      <c r="B5293">
        <v>413.3</v>
      </c>
      <c r="D5293" s="5">
        <v>45995.208333333336</v>
      </c>
      <c r="E5293">
        <v>1155.03</v>
      </c>
      <c r="G5293" s="5">
        <v>45987.166666666664</v>
      </c>
      <c r="H5293">
        <v>2320</v>
      </c>
      <c r="J5293" s="5">
        <v>45989.333333333336</v>
      </c>
      <c r="K5293">
        <v>4964.55</v>
      </c>
    </row>
    <row r="5294" spans="1:11" x14ac:dyDescent="0.2">
      <c r="A5294" s="5">
        <v>45983.708333333336</v>
      </c>
      <c r="B5294">
        <v>413.3</v>
      </c>
      <c r="D5294" s="5">
        <v>45995.166666666664</v>
      </c>
      <c r="E5294">
        <v>1154.44</v>
      </c>
      <c r="G5294" s="5">
        <v>45987.125</v>
      </c>
      <c r="H5294">
        <v>2319</v>
      </c>
      <c r="J5294" s="5">
        <v>45989.291666666664</v>
      </c>
      <c r="K5294">
        <v>4964.8500000000004</v>
      </c>
    </row>
    <row r="5295" spans="1:11" x14ac:dyDescent="0.2">
      <c r="A5295" s="5">
        <v>45983.666666666664</v>
      </c>
      <c r="B5295">
        <v>413.3</v>
      </c>
      <c r="D5295" s="5">
        <v>45995.125</v>
      </c>
      <c r="E5295">
        <v>1145.5999999999999</v>
      </c>
      <c r="G5295" s="5">
        <v>45987.083333333336</v>
      </c>
      <c r="H5295">
        <v>2332</v>
      </c>
      <c r="J5295" s="5">
        <v>45989.25</v>
      </c>
      <c r="K5295">
        <v>4965.6499999999996</v>
      </c>
    </row>
    <row r="5296" spans="1:11" x14ac:dyDescent="0.2">
      <c r="A5296" s="5">
        <v>45983.625</v>
      </c>
      <c r="B5296">
        <v>413.3</v>
      </c>
      <c r="D5296" s="5">
        <v>45995.083333333336</v>
      </c>
      <c r="E5296">
        <v>1149</v>
      </c>
      <c r="G5296" s="5">
        <v>45987.041666666664</v>
      </c>
      <c r="H5296">
        <v>2323</v>
      </c>
      <c r="J5296" s="5">
        <v>45989.208333333336</v>
      </c>
      <c r="K5296">
        <v>4966.22</v>
      </c>
    </row>
    <row r="5297" spans="1:11" x14ac:dyDescent="0.2">
      <c r="A5297" s="5">
        <v>45983.583333333336</v>
      </c>
      <c r="B5297">
        <v>413.3</v>
      </c>
      <c r="D5297" s="5">
        <v>45995.041666666664</v>
      </c>
      <c r="E5297">
        <v>1147</v>
      </c>
      <c r="G5297" s="1">
        <v>45987</v>
      </c>
      <c r="H5297">
        <v>2337</v>
      </c>
      <c r="J5297" s="5">
        <v>45989.166666666664</v>
      </c>
      <c r="K5297">
        <v>4964.5200000000004</v>
      </c>
    </row>
    <row r="5298" spans="1:11" x14ac:dyDescent="0.2">
      <c r="A5298" s="5">
        <v>45983.541666666664</v>
      </c>
      <c r="B5298">
        <v>413.3</v>
      </c>
      <c r="D5298" s="1">
        <v>45995</v>
      </c>
      <c r="E5298">
        <v>1145</v>
      </c>
      <c r="G5298" s="5">
        <v>45986.958333333336</v>
      </c>
      <c r="H5298">
        <v>2331</v>
      </c>
      <c r="J5298" s="5">
        <v>45989.125</v>
      </c>
      <c r="K5298">
        <v>4905</v>
      </c>
    </row>
    <row r="5299" spans="1:11" x14ac:dyDescent="0.2">
      <c r="A5299" s="5">
        <v>45983.5</v>
      </c>
      <c r="B5299">
        <v>413.3</v>
      </c>
      <c r="D5299" s="5">
        <v>45994.958333333336</v>
      </c>
      <c r="E5299">
        <v>1147.08</v>
      </c>
      <c r="G5299" s="5">
        <v>45986.916666666664</v>
      </c>
      <c r="H5299">
        <v>2349.6799999999998</v>
      </c>
      <c r="J5299" s="5">
        <v>45989.083333333336</v>
      </c>
      <c r="K5299">
        <v>4965.88</v>
      </c>
    </row>
    <row r="5300" spans="1:11" x14ac:dyDescent="0.2">
      <c r="A5300" s="5">
        <v>45983.458333333336</v>
      </c>
      <c r="B5300">
        <v>413.3</v>
      </c>
      <c r="D5300" s="5">
        <v>45994.916666666664</v>
      </c>
      <c r="E5300">
        <v>1146.57</v>
      </c>
      <c r="G5300" s="5">
        <v>45986.875</v>
      </c>
      <c r="H5300">
        <v>2330</v>
      </c>
      <c r="J5300" s="5">
        <v>45989.041666666664</v>
      </c>
      <c r="K5300">
        <v>4966.2299999999996</v>
      </c>
    </row>
    <row r="5301" spans="1:11" x14ac:dyDescent="0.2">
      <c r="A5301" s="5">
        <v>45983.416666666664</v>
      </c>
      <c r="B5301">
        <v>413.3</v>
      </c>
      <c r="D5301" s="5">
        <v>45994.875</v>
      </c>
      <c r="E5301">
        <v>1140.5</v>
      </c>
      <c r="G5301" s="5">
        <v>45986.833333333336</v>
      </c>
      <c r="H5301">
        <v>2329</v>
      </c>
      <c r="J5301" s="1">
        <v>45989</v>
      </c>
      <c r="K5301">
        <v>4903</v>
      </c>
    </row>
    <row r="5302" spans="1:11" x14ac:dyDescent="0.2">
      <c r="A5302" s="5">
        <v>45983.125</v>
      </c>
      <c r="B5302">
        <v>418.21</v>
      </c>
      <c r="D5302" s="5">
        <v>45994.833333333336</v>
      </c>
      <c r="E5302">
        <v>1139.5</v>
      </c>
      <c r="G5302" s="5">
        <v>45986.791666666664</v>
      </c>
      <c r="H5302">
        <v>2344.3000000000002</v>
      </c>
      <c r="J5302" s="5">
        <v>45988.958333333336</v>
      </c>
      <c r="K5302">
        <v>4909</v>
      </c>
    </row>
    <row r="5303" spans="1:11" x14ac:dyDescent="0.2">
      <c r="A5303" s="5">
        <v>45983.041666666664</v>
      </c>
      <c r="B5303">
        <v>418.48</v>
      </c>
      <c r="D5303" s="5">
        <v>45994.791666666664</v>
      </c>
      <c r="E5303">
        <v>1134.2</v>
      </c>
      <c r="G5303" s="5">
        <v>45986.75</v>
      </c>
      <c r="H5303">
        <v>2346.14</v>
      </c>
      <c r="J5303" s="5">
        <v>45988.916666666664</v>
      </c>
      <c r="K5303">
        <v>4909</v>
      </c>
    </row>
    <row r="5304" spans="1:11" x14ac:dyDescent="0.2">
      <c r="A5304" s="5">
        <v>45983</v>
      </c>
      <c r="B5304">
        <v>417.96</v>
      </c>
      <c r="D5304" s="5">
        <v>45994.75</v>
      </c>
      <c r="E5304">
        <v>1150.0999999999999</v>
      </c>
      <c r="G5304" s="5">
        <v>45986.708333333336</v>
      </c>
      <c r="H5304">
        <v>2348.8200000000002</v>
      </c>
      <c r="J5304" s="5">
        <v>45988.875</v>
      </c>
      <c r="K5304">
        <v>4910</v>
      </c>
    </row>
    <row r="5305" spans="1:11" x14ac:dyDescent="0.2">
      <c r="A5305" s="5">
        <v>45982.958333333336</v>
      </c>
      <c r="B5305">
        <v>414.8</v>
      </c>
      <c r="D5305" s="5">
        <v>45994.708333333336</v>
      </c>
      <c r="E5305">
        <v>1154.3</v>
      </c>
      <c r="G5305" s="5">
        <v>45986.666666666664</v>
      </c>
      <c r="H5305">
        <v>2339.42</v>
      </c>
      <c r="J5305" s="5">
        <v>45988.833333333336</v>
      </c>
      <c r="K5305">
        <v>4963.82</v>
      </c>
    </row>
    <row r="5306" spans="1:11" x14ac:dyDescent="0.2">
      <c r="A5306" s="5">
        <v>45982.916666666664</v>
      </c>
      <c r="B5306">
        <v>414.91</v>
      </c>
      <c r="D5306" s="5">
        <v>45994.666666666664</v>
      </c>
      <c r="E5306">
        <v>1142.5</v>
      </c>
      <c r="G5306" s="5">
        <v>45986.625</v>
      </c>
      <c r="H5306">
        <v>2340.81</v>
      </c>
      <c r="J5306" s="5">
        <v>45988.791666666664</v>
      </c>
      <c r="K5306">
        <v>4959.6000000000004</v>
      </c>
    </row>
    <row r="5307" spans="1:11" x14ac:dyDescent="0.2">
      <c r="A5307" s="5">
        <v>45982.875</v>
      </c>
      <c r="B5307">
        <v>415.02</v>
      </c>
      <c r="D5307" s="5">
        <v>45994.625</v>
      </c>
      <c r="E5307">
        <v>1148</v>
      </c>
      <c r="G5307" s="5">
        <v>45986.583333333336</v>
      </c>
      <c r="H5307">
        <v>2343.06</v>
      </c>
      <c r="J5307" s="5">
        <v>45988.75</v>
      </c>
      <c r="K5307">
        <v>4966.13</v>
      </c>
    </row>
    <row r="5308" spans="1:11" x14ac:dyDescent="0.2">
      <c r="A5308" s="5">
        <v>45982.833333333336</v>
      </c>
      <c r="B5308">
        <v>415.09</v>
      </c>
      <c r="D5308" s="5">
        <v>45994.583333333336</v>
      </c>
      <c r="E5308">
        <v>1141.5</v>
      </c>
      <c r="G5308" s="5">
        <v>45986.541666666664</v>
      </c>
      <c r="H5308">
        <v>2341.33</v>
      </c>
      <c r="J5308" s="5">
        <v>45988.708333333336</v>
      </c>
      <c r="K5308">
        <v>4968.26</v>
      </c>
    </row>
    <row r="5309" spans="1:11" x14ac:dyDescent="0.2">
      <c r="A5309" s="5">
        <v>45982.791666666664</v>
      </c>
      <c r="B5309">
        <v>418.1</v>
      </c>
      <c r="D5309" s="5">
        <v>45994.541666666664</v>
      </c>
      <c r="E5309">
        <v>1141</v>
      </c>
      <c r="G5309" s="5">
        <v>45986.5</v>
      </c>
      <c r="H5309">
        <v>2332.1</v>
      </c>
      <c r="J5309" s="5">
        <v>45988.666666666664</v>
      </c>
      <c r="K5309">
        <v>4964.54</v>
      </c>
    </row>
    <row r="5310" spans="1:11" x14ac:dyDescent="0.2">
      <c r="A5310" s="5">
        <v>45982.75</v>
      </c>
      <c r="B5310">
        <v>417.75</v>
      </c>
      <c r="D5310" s="5">
        <v>45994.5</v>
      </c>
      <c r="E5310">
        <v>1141</v>
      </c>
      <c r="G5310" s="5">
        <v>45986.458333333336</v>
      </c>
      <c r="H5310">
        <v>2340.79</v>
      </c>
      <c r="J5310" s="5">
        <v>45988.625</v>
      </c>
      <c r="K5310">
        <v>4900</v>
      </c>
    </row>
    <row r="5311" spans="1:11" x14ac:dyDescent="0.2">
      <c r="A5311" s="5">
        <v>45982.708333333336</v>
      </c>
      <c r="B5311">
        <v>415.56</v>
      </c>
      <c r="D5311" s="5">
        <v>45994.458333333336</v>
      </c>
      <c r="E5311">
        <v>1139</v>
      </c>
      <c r="G5311" s="5">
        <v>45986.416666666664</v>
      </c>
      <c r="H5311">
        <v>2314</v>
      </c>
      <c r="J5311" s="5">
        <v>45988.583333333336</v>
      </c>
      <c r="K5311">
        <v>4953.74</v>
      </c>
    </row>
    <row r="5312" spans="1:11" x14ac:dyDescent="0.2">
      <c r="A5312" s="5">
        <v>45982.666666666664</v>
      </c>
      <c r="B5312">
        <v>411.95</v>
      </c>
      <c r="D5312" s="5">
        <v>45994.416666666664</v>
      </c>
      <c r="E5312">
        <v>1142.5</v>
      </c>
      <c r="G5312" s="5">
        <v>45986.375</v>
      </c>
      <c r="H5312">
        <v>2318</v>
      </c>
      <c r="J5312" s="5">
        <v>45988.541666666664</v>
      </c>
      <c r="K5312">
        <v>4960.1899999999996</v>
      </c>
    </row>
    <row r="5313" spans="1:11" x14ac:dyDescent="0.2">
      <c r="A5313" s="5">
        <v>45982.625</v>
      </c>
      <c r="B5313">
        <v>412</v>
      </c>
      <c r="D5313" s="5">
        <v>45994.375</v>
      </c>
      <c r="E5313">
        <v>1140</v>
      </c>
      <c r="G5313" s="5">
        <v>45986.333333333336</v>
      </c>
      <c r="H5313">
        <v>2310</v>
      </c>
      <c r="J5313" s="5">
        <v>45988.5</v>
      </c>
      <c r="K5313">
        <v>4963.16</v>
      </c>
    </row>
    <row r="5314" spans="1:11" x14ac:dyDescent="0.2">
      <c r="A5314" s="1">
        <v>45982.583333333336</v>
      </c>
      <c r="B5314">
        <v>412.18</v>
      </c>
      <c r="D5314" s="5">
        <v>45994.333333333336</v>
      </c>
      <c r="E5314">
        <v>1142.5</v>
      </c>
      <c r="G5314" s="5">
        <v>45986.291666666664</v>
      </c>
      <c r="H5314">
        <v>2347.8200000000002</v>
      </c>
      <c r="J5314" s="5">
        <v>45988.458333333336</v>
      </c>
      <c r="K5314">
        <v>4899</v>
      </c>
    </row>
    <row r="5315" spans="1:11" x14ac:dyDescent="0.2">
      <c r="A5315" s="5">
        <v>45982.541666666664</v>
      </c>
      <c r="B5315">
        <v>414.3</v>
      </c>
      <c r="D5315" s="5">
        <v>45994.291666666664</v>
      </c>
      <c r="E5315">
        <v>1145.5</v>
      </c>
      <c r="G5315" s="5">
        <v>45986.25</v>
      </c>
      <c r="H5315">
        <v>2343.0700000000002</v>
      </c>
      <c r="J5315" s="5">
        <v>45988.416666666664</v>
      </c>
      <c r="K5315">
        <v>4929.05</v>
      </c>
    </row>
    <row r="5316" spans="1:11" x14ac:dyDescent="0.2">
      <c r="A5316" s="5">
        <v>45982.5</v>
      </c>
      <c r="B5316">
        <v>415.72</v>
      </c>
      <c r="D5316" s="5">
        <v>45994.25</v>
      </c>
      <c r="E5316">
        <v>1144.5</v>
      </c>
      <c r="G5316" s="5">
        <v>45986.208333333336</v>
      </c>
      <c r="H5316">
        <v>2342.4899999999998</v>
      </c>
      <c r="J5316" s="5">
        <v>45988.375</v>
      </c>
      <c r="K5316">
        <v>4936.1400000000003</v>
      </c>
    </row>
    <row r="5317" spans="1:11" x14ac:dyDescent="0.2">
      <c r="A5317" s="5">
        <v>45982.458333333336</v>
      </c>
      <c r="B5317">
        <v>415.51</v>
      </c>
      <c r="D5317" s="5">
        <v>45994.208333333336</v>
      </c>
      <c r="E5317">
        <v>1150.8900000000001</v>
      </c>
      <c r="G5317" s="5">
        <v>45986.166666666664</v>
      </c>
      <c r="H5317">
        <v>2347.13</v>
      </c>
      <c r="J5317" s="5">
        <v>45988.333333333336</v>
      </c>
      <c r="K5317">
        <v>4921.82</v>
      </c>
    </row>
    <row r="5318" spans="1:11" x14ac:dyDescent="0.2">
      <c r="A5318" s="5">
        <v>45982.416666666664</v>
      </c>
      <c r="B5318">
        <v>417.68</v>
      </c>
      <c r="D5318" s="5">
        <v>45994.166666666664</v>
      </c>
      <c r="E5318">
        <v>1151.01</v>
      </c>
      <c r="G5318" s="5">
        <v>45986.125</v>
      </c>
      <c r="H5318">
        <v>2306</v>
      </c>
      <c r="J5318" s="5">
        <v>45988.291666666664</v>
      </c>
      <c r="K5318">
        <v>4878</v>
      </c>
    </row>
    <row r="5319" spans="1:11" x14ac:dyDescent="0.2">
      <c r="A5319" s="5">
        <v>45982.375</v>
      </c>
      <c r="B5319">
        <v>415.81</v>
      </c>
      <c r="D5319" s="5">
        <v>45994.125</v>
      </c>
      <c r="E5319">
        <v>1144.5</v>
      </c>
      <c r="G5319" s="5">
        <v>45986.083333333336</v>
      </c>
      <c r="H5319">
        <v>2309</v>
      </c>
      <c r="J5319" s="5">
        <v>45988.25</v>
      </c>
      <c r="K5319">
        <v>4923.74</v>
      </c>
    </row>
    <row r="5320" spans="1:11" x14ac:dyDescent="0.2">
      <c r="A5320" s="5">
        <v>45982.333333333336</v>
      </c>
      <c r="B5320">
        <v>387.3</v>
      </c>
      <c r="D5320" s="5">
        <v>45994.083333333336</v>
      </c>
      <c r="E5320">
        <v>1144.5</v>
      </c>
      <c r="G5320" s="5">
        <v>45986.041666666664</v>
      </c>
      <c r="H5320">
        <v>2306</v>
      </c>
      <c r="J5320" s="5">
        <v>45988.208333333336</v>
      </c>
      <c r="K5320">
        <v>4874</v>
      </c>
    </row>
    <row r="5321" spans="1:11" x14ac:dyDescent="0.2">
      <c r="A5321" s="5">
        <v>45982.291666666664</v>
      </c>
      <c r="B5321">
        <v>413.75</v>
      </c>
      <c r="D5321" s="5">
        <v>45994.041666666664</v>
      </c>
      <c r="E5321">
        <v>1150.3399999999999</v>
      </c>
      <c r="G5321" s="1">
        <v>45986</v>
      </c>
      <c r="H5321">
        <v>2306</v>
      </c>
      <c r="J5321" s="5">
        <v>45988.166666666664</v>
      </c>
      <c r="K5321">
        <v>4926.8500000000004</v>
      </c>
    </row>
    <row r="5322" spans="1:11" x14ac:dyDescent="0.2">
      <c r="A5322" s="5">
        <v>45982.25</v>
      </c>
      <c r="B5322">
        <v>413.8</v>
      </c>
      <c r="D5322" s="1">
        <v>45994</v>
      </c>
      <c r="E5322">
        <v>1150</v>
      </c>
      <c r="G5322" s="5">
        <v>45985.958333333336</v>
      </c>
      <c r="H5322">
        <v>2331.89</v>
      </c>
      <c r="J5322" s="5">
        <v>45988.125</v>
      </c>
      <c r="K5322">
        <v>4876</v>
      </c>
    </row>
    <row r="5323" spans="1:11" x14ac:dyDescent="0.2">
      <c r="A5323" s="5">
        <v>45982.208333333336</v>
      </c>
      <c r="B5323">
        <v>412.96</v>
      </c>
      <c r="D5323" s="5">
        <v>45993.958333333336</v>
      </c>
      <c r="E5323">
        <v>1150.56</v>
      </c>
      <c r="G5323" s="5">
        <v>45985.916666666664</v>
      </c>
      <c r="H5323">
        <v>2331.63</v>
      </c>
      <c r="J5323" s="5">
        <v>45988.083333333336</v>
      </c>
      <c r="K5323">
        <v>4919</v>
      </c>
    </row>
    <row r="5324" spans="1:11" x14ac:dyDescent="0.2">
      <c r="A5324" s="5">
        <v>45982.166666666664</v>
      </c>
      <c r="B5324">
        <v>412.7</v>
      </c>
      <c r="D5324" s="5">
        <v>45993.916666666664</v>
      </c>
      <c r="E5324">
        <v>1151.04</v>
      </c>
      <c r="G5324" s="5">
        <v>45985.875</v>
      </c>
      <c r="H5324">
        <v>2311</v>
      </c>
      <c r="J5324" s="5">
        <v>45988.041666666664</v>
      </c>
      <c r="K5324">
        <v>4888</v>
      </c>
    </row>
    <row r="5325" spans="1:11" x14ac:dyDescent="0.2">
      <c r="A5325" s="5">
        <v>45982.125</v>
      </c>
      <c r="B5325">
        <v>362.5</v>
      </c>
      <c r="D5325" s="5">
        <v>45993.875</v>
      </c>
      <c r="E5325">
        <v>1152.0999999999999</v>
      </c>
      <c r="G5325" s="5">
        <v>45985.833333333336</v>
      </c>
      <c r="H5325">
        <v>2314</v>
      </c>
      <c r="J5325" s="1">
        <v>45988</v>
      </c>
      <c r="K5325">
        <v>4924</v>
      </c>
    </row>
    <row r="5326" spans="1:11" x14ac:dyDescent="0.2">
      <c r="A5326" s="5">
        <v>45982.083333333336</v>
      </c>
      <c r="B5326">
        <v>382.3</v>
      </c>
      <c r="D5326" s="5">
        <v>45993.833333333336</v>
      </c>
      <c r="E5326">
        <v>1151.18</v>
      </c>
      <c r="G5326" s="5">
        <v>45985.791666666664</v>
      </c>
      <c r="H5326">
        <v>2309</v>
      </c>
      <c r="J5326" s="5">
        <v>45987.958333333336</v>
      </c>
      <c r="K5326">
        <v>4864.17</v>
      </c>
    </row>
    <row r="5327" spans="1:11" x14ac:dyDescent="0.2">
      <c r="A5327" s="5">
        <v>45982.041666666664</v>
      </c>
      <c r="B5327">
        <v>402.2</v>
      </c>
      <c r="D5327" s="5">
        <v>45993.791666666664</v>
      </c>
      <c r="E5327">
        <v>1151.22</v>
      </c>
      <c r="G5327" s="5">
        <v>45985.75</v>
      </c>
      <c r="H5327">
        <v>2309</v>
      </c>
      <c r="J5327" s="5">
        <v>45987.916666666664</v>
      </c>
      <c r="K5327">
        <v>4951.49</v>
      </c>
    </row>
    <row r="5328" spans="1:11" x14ac:dyDescent="0.2">
      <c r="A5328" s="5">
        <v>45982</v>
      </c>
      <c r="B5328">
        <v>370.04</v>
      </c>
      <c r="D5328" s="5">
        <v>45993.75</v>
      </c>
      <c r="E5328">
        <v>1152.26</v>
      </c>
      <c r="G5328" s="5">
        <v>45985.708333333336</v>
      </c>
      <c r="H5328">
        <v>2328.17</v>
      </c>
      <c r="J5328" s="5">
        <v>45987.875</v>
      </c>
      <c r="K5328">
        <v>4950.18</v>
      </c>
    </row>
    <row r="5329" spans="1:11" x14ac:dyDescent="0.2">
      <c r="A5329" s="5">
        <v>45981.958333333336</v>
      </c>
      <c r="B5329">
        <v>367.02</v>
      </c>
      <c r="D5329" s="5">
        <v>45993.708333333336</v>
      </c>
      <c r="E5329">
        <v>1158.08</v>
      </c>
      <c r="G5329" s="5">
        <v>45985.666666666664</v>
      </c>
      <c r="H5329">
        <v>2305</v>
      </c>
      <c r="J5329" s="5">
        <v>45987.833333333336</v>
      </c>
      <c r="K5329">
        <v>4951.05</v>
      </c>
    </row>
    <row r="5330" spans="1:11" x14ac:dyDescent="0.2">
      <c r="A5330" s="5">
        <v>45981.916666666664</v>
      </c>
      <c r="B5330">
        <v>370.32</v>
      </c>
      <c r="D5330" s="5">
        <v>45993.666666666664</v>
      </c>
      <c r="E5330">
        <v>1147.8599999999999</v>
      </c>
      <c r="G5330" s="5">
        <v>45985.625</v>
      </c>
      <c r="H5330">
        <v>2318</v>
      </c>
      <c r="J5330" s="5">
        <v>45987.791666666664</v>
      </c>
      <c r="K5330">
        <v>4921</v>
      </c>
    </row>
    <row r="5331" spans="1:11" x14ac:dyDescent="0.2">
      <c r="A5331" s="5">
        <v>45981.875</v>
      </c>
      <c r="B5331">
        <v>370.55</v>
      </c>
      <c r="D5331" s="5">
        <v>45993.625</v>
      </c>
      <c r="E5331">
        <v>1147.95</v>
      </c>
      <c r="G5331" s="5">
        <v>45985.583333333336</v>
      </c>
      <c r="H5331">
        <v>2307</v>
      </c>
      <c r="J5331" s="5">
        <v>45987.75</v>
      </c>
      <c r="K5331">
        <v>4949.38</v>
      </c>
    </row>
    <row r="5332" spans="1:11" x14ac:dyDescent="0.2">
      <c r="A5332" s="5">
        <v>45981.833333333336</v>
      </c>
      <c r="B5332">
        <v>370.68</v>
      </c>
      <c r="D5332" s="5">
        <v>45993.583333333336</v>
      </c>
      <c r="E5332">
        <v>1149.19</v>
      </c>
      <c r="G5332" s="5">
        <v>45985.541666666664</v>
      </c>
      <c r="H5332">
        <v>2310</v>
      </c>
      <c r="J5332" s="5">
        <v>45987.708333333336</v>
      </c>
      <c r="K5332">
        <v>4952.25</v>
      </c>
    </row>
    <row r="5333" spans="1:11" x14ac:dyDescent="0.2">
      <c r="A5333" s="5">
        <v>45981.791666666664</v>
      </c>
      <c r="B5333">
        <v>363.5</v>
      </c>
      <c r="D5333" s="5">
        <v>45993.541666666664</v>
      </c>
      <c r="E5333">
        <v>1149.05</v>
      </c>
      <c r="G5333" s="5">
        <v>45985.5</v>
      </c>
      <c r="H5333">
        <v>2311</v>
      </c>
      <c r="J5333" s="5">
        <v>45987.666666666664</v>
      </c>
      <c r="K5333">
        <v>4941</v>
      </c>
    </row>
    <row r="5334" spans="1:11" x14ac:dyDescent="0.2">
      <c r="A5334" s="5">
        <v>45981.75</v>
      </c>
      <c r="B5334">
        <v>363</v>
      </c>
      <c r="D5334" s="5">
        <v>45993.5</v>
      </c>
      <c r="E5334">
        <v>1147.49</v>
      </c>
      <c r="G5334" s="5">
        <v>45985.458333333336</v>
      </c>
      <c r="H5334">
        <v>2302</v>
      </c>
      <c r="J5334" s="5">
        <v>45987.625</v>
      </c>
      <c r="K5334">
        <v>4826</v>
      </c>
    </row>
    <row r="5335" spans="1:11" x14ac:dyDescent="0.2">
      <c r="A5335" s="5">
        <v>45981.708333333336</v>
      </c>
      <c r="B5335">
        <v>364.25</v>
      </c>
      <c r="D5335" s="5">
        <v>45993.458333333336</v>
      </c>
      <c r="E5335">
        <v>1146.25</v>
      </c>
      <c r="G5335" s="5">
        <v>45985.416666666664</v>
      </c>
      <c r="H5335">
        <v>2301</v>
      </c>
      <c r="J5335" s="5">
        <v>45987.583333333336</v>
      </c>
      <c r="K5335">
        <v>4920</v>
      </c>
    </row>
    <row r="5336" spans="1:11" x14ac:dyDescent="0.2">
      <c r="A5336" s="5">
        <v>45981.666666666664</v>
      </c>
      <c r="B5336">
        <v>365</v>
      </c>
      <c r="D5336" s="5">
        <v>45993.416666666664</v>
      </c>
      <c r="E5336">
        <v>1145.31</v>
      </c>
      <c r="G5336" s="5">
        <v>45985.375</v>
      </c>
      <c r="H5336">
        <v>2330.4499999999998</v>
      </c>
      <c r="J5336" s="5">
        <v>45987.541666666664</v>
      </c>
      <c r="K5336">
        <v>4812.5</v>
      </c>
    </row>
    <row r="5337" spans="1:11" x14ac:dyDescent="0.2">
      <c r="A5337" s="5">
        <v>45981.625</v>
      </c>
      <c r="B5337">
        <v>371</v>
      </c>
      <c r="D5337" s="5">
        <v>45993.375</v>
      </c>
      <c r="E5337">
        <v>1144.21</v>
      </c>
      <c r="G5337" s="5">
        <v>45985.333333333336</v>
      </c>
      <c r="H5337">
        <v>2346.0300000000002</v>
      </c>
      <c r="J5337" s="5">
        <v>45987.5</v>
      </c>
      <c r="K5337">
        <v>4924</v>
      </c>
    </row>
    <row r="5338" spans="1:11" x14ac:dyDescent="0.2">
      <c r="A5338" s="1">
        <v>45981.583333333336</v>
      </c>
      <c r="B5338">
        <v>373.75</v>
      </c>
      <c r="D5338" s="5">
        <v>45993.333333333336</v>
      </c>
      <c r="E5338">
        <v>1144.52</v>
      </c>
      <c r="G5338" s="5">
        <v>45985.291666666664</v>
      </c>
      <c r="H5338">
        <v>2346.29</v>
      </c>
      <c r="J5338" s="5">
        <v>45987.458333333336</v>
      </c>
      <c r="K5338">
        <v>4850</v>
      </c>
    </row>
    <row r="5339" spans="1:11" x14ac:dyDescent="0.2">
      <c r="A5339" s="5">
        <v>45981.541666666664</v>
      </c>
      <c r="B5339">
        <v>372.25</v>
      </c>
      <c r="D5339" s="5">
        <v>45993.291666666664</v>
      </c>
      <c r="E5339">
        <v>1144.3900000000001</v>
      </c>
      <c r="G5339" s="5">
        <v>45985.25</v>
      </c>
      <c r="H5339">
        <v>2346.5300000000002</v>
      </c>
      <c r="J5339" s="5">
        <v>45987.416666666664</v>
      </c>
      <c r="K5339">
        <v>4853</v>
      </c>
    </row>
    <row r="5340" spans="1:11" x14ac:dyDescent="0.2">
      <c r="A5340" s="5">
        <v>45981.5</v>
      </c>
      <c r="B5340">
        <v>372</v>
      </c>
      <c r="D5340" s="5">
        <v>45993.25</v>
      </c>
      <c r="E5340">
        <v>1144.17</v>
      </c>
      <c r="G5340" s="5">
        <v>45985.208333333336</v>
      </c>
      <c r="H5340">
        <v>2346.0100000000002</v>
      </c>
      <c r="J5340" s="5">
        <v>45987.375</v>
      </c>
      <c r="K5340">
        <v>4869</v>
      </c>
    </row>
    <row r="5341" spans="1:11" x14ac:dyDescent="0.2">
      <c r="A5341" s="5">
        <v>45981.458333333336</v>
      </c>
      <c r="B5341">
        <v>372.5</v>
      </c>
      <c r="D5341" s="5">
        <v>45993.208333333336</v>
      </c>
      <c r="E5341">
        <v>1136.5</v>
      </c>
      <c r="G5341" s="5">
        <v>45985.166666666664</v>
      </c>
      <c r="H5341">
        <v>2346.88</v>
      </c>
      <c r="J5341" s="5">
        <v>45987.333333333336</v>
      </c>
      <c r="K5341">
        <v>4920.8900000000003</v>
      </c>
    </row>
    <row r="5342" spans="1:11" x14ac:dyDescent="0.2">
      <c r="A5342" s="5">
        <v>45981.416666666664</v>
      </c>
      <c r="B5342">
        <v>374.62</v>
      </c>
      <c r="D5342" s="5">
        <v>45993.166666666664</v>
      </c>
      <c r="E5342">
        <v>1143.49</v>
      </c>
      <c r="G5342" s="5">
        <v>45985.125</v>
      </c>
      <c r="H5342">
        <v>2323</v>
      </c>
      <c r="J5342" s="5">
        <v>45987.291666666664</v>
      </c>
      <c r="K5342">
        <v>4925.1499999999996</v>
      </c>
    </row>
    <row r="5343" spans="1:11" x14ac:dyDescent="0.2">
      <c r="A5343" s="5">
        <v>45981.375</v>
      </c>
      <c r="B5343">
        <v>369.02</v>
      </c>
      <c r="D5343" s="5">
        <v>45993.125</v>
      </c>
      <c r="E5343">
        <v>1136</v>
      </c>
      <c r="G5343" s="5">
        <v>45985.083333333336</v>
      </c>
      <c r="H5343">
        <v>2324</v>
      </c>
      <c r="J5343" s="5">
        <v>45987.25</v>
      </c>
      <c r="K5343">
        <v>4865</v>
      </c>
    </row>
    <row r="5344" spans="1:11" x14ac:dyDescent="0.2">
      <c r="A5344" s="5">
        <v>45981.333333333336</v>
      </c>
      <c r="B5344">
        <v>370.32</v>
      </c>
      <c r="D5344" s="5">
        <v>45993.083333333336</v>
      </c>
      <c r="E5344">
        <v>1135.5</v>
      </c>
      <c r="G5344" s="5">
        <v>45985.041666666664</v>
      </c>
      <c r="H5344">
        <v>2321</v>
      </c>
      <c r="J5344" s="5">
        <v>45987.208333333336</v>
      </c>
      <c r="K5344">
        <v>4929.25</v>
      </c>
    </row>
    <row r="5345" spans="1:11" x14ac:dyDescent="0.2">
      <c r="A5345" s="5">
        <v>45981.291666666664</v>
      </c>
      <c r="B5345">
        <v>370.16</v>
      </c>
      <c r="D5345" s="5">
        <v>45993.041666666664</v>
      </c>
      <c r="E5345">
        <v>1142.44</v>
      </c>
      <c r="G5345" s="1">
        <v>45985</v>
      </c>
      <c r="H5345">
        <v>2323</v>
      </c>
      <c r="J5345" s="5">
        <v>45987.166666666664</v>
      </c>
      <c r="K5345">
        <v>4939</v>
      </c>
    </row>
    <row r="5346" spans="1:11" x14ac:dyDescent="0.2">
      <c r="A5346" s="5">
        <v>45981.25</v>
      </c>
      <c r="B5346">
        <v>370.17</v>
      </c>
      <c r="D5346" s="1">
        <v>45993</v>
      </c>
      <c r="E5346">
        <v>1135</v>
      </c>
      <c r="G5346" s="5">
        <v>45984.958333333336</v>
      </c>
      <c r="H5346">
        <v>2339</v>
      </c>
      <c r="J5346" s="5">
        <v>45987.125</v>
      </c>
      <c r="K5346">
        <v>4866</v>
      </c>
    </row>
    <row r="5347" spans="1:11" x14ac:dyDescent="0.2">
      <c r="A5347" s="5">
        <v>45981.208333333336</v>
      </c>
      <c r="B5347">
        <v>369.66</v>
      </c>
      <c r="D5347" s="5">
        <v>45992.958333333336</v>
      </c>
      <c r="E5347">
        <v>1142.92</v>
      </c>
      <c r="G5347" s="5">
        <v>45984.916666666664</v>
      </c>
      <c r="H5347">
        <v>2349.62</v>
      </c>
      <c r="J5347" s="5">
        <v>45987.083333333336</v>
      </c>
      <c r="K5347">
        <v>4868</v>
      </c>
    </row>
    <row r="5348" spans="1:11" x14ac:dyDescent="0.2">
      <c r="A5348" s="5">
        <v>45981.166666666664</v>
      </c>
      <c r="B5348">
        <v>369.9</v>
      </c>
      <c r="D5348" s="5">
        <v>45992.916666666664</v>
      </c>
      <c r="E5348">
        <v>1143.79</v>
      </c>
      <c r="G5348" s="5">
        <v>45984.75</v>
      </c>
      <c r="H5348">
        <v>2328.9</v>
      </c>
      <c r="J5348" s="5">
        <v>45987.041666666664</v>
      </c>
      <c r="K5348">
        <v>4867</v>
      </c>
    </row>
    <row r="5349" spans="1:11" x14ac:dyDescent="0.2">
      <c r="A5349" s="5">
        <v>45981.125</v>
      </c>
      <c r="B5349">
        <v>376.5</v>
      </c>
      <c r="D5349" s="5">
        <v>45992.875</v>
      </c>
      <c r="E5349">
        <v>1123</v>
      </c>
      <c r="G5349" s="5">
        <v>45984.708333333336</v>
      </c>
      <c r="H5349">
        <v>2328.9</v>
      </c>
      <c r="J5349" s="1">
        <v>45987</v>
      </c>
      <c r="K5349">
        <v>4912</v>
      </c>
    </row>
    <row r="5350" spans="1:11" x14ac:dyDescent="0.2">
      <c r="A5350" s="5">
        <v>45981.083333333336</v>
      </c>
      <c r="B5350">
        <v>376.4</v>
      </c>
      <c r="D5350" s="5">
        <v>45992.833333333336</v>
      </c>
      <c r="E5350">
        <v>1123</v>
      </c>
      <c r="G5350" s="5">
        <v>45984.666666666664</v>
      </c>
      <c r="H5350">
        <v>2328.9</v>
      </c>
      <c r="J5350" s="5">
        <v>45986.958333333336</v>
      </c>
      <c r="K5350">
        <v>4954.3500000000004</v>
      </c>
    </row>
    <row r="5351" spans="1:11" x14ac:dyDescent="0.2">
      <c r="A5351" s="5">
        <v>45981.041666666664</v>
      </c>
      <c r="B5351">
        <v>377.73</v>
      </c>
      <c r="D5351" s="5">
        <v>45992.791666666664</v>
      </c>
      <c r="E5351">
        <v>1142.79</v>
      </c>
      <c r="G5351" s="5">
        <v>45984.625</v>
      </c>
      <c r="H5351">
        <v>2328.9</v>
      </c>
      <c r="J5351" s="5">
        <v>45986.916666666664</v>
      </c>
      <c r="K5351">
        <v>4940.3999999999996</v>
      </c>
    </row>
    <row r="5352" spans="1:11" x14ac:dyDescent="0.2">
      <c r="A5352" s="5">
        <v>45981</v>
      </c>
      <c r="B5352">
        <v>376.5</v>
      </c>
      <c r="D5352" s="5">
        <v>45992.75</v>
      </c>
      <c r="E5352">
        <v>1142.02</v>
      </c>
      <c r="G5352" s="5">
        <v>45984.583333333336</v>
      </c>
      <c r="H5352">
        <v>2328.9</v>
      </c>
      <c r="J5352" s="5">
        <v>45986.875</v>
      </c>
      <c r="K5352">
        <v>4950.37</v>
      </c>
    </row>
    <row r="5353" spans="1:11" x14ac:dyDescent="0.2">
      <c r="A5353" s="5">
        <v>45980.958333333336</v>
      </c>
      <c r="B5353">
        <v>381.62</v>
      </c>
      <c r="D5353" s="5">
        <v>45992.708333333336</v>
      </c>
      <c r="E5353">
        <v>1142.28</v>
      </c>
      <c r="G5353" s="5">
        <v>45984.541666666664</v>
      </c>
      <c r="H5353">
        <v>2328.9</v>
      </c>
      <c r="J5353" s="5">
        <v>45986.833333333336</v>
      </c>
      <c r="K5353">
        <v>4943.16</v>
      </c>
    </row>
    <row r="5354" spans="1:11" x14ac:dyDescent="0.2">
      <c r="A5354" s="5">
        <v>45980.916666666664</v>
      </c>
      <c r="B5354">
        <v>376.5</v>
      </c>
      <c r="D5354" s="5">
        <v>45992.666666666664</v>
      </c>
      <c r="E5354">
        <v>1134</v>
      </c>
      <c r="G5354" s="5">
        <v>45984.5</v>
      </c>
      <c r="H5354">
        <v>2328.9</v>
      </c>
      <c r="J5354" s="5">
        <v>45986.791666666664</v>
      </c>
      <c r="K5354">
        <v>4792.5</v>
      </c>
    </row>
    <row r="5355" spans="1:11" x14ac:dyDescent="0.2">
      <c r="A5355" s="5">
        <v>45980.875</v>
      </c>
      <c r="B5355">
        <v>376.5</v>
      </c>
      <c r="D5355" s="5">
        <v>45992.625</v>
      </c>
      <c r="E5355">
        <v>1128</v>
      </c>
      <c r="G5355" s="5">
        <v>45984.458333333336</v>
      </c>
      <c r="H5355">
        <v>2328.9</v>
      </c>
      <c r="J5355" s="5">
        <v>45986.75</v>
      </c>
      <c r="K5355">
        <v>4852</v>
      </c>
    </row>
    <row r="5356" spans="1:11" x14ac:dyDescent="0.2">
      <c r="A5356" s="5">
        <v>45980.833333333336</v>
      </c>
      <c r="B5356">
        <v>385.1</v>
      </c>
      <c r="D5356" s="5">
        <v>45992.583333333336</v>
      </c>
      <c r="E5356">
        <v>1133</v>
      </c>
      <c r="G5356" s="5">
        <v>45984.416666666664</v>
      </c>
      <c r="H5356">
        <v>2328.9</v>
      </c>
      <c r="J5356" s="5">
        <v>45986.708333333336</v>
      </c>
      <c r="K5356">
        <v>4909</v>
      </c>
    </row>
    <row r="5357" spans="1:11" x14ac:dyDescent="0.2">
      <c r="A5357" s="5">
        <v>45980.791666666664</v>
      </c>
      <c r="B5357">
        <v>383.98</v>
      </c>
      <c r="D5357" s="5">
        <v>45992.541666666664</v>
      </c>
      <c r="E5357">
        <v>1151.92</v>
      </c>
      <c r="G5357" s="5">
        <v>45983.833333333336</v>
      </c>
      <c r="H5357">
        <v>2337.65</v>
      </c>
      <c r="J5357" s="5">
        <v>45986.666666666664</v>
      </c>
      <c r="K5357">
        <v>4907.7299999999996</v>
      </c>
    </row>
    <row r="5358" spans="1:11" x14ac:dyDescent="0.2">
      <c r="A5358" s="5">
        <v>45980.75</v>
      </c>
      <c r="B5358">
        <v>383.5</v>
      </c>
      <c r="D5358" s="5">
        <v>45992.5</v>
      </c>
      <c r="E5358">
        <v>1139</v>
      </c>
      <c r="G5358" s="5">
        <v>45983.75</v>
      </c>
      <c r="H5358">
        <v>2328.9</v>
      </c>
      <c r="J5358" s="5">
        <v>45986.625</v>
      </c>
      <c r="K5358">
        <v>4912.76</v>
      </c>
    </row>
    <row r="5359" spans="1:11" x14ac:dyDescent="0.2">
      <c r="A5359" s="5">
        <v>45980.708333333336</v>
      </c>
      <c r="B5359">
        <v>381.8</v>
      </c>
      <c r="D5359" s="5">
        <v>45992.458333333336</v>
      </c>
      <c r="E5359">
        <v>1140</v>
      </c>
      <c r="G5359" s="5">
        <v>45983.708333333336</v>
      </c>
      <c r="H5359">
        <v>2328.9</v>
      </c>
      <c r="J5359" s="5">
        <v>45986.583333333336</v>
      </c>
      <c r="K5359">
        <v>4914.49</v>
      </c>
    </row>
    <row r="5360" spans="1:11" x14ac:dyDescent="0.2">
      <c r="A5360" s="5">
        <v>45980.666666666664</v>
      </c>
      <c r="B5360">
        <v>372</v>
      </c>
      <c r="D5360" s="5">
        <v>45992.416666666664</v>
      </c>
      <c r="E5360">
        <v>1152.6099999999999</v>
      </c>
      <c r="G5360" s="5">
        <v>45983.666666666664</v>
      </c>
      <c r="H5360">
        <v>2328.9</v>
      </c>
      <c r="J5360" s="5">
        <v>45986.541666666664</v>
      </c>
      <c r="K5360">
        <v>4895</v>
      </c>
    </row>
    <row r="5361" spans="1:11" x14ac:dyDescent="0.2">
      <c r="A5361" s="5">
        <v>45980.625</v>
      </c>
      <c r="B5361">
        <v>380.5</v>
      </c>
      <c r="D5361" s="5">
        <v>45992.375</v>
      </c>
      <c r="E5361">
        <v>1138</v>
      </c>
      <c r="G5361" s="5">
        <v>45983.625</v>
      </c>
      <c r="H5361">
        <v>2328.9</v>
      </c>
      <c r="J5361" s="5">
        <v>45986.5</v>
      </c>
      <c r="K5361">
        <v>4843</v>
      </c>
    </row>
    <row r="5362" spans="1:11" x14ac:dyDescent="0.2">
      <c r="A5362" s="5">
        <v>45980.583333333336</v>
      </c>
      <c r="B5362">
        <v>374.5</v>
      </c>
      <c r="D5362" s="5">
        <v>45992.333333333336</v>
      </c>
      <c r="E5362">
        <v>1151</v>
      </c>
      <c r="G5362" s="5">
        <v>45983.583333333336</v>
      </c>
      <c r="H5362">
        <v>2328.9</v>
      </c>
      <c r="J5362" s="5">
        <v>45986.458333333336</v>
      </c>
      <c r="K5362">
        <v>4886</v>
      </c>
    </row>
    <row r="5363" spans="1:11" x14ac:dyDescent="0.2">
      <c r="A5363" s="5">
        <v>45980.541666666664</v>
      </c>
      <c r="B5363">
        <v>380.75</v>
      </c>
      <c r="D5363" s="5">
        <v>45992.291666666664</v>
      </c>
      <c r="E5363">
        <v>1151.98</v>
      </c>
      <c r="G5363" s="5">
        <v>45983.541666666664</v>
      </c>
      <c r="H5363">
        <v>2328.9</v>
      </c>
      <c r="J5363" s="5">
        <v>45986.416666666664</v>
      </c>
      <c r="K5363">
        <v>4835</v>
      </c>
    </row>
    <row r="5364" spans="1:11" x14ac:dyDescent="0.2">
      <c r="A5364" s="5">
        <v>45980.5</v>
      </c>
      <c r="B5364">
        <v>373.9</v>
      </c>
      <c r="D5364" s="5">
        <v>45992.25</v>
      </c>
      <c r="E5364">
        <v>1147</v>
      </c>
      <c r="G5364" s="5">
        <v>45983.5</v>
      </c>
      <c r="H5364">
        <v>2328.9</v>
      </c>
      <c r="J5364" s="5">
        <v>45986.375</v>
      </c>
      <c r="K5364">
        <v>4852</v>
      </c>
    </row>
    <row r="5365" spans="1:11" x14ac:dyDescent="0.2">
      <c r="A5365" s="5">
        <v>45980.458333333336</v>
      </c>
      <c r="B5365">
        <v>375.35</v>
      </c>
      <c r="D5365" s="5">
        <v>45992.208333333336</v>
      </c>
      <c r="E5365">
        <v>1147</v>
      </c>
      <c r="G5365" s="5">
        <v>45983.458333333336</v>
      </c>
      <c r="H5365">
        <v>2329</v>
      </c>
      <c r="J5365" s="5">
        <v>45986.333333333336</v>
      </c>
      <c r="K5365">
        <v>4864</v>
      </c>
    </row>
    <row r="5366" spans="1:11" x14ac:dyDescent="0.2">
      <c r="A5366" s="5">
        <v>45980.416666666664</v>
      </c>
      <c r="B5366">
        <v>375.18</v>
      </c>
      <c r="D5366" s="5">
        <v>45992.166666666664</v>
      </c>
      <c r="E5366">
        <v>1146</v>
      </c>
      <c r="G5366" s="5">
        <v>45983.416666666664</v>
      </c>
      <c r="H5366">
        <v>2329</v>
      </c>
      <c r="J5366" s="5">
        <v>45986.291666666664</v>
      </c>
      <c r="K5366">
        <v>4936.93</v>
      </c>
    </row>
    <row r="5367" spans="1:11" x14ac:dyDescent="0.2">
      <c r="A5367" s="5">
        <v>45980.375</v>
      </c>
      <c r="B5367">
        <v>375.55</v>
      </c>
      <c r="D5367" s="5">
        <v>45992.125</v>
      </c>
      <c r="E5367">
        <v>1147</v>
      </c>
      <c r="G5367" s="5">
        <v>45983.375</v>
      </c>
      <c r="H5367">
        <v>2348</v>
      </c>
      <c r="J5367" s="5">
        <v>45986.25</v>
      </c>
      <c r="K5367">
        <v>4939.0600000000004</v>
      </c>
    </row>
    <row r="5368" spans="1:11" x14ac:dyDescent="0.2">
      <c r="A5368" s="1">
        <v>45980.333333333336</v>
      </c>
      <c r="B5368">
        <v>375.72</v>
      </c>
      <c r="D5368" s="5">
        <v>45992.083333333336</v>
      </c>
      <c r="E5368">
        <v>1148</v>
      </c>
      <c r="G5368" s="5">
        <v>45983.333333333336</v>
      </c>
      <c r="H5368">
        <v>2348</v>
      </c>
      <c r="J5368" s="5">
        <v>45986.208333333336</v>
      </c>
      <c r="K5368">
        <v>4873</v>
      </c>
    </row>
    <row r="5369" spans="1:11" x14ac:dyDescent="0.2">
      <c r="A5369" s="5">
        <v>45980.291666666664</v>
      </c>
      <c r="B5369">
        <v>374.7</v>
      </c>
      <c r="D5369" s="5">
        <v>45992.041666666664</v>
      </c>
      <c r="E5369">
        <v>1148</v>
      </c>
      <c r="G5369" s="5">
        <v>45983.291666666664</v>
      </c>
      <c r="H5369">
        <v>2348</v>
      </c>
      <c r="J5369" s="5">
        <v>45986.166666666664</v>
      </c>
      <c r="K5369">
        <v>4937.82</v>
      </c>
    </row>
    <row r="5370" spans="1:11" x14ac:dyDescent="0.2">
      <c r="A5370" s="5">
        <v>45980.25</v>
      </c>
      <c r="B5370">
        <v>377.45</v>
      </c>
      <c r="D5370" s="1">
        <v>45992</v>
      </c>
      <c r="E5370">
        <v>1147</v>
      </c>
      <c r="G5370" s="5">
        <v>45983.25</v>
      </c>
      <c r="H5370">
        <v>2348</v>
      </c>
      <c r="J5370" s="5">
        <v>45986.125</v>
      </c>
      <c r="K5370">
        <v>4873</v>
      </c>
    </row>
    <row r="5371" spans="1:11" x14ac:dyDescent="0.2">
      <c r="A5371" s="5">
        <v>45980.208333333336</v>
      </c>
      <c r="B5371">
        <v>372.6</v>
      </c>
      <c r="D5371" s="5">
        <v>45991.958333333336</v>
      </c>
      <c r="E5371">
        <v>1150</v>
      </c>
      <c r="G5371" s="5">
        <v>45983.208333333336</v>
      </c>
      <c r="H5371">
        <v>2348</v>
      </c>
      <c r="J5371" s="5">
        <v>45986.083333333336</v>
      </c>
      <c r="K5371">
        <v>4912</v>
      </c>
    </row>
    <row r="5372" spans="1:11" x14ac:dyDescent="0.2">
      <c r="A5372" s="5">
        <v>45980.166666666664</v>
      </c>
      <c r="B5372">
        <v>372.7</v>
      </c>
      <c r="D5372" s="5">
        <v>45991.75</v>
      </c>
      <c r="E5372">
        <v>1152.3</v>
      </c>
      <c r="G5372" s="5">
        <v>45983.166666666664</v>
      </c>
      <c r="H5372">
        <v>2348</v>
      </c>
      <c r="J5372" s="5">
        <v>45986.041666666664</v>
      </c>
      <c r="K5372">
        <v>4935.07</v>
      </c>
    </row>
    <row r="5373" spans="1:11" x14ac:dyDescent="0.2">
      <c r="A5373" s="5">
        <v>45980.125</v>
      </c>
      <c r="B5373">
        <v>375</v>
      </c>
      <c r="D5373" s="5">
        <v>45991.708333333336</v>
      </c>
      <c r="E5373">
        <v>1152.3</v>
      </c>
      <c r="G5373" s="5">
        <v>45983.125</v>
      </c>
      <c r="H5373">
        <v>2348</v>
      </c>
      <c r="J5373" s="1">
        <v>45986</v>
      </c>
      <c r="K5373">
        <v>4875</v>
      </c>
    </row>
    <row r="5374" spans="1:11" x14ac:dyDescent="0.2">
      <c r="A5374" s="5">
        <v>45980.083333333336</v>
      </c>
      <c r="B5374">
        <v>375</v>
      </c>
      <c r="D5374" s="5">
        <v>45991.666666666664</v>
      </c>
      <c r="E5374">
        <v>1152.3</v>
      </c>
      <c r="G5374" s="5">
        <v>45983.083333333336</v>
      </c>
      <c r="H5374">
        <v>2340</v>
      </c>
      <c r="J5374" s="5">
        <v>45985.958333333336</v>
      </c>
      <c r="K5374">
        <v>4935.1000000000004</v>
      </c>
    </row>
    <row r="5375" spans="1:11" x14ac:dyDescent="0.2">
      <c r="A5375" s="5">
        <v>45980.041666666664</v>
      </c>
      <c r="B5375">
        <v>375.2</v>
      </c>
      <c r="D5375" s="5">
        <v>45991.625</v>
      </c>
      <c r="E5375">
        <v>1152.3</v>
      </c>
      <c r="G5375" s="5">
        <v>45983.041666666664</v>
      </c>
      <c r="H5375">
        <v>2354.58</v>
      </c>
      <c r="J5375" s="5">
        <v>45985.916666666664</v>
      </c>
      <c r="K5375">
        <v>4895</v>
      </c>
    </row>
    <row r="5376" spans="1:11" x14ac:dyDescent="0.2">
      <c r="A5376" s="5">
        <v>45980</v>
      </c>
      <c r="B5376">
        <v>388.83</v>
      </c>
      <c r="D5376" s="5">
        <v>45991.583333333336</v>
      </c>
      <c r="E5376">
        <v>1152.3</v>
      </c>
      <c r="G5376" s="1">
        <v>45983</v>
      </c>
      <c r="H5376">
        <v>2335</v>
      </c>
      <c r="J5376" s="5">
        <v>45985.875</v>
      </c>
      <c r="K5376">
        <v>4876</v>
      </c>
    </row>
    <row r="5377" spans="1:11" x14ac:dyDescent="0.2">
      <c r="A5377" s="5">
        <v>45979.958333333336</v>
      </c>
      <c r="B5377">
        <v>389.22</v>
      </c>
      <c r="D5377" s="5">
        <v>45991.541666666664</v>
      </c>
      <c r="E5377">
        <v>1152.3</v>
      </c>
      <c r="G5377" s="5">
        <v>45982.958333333336</v>
      </c>
      <c r="H5377">
        <v>2342.71</v>
      </c>
      <c r="J5377" s="5">
        <v>45985.833333333336</v>
      </c>
      <c r="K5377">
        <v>4892</v>
      </c>
    </row>
    <row r="5378" spans="1:11" x14ac:dyDescent="0.2">
      <c r="A5378" s="5">
        <v>45979.916666666664</v>
      </c>
      <c r="B5378">
        <v>388.96</v>
      </c>
      <c r="D5378" s="5">
        <v>45991.5</v>
      </c>
      <c r="E5378">
        <v>1152.05</v>
      </c>
      <c r="G5378" s="5">
        <v>45982.916666666664</v>
      </c>
      <c r="H5378">
        <v>2342.85</v>
      </c>
      <c r="J5378" s="5">
        <v>45985.791666666664</v>
      </c>
      <c r="K5378">
        <v>4879</v>
      </c>
    </row>
    <row r="5379" spans="1:11" x14ac:dyDescent="0.2">
      <c r="A5379" s="5">
        <v>45979.875</v>
      </c>
      <c r="B5379">
        <v>388.83</v>
      </c>
      <c r="D5379" s="5">
        <v>45991.458333333336</v>
      </c>
      <c r="E5379">
        <v>1152.05</v>
      </c>
      <c r="G5379" s="5">
        <v>45982.875</v>
      </c>
      <c r="H5379">
        <v>2341.98</v>
      </c>
      <c r="J5379" s="5">
        <v>45985.75</v>
      </c>
      <c r="K5379">
        <v>4876</v>
      </c>
    </row>
    <row r="5380" spans="1:11" x14ac:dyDescent="0.2">
      <c r="A5380" s="5">
        <v>45979.833333333336</v>
      </c>
      <c r="B5380">
        <v>379.5</v>
      </c>
      <c r="D5380" s="5">
        <v>45991.416666666664</v>
      </c>
      <c r="E5380">
        <v>1152.05</v>
      </c>
      <c r="G5380" s="5">
        <v>45982.833333333336</v>
      </c>
      <c r="H5380">
        <v>2342.38</v>
      </c>
      <c r="J5380" s="5">
        <v>45985.708333333336</v>
      </c>
      <c r="K5380">
        <v>4935.93</v>
      </c>
    </row>
    <row r="5381" spans="1:11" x14ac:dyDescent="0.2">
      <c r="A5381" s="5">
        <v>45979.791666666664</v>
      </c>
      <c r="B5381">
        <v>389.72</v>
      </c>
      <c r="D5381" s="5">
        <v>45990.75</v>
      </c>
      <c r="E5381">
        <v>1152.05</v>
      </c>
      <c r="G5381" s="5">
        <v>45982.791666666664</v>
      </c>
      <c r="H5381">
        <v>2329</v>
      </c>
      <c r="J5381" s="5">
        <v>45985.666666666664</v>
      </c>
      <c r="K5381">
        <v>4876</v>
      </c>
    </row>
    <row r="5382" spans="1:11" x14ac:dyDescent="0.2">
      <c r="A5382" s="5">
        <v>45979.75</v>
      </c>
      <c r="B5382">
        <v>392.47</v>
      </c>
      <c r="D5382" s="5">
        <v>45990.708333333336</v>
      </c>
      <c r="E5382">
        <v>1152.05</v>
      </c>
      <c r="G5382" s="5">
        <v>45982.75</v>
      </c>
      <c r="H5382">
        <v>2361</v>
      </c>
      <c r="J5382" s="5">
        <v>45985.625</v>
      </c>
      <c r="K5382">
        <v>4890</v>
      </c>
    </row>
    <row r="5383" spans="1:11" x14ac:dyDescent="0.2">
      <c r="A5383" s="5">
        <v>45979.708333333336</v>
      </c>
      <c r="B5383">
        <v>392.84</v>
      </c>
      <c r="D5383" s="5">
        <v>45990.666666666664</v>
      </c>
      <c r="E5383">
        <v>1152.05</v>
      </c>
      <c r="G5383" s="5">
        <v>45982.708333333336</v>
      </c>
      <c r="H5383">
        <v>2323</v>
      </c>
      <c r="J5383" s="5">
        <v>45985.583333333336</v>
      </c>
      <c r="K5383">
        <v>4876</v>
      </c>
    </row>
    <row r="5384" spans="1:11" x14ac:dyDescent="0.2">
      <c r="A5384" s="5">
        <v>45979.666666666664</v>
      </c>
      <c r="B5384">
        <v>389.07</v>
      </c>
      <c r="D5384" s="5">
        <v>45990.625</v>
      </c>
      <c r="E5384">
        <v>1152.05</v>
      </c>
      <c r="G5384" s="5">
        <v>45982.666666666664</v>
      </c>
      <c r="H5384">
        <v>2323</v>
      </c>
      <c r="J5384" s="5">
        <v>45985.541666666664</v>
      </c>
      <c r="K5384">
        <v>4872</v>
      </c>
    </row>
    <row r="5385" spans="1:11" x14ac:dyDescent="0.2">
      <c r="A5385" s="5">
        <v>45979.625</v>
      </c>
      <c r="B5385">
        <v>387.57</v>
      </c>
      <c r="D5385" s="5">
        <v>45990.583333333336</v>
      </c>
      <c r="E5385">
        <v>1152.05</v>
      </c>
      <c r="G5385" s="5">
        <v>45982.625</v>
      </c>
      <c r="H5385">
        <v>2357.5300000000002</v>
      </c>
      <c r="J5385" s="5">
        <v>45985.5</v>
      </c>
      <c r="K5385">
        <v>4856</v>
      </c>
    </row>
    <row r="5386" spans="1:11" x14ac:dyDescent="0.2">
      <c r="A5386" s="5">
        <v>45979.583333333336</v>
      </c>
      <c r="B5386">
        <v>386.5</v>
      </c>
      <c r="D5386" s="5">
        <v>45990.541666666664</v>
      </c>
      <c r="E5386">
        <v>1152.05</v>
      </c>
      <c r="G5386" s="5">
        <v>45982.583333333336</v>
      </c>
      <c r="H5386">
        <v>2318</v>
      </c>
      <c r="J5386" s="5">
        <v>45985.458333333336</v>
      </c>
      <c r="K5386">
        <v>4835</v>
      </c>
    </row>
    <row r="5387" spans="1:11" x14ac:dyDescent="0.2">
      <c r="A5387" s="5">
        <v>45979.541666666664</v>
      </c>
      <c r="B5387">
        <v>386.5</v>
      </c>
      <c r="D5387" s="5">
        <v>45990.5</v>
      </c>
      <c r="E5387">
        <v>1152.05</v>
      </c>
      <c r="G5387" s="5">
        <v>45982.541666666664</v>
      </c>
      <c r="H5387">
        <v>2292</v>
      </c>
      <c r="J5387" s="5">
        <v>45985.416666666664</v>
      </c>
      <c r="K5387">
        <v>4846</v>
      </c>
    </row>
    <row r="5388" spans="1:11" x14ac:dyDescent="0.2">
      <c r="A5388" s="5">
        <v>45979.5</v>
      </c>
      <c r="B5388">
        <v>387.51</v>
      </c>
      <c r="D5388" s="5">
        <v>45990.458333333336</v>
      </c>
      <c r="E5388">
        <v>1152.05</v>
      </c>
      <c r="G5388" s="5">
        <v>45982.5</v>
      </c>
      <c r="H5388">
        <v>2308</v>
      </c>
      <c r="J5388" s="5">
        <v>45985.375</v>
      </c>
      <c r="K5388">
        <v>4953.63</v>
      </c>
    </row>
    <row r="5389" spans="1:11" x14ac:dyDescent="0.2">
      <c r="A5389" s="5">
        <v>45979.458333333336</v>
      </c>
      <c r="B5389">
        <v>377.5</v>
      </c>
      <c r="D5389" s="5">
        <v>45990.416666666664</v>
      </c>
      <c r="E5389">
        <v>1152.05</v>
      </c>
      <c r="G5389" s="5">
        <v>45982.458333333336</v>
      </c>
      <c r="H5389">
        <v>2264</v>
      </c>
      <c r="J5389" s="5">
        <v>45985.333333333336</v>
      </c>
      <c r="K5389">
        <v>4961.49</v>
      </c>
    </row>
    <row r="5390" spans="1:11" x14ac:dyDescent="0.2">
      <c r="A5390" s="5">
        <v>45979.416666666664</v>
      </c>
      <c r="B5390">
        <v>387</v>
      </c>
      <c r="D5390" s="5">
        <v>45990.375</v>
      </c>
      <c r="E5390">
        <v>1150</v>
      </c>
      <c r="G5390" s="5">
        <v>45982.416666666664</v>
      </c>
      <c r="H5390">
        <v>2296.1799999999998</v>
      </c>
      <c r="J5390" s="5">
        <v>45985.291666666664</v>
      </c>
      <c r="K5390">
        <v>4904</v>
      </c>
    </row>
    <row r="5391" spans="1:11" x14ac:dyDescent="0.2">
      <c r="A5391" s="5">
        <v>45979.375</v>
      </c>
      <c r="B5391">
        <v>384.42</v>
      </c>
      <c r="D5391" s="5">
        <v>45990.333333333336</v>
      </c>
      <c r="E5391">
        <v>1150</v>
      </c>
      <c r="G5391" s="5">
        <v>45982.375</v>
      </c>
      <c r="H5391">
        <v>2309.37</v>
      </c>
      <c r="J5391" s="5">
        <v>45985.25</v>
      </c>
      <c r="K5391">
        <v>4900</v>
      </c>
    </row>
    <row r="5392" spans="1:11" x14ac:dyDescent="0.2">
      <c r="A5392" s="1">
        <v>45979.333333333336</v>
      </c>
      <c r="B5392">
        <v>382.6</v>
      </c>
      <c r="D5392" s="5">
        <v>45990.291666666664</v>
      </c>
      <c r="E5392">
        <v>1150</v>
      </c>
      <c r="G5392" s="5">
        <v>45982.333333333336</v>
      </c>
      <c r="H5392">
        <v>2289</v>
      </c>
      <c r="J5392" s="5">
        <v>45985.208333333336</v>
      </c>
      <c r="K5392">
        <v>4901</v>
      </c>
    </row>
    <row r="5393" spans="1:11" x14ac:dyDescent="0.2">
      <c r="A5393" s="5">
        <v>45979.291666666664</v>
      </c>
      <c r="B5393">
        <v>382.92</v>
      </c>
      <c r="D5393" s="5">
        <v>45990.25</v>
      </c>
      <c r="E5393">
        <v>1150</v>
      </c>
      <c r="G5393" s="5">
        <v>45982.291666666664</v>
      </c>
      <c r="H5393">
        <v>2306</v>
      </c>
      <c r="J5393" s="5">
        <v>45985.166666666664</v>
      </c>
      <c r="K5393">
        <v>4949</v>
      </c>
    </row>
    <row r="5394" spans="1:11" x14ac:dyDescent="0.2">
      <c r="A5394" s="5">
        <v>45979.25</v>
      </c>
      <c r="B5394">
        <v>363.1</v>
      </c>
      <c r="D5394" s="5">
        <v>45990.208333333336</v>
      </c>
      <c r="E5394">
        <v>1150</v>
      </c>
      <c r="G5394" s="5">
        <v>45982.25</v>
      </c>
      <c r="H5394">
        <v>2301.27</v>
      </c>
      <c r="J5394" s="5">
        <v>45985.125</v>
      </c>
      <c r="K5394">
        <v>4899</v>
      </c>
    </row>
    <row r="5395" spans="1:11" x14ac:dyDescent="0.2">
      <c r="A5395" s="5">
        <v>45979.208333333336</v>
      </c>
      <c r="B5395">
        <v>381.95</v>
      </c>
      <c r="D5395" s="5">
        <v>45990.166666666664</v>
      </c>
      <c r="E5395">
        <v>1150</v>
      </c>
      <c r="G5395" s="5">
        <v>45982.208333333336</v>
      </c>
      <c r="H5395">
        <v>2303</v>
      </c>
      <c r="J5395" s="5">
        <v>45985.083333333336</v>
      </c>
      <c r="K5395">
        <v>4903</v>
      </c>
    </row>
    <row r="5396" spans="1:11" x14ac:dyDescent="0.2">
      <c r="A5396" s="5">
        <v>45979.166666666664</v>
      </c>
      <c r="B5396">
        <v>356.8</v>
      </c>
      <c r="D5396" s="5">
        <v>45990.125</v>
      </c>
      <c r="E5396">
        <v>1150</v>
      </c>
      <c r="G5396" s="5">
        <v>45982.166666666664</v>
      </c>
      <c r="H5396">
        <v>2308.34</v>
      </c>
      <c r="J5396" s="5">
        <v>45985.041666666664</v>
      </c>
      <c r="K5396">
        <v>4899</v>
      </c>
    </row>
    <row r="5397" spans="1:11" x14ac:dyDescent="0.2">
      <c r="A5397" s="5">
        <v>45979.125</v>
      </c>
      <c r="B5397">
        <v>351.2</v>
      </c>
      <c r="D5397" s="5">
        <v>45990.083333333336</v>
      </c>
      <c r="E5397">
        <v>1150</v>
      </c>
      <c r="G5397" s="5">
        <v>45982.125</v>
      </c>
      <c r="H5397">
        <v>2309</v>
      </c>
      <c r="J5397" s="1">
        <v>45985</v>
      </c>
      <c r="K5397">
        <v>4900</v>
      </c>
    </row>
    <row r="5398" spans="1:11" x14ac:dyDescent="0.2">
      <c r="A5398" s="5">
        <v>45979.083333333336</v>
      </c>
      <c r="B5398">
        <v>380.62</v>
      </c>
      <c r="D5398" s="5">
        <v>45990.041666666664</v>
      </c>
      <c r="E5398">
        <v>1149</v>
      </c>
      <c r="G5398" s="5">
        <v>45982.083333333336</v>
      </c>
      <c r="H5398">
        <v>2308</v>
      </c>
      <c r="J5398" s="5">
        <v>45984.958333333336</v>
      </c>
      <c r="K5398">
        <v>4939</v>
      </c>
    </row>
    <row r="5399" spans="1:11" x14ac:dyDescent="0.2">
      <c r="A5399" s="5">
        <v>45979.041666666664</v>
      </c>
      <c r="B5399">
        <v>352</v>
      </c>
      <c r="D5399" s="1">
        <v>45990</v>
      </c>
      <c r="E5399">
        <v>1151</v>
      </c>
      <c r="G5399" s="5">
        <v>45982.041666666664</v>
      </c>
      <c r="H5399">
        <v>2330.04</v>
      </c>
      <c r="J5399" s="5">
        <v>45984.75</v>
      </c>
      <c r="K5399">
        <v>4906.55</v>
      </c>
    </row>
    <row r="5400" spans="1:11" x14ac:dyDescent="0.2">
      <c r="A5400" s="5">
        <v>45979</v>
      </c>
      <c r="B5400">
        <v>361.76</v>
      </c>
      <c r="D5400" s="5">
        <v>45989.958333333336</v>
      </c>
      <c r="E5400">
        <v>1153.3</v>
      </c>
      <c r="G5400" s="1">
        <v>45982</v>
      </c>
      <c r="H5400">
        <v>2337.58</v>
      </c>
      <c r="J5400" s="5">
        <v>45984.708333333336</v>
      </c>
      <c r="K5400">
        <v>4906.55</v>
      </c>
    </row>
    <row r="5401" spans="1:11" x14ac:dyDescent="0.2">
      <c r="A5401" s="5">
        <v>45978.958333333336</v>
      </c>
      <c r="B5401">
        <v>359.78</v>
      </c>
      <c r="D5401" s="5">
        <v>45989.916666666664</v>
      </c>
      <c r="E5401">
        <v>1153.3699999999999</v>
      </c>
      <c r="G5401" s="5">
        <v>45981.958333333336</v>
      </c>
      <c r="H5401">
        <v>2331.85</v>
      </c>
      <c r="J5401" s="5">
        <v>45984.666666666664</v>
      </c>
      <c r="K5401">
        <v>4906.55</v>
      </c>
    </row>
    <row r="5402" spans="1:11" x14ac:dyDescent="0.2">
      <c r="A5402" s="5">
        <v>45978.916666666664</v>
      </c>
      <c r="B5402">
        <v>361.41</v>
      </c>
      <c r="D5402" s="5">
        <v>45989.875</v>
      </c>
      <c r="E5402">
        <v>1153.3699999999999</v>
      </c>
      <c r="G5402" s="5">
        <v>45981.916666666664</v>
      </c>
      <c r="H5402">
        <v>2335.87</v>
      </c>
      <c r="J5402" s="5">
        <v>45984.625</v>
      </c>
      <c r="K5402">
        <v>4906.55</v>
      </c>
    </row>
    <row r="5403" spans="1:11" x14ac:dyDescent="0.2">
      <c r="A5403" s="5">
        <v>45978.875</v>
      </c>
      <c r="B5403">
        <v>358.45</v>
      </c>
      <c r="D5403" s="5">
        <v>45989.833333333336</v>
      </c>
      <c r="E5403">
        <v>1153.54</v>
      </c>
      <c r="G5403" s="5">
        <v>45981.875</v>
      </c>
      <c r="H5403">
        <v>2334.34</v>
      </c>
      <c r="J5403" s="5">
        <v>45984.583333333336</v>
      </c>
      <c r="K5403">
        <v>4906.55</v>
      </c>
    </row>
    <row r="5404" spans="1:11" x14ac:dyDescent="0.2">
      <c r="A5404" s="5">
        <v>45978.833333333336</v>
      </c>
      <c r="B5404">
        <v>358.17</v>
      </c>
      <c r="D5404" s="5">
        <v>45989.791666666664</v>
      </c>
      <c r="E5404">
        <v>1151</v>
      </c>
      <c r="G5404" s="5">
        <v>45981.833333333336</v>
      </c>
      <c r="H5404">
        <v>2334.9499999999998</v>
      </c>
      <c r="J5404" s="5">
        <v>45984.541666666664</v>
      </c>
      <c r="K5404">
        <v>4906.55</v>
      </c>
    </row>
    <row r="5405" spans="1:11" x14ac:dyDescent="0.2">
      <c r="A5405" s="5">
        <v>45978.791666666664</v>
      </c>
      <c r="B5405">
        <v>358.09</v>
      </c>
      <c r="D5405" s="5">
        <v>45989.75</v>
      </c>
      <c r="E5405">
        <v>1159.57</v>
      </c>
      <c r="G5405" s="5">
        <v>45981.791666666664</v>
      </c>
      <c r="H5405">
        <v>2326.3200000000002</v>
      </c>
      <c r="J5405" s="5">
        <v>45984.5</v>
      </c>
      <c r="K5405">
        <v>4906.55</v>
      </c>
    </row>
    <row r="5406" spans="1:11" x14ac:dyDescent="0.2">
      <c r="A5406" s="5">
        <v>45978.75</v>
      </c>
      <c r="B5406">
        <v>357.9</v>
      </c>
      <c r="D5406" s="5">
        <v>45989.708333333336</v>
      </c>
      <c r="E5406">
        <v>1148</v>
      </c>
      <c r="G5406" s="5">
        <v>45981.75</v>
      </c>
      <c r="H5406">
        <v>2284</v>
      </c>
      <c r="J5406" s="5">
        <v>45984.458333333336</v>
      </c>
      <c r="K5406">
        <v>4906.55</v>
      </c>
    </row>
    <row r="5407" spans="1:11" x14ac:dyDescent="0.2">
      <c r="A5407" s="5">
        <v>45978.708333333336</v>
      </c>
      <c r="B5407">
        <v>357.83</v>
      </c>
      <c r="D5407" s="5">
        <v>45989.666666666664</v>
      </c>
      <c r="E5407">
        <v>1141</v>
      </c>
      <c r="G5407" s="5">
        <v>45981.708333333336</v>
      </c>
      <c r="H5407">
        <v>2294</v>
      </c>
      <c r="J5407" s="5">
        <v>45984.416666666664</v>
      </c>
      <c r="K5407">
        <v>4906.55</v>
      </c>
    </row>
    <row r="5408" spans="1:11" x14ac:dyDescent="0.2">
      <c r="A5408" s="5">
        <v>45978.666666666664</v>
      </c>
      <c r="B5408">
        <v>358.26</v>
      </c>
      <c r="D5408" s="5">
        <v>45989.625</v>
      </c>
      <c r="E5408">
        <v>1143.9000000000001</v>
      </c>
      <c r="G5408" s="5">
        <v>45981.666666666664</v>
      </c>
      <c r="H5408">
        <v>2298</v>
      </c>
      <c r="J5408" s="5">
        <v>45983.75</v>
      </c>
      <c r="K5408">
        <v>4906.55</v>
      </c>
    </row>
    <row r="5409" spans="1:11" x14ac:dyDescent="0.2">
      <c r="A5409" s="5">
        <v>45978.625</v>
      </c>
      <c r="B5409">
        <v>357.95</v>
      </c>
      <c r="D5409" s="5">
        <v>45989.583333333336</v>
      </c>
      <c r="E5409">
        <v>1141</v>
      </c>
      <c r="G5409" s="5">
        <v>45981.625</v>
      </c>
      <c r="H5409">
        <v>2321.7600000000002</v>
      </c>
      <c r="J5409" s="5">
        <v>45983.708333333336</v>
      </c>
      <c r="K5409">
        <v>4906.55</v>
      </c>
    </row>
    <row r="5410" spans="1:11" x14ac:dyDescent="0.2">
      <c r="A5410" s="5">
        <v>45978.583333333336</v>
      </c>
      <c r="B5410">
        <v>357.13</v>
      </c>
      <c r="D5410" s="5">
        <v>45989.541666666664</v>
      </c>
      <c r="E5410">
        <v>1149.45</v>
      </c>
      <c r="G5410" s="5">
        <v>45981.583333333336</v>
      </c>
      <c r="H5410">
        <v>2311</v>
      </c>
      <c r="J5410" s="5">
        <v>45983.666666666664</v>
      </c>
      <c r="K5410">
        <v>4906.55</v>
      </c>
    </row>
    <row r="5411" spans="1:11" x14ac:dyDescent="0.2">
      <c r="A5411" s="5">
        <v>45978.541666666664</v>
      </c>
      <c r="B5411">
        <v>357.76</v>
      </c>
      <c r="D5411" s="5">
        <v>45989.5</v>
      </c>
      <c r="E5411">
        <v>1144.3599999999999</v>
      </c>
      <c r="G5411" s="5">
        <v>45981.541666666664</v>
      </c>
      <c r="H5411">
        <v>2276</v>
      </c>
      <c r="J5411" s="5">
        <v>45983.625</v>
      </c>
      <c r="K5411">
        <v>4906.55</v>
      </c>
    </row>
    <row r="5412" spans="1:11" x14ac:dyDescent="0.2">
      <c r="A5412" s="5">
        <v>45978.5</v>
      </c>
      <c r="B5412">
        <v>357.92</v>
      </c>
      <c r="D5412" s="5">
        <v>45989.458333333336</v>
      </c>
      <c r="E5412">
        <v>1140</v>
      </c>
      <c r="G5412" s="5">
        <v>45981.5</v>
      </c>
      <c r="H5412">
        <v>2296</v>
      </c>
      <c r="J5412" s="5">
        <v>45983.583333333336</v>
      </c>
      <c r="K5412">
        <v>4906.55</v>
      </c>
    </row>
    <row r="5413" spans="1:11" x14ac:dyDescent="0.2">
      <c r="A5413" s="5">
        <v>45978.458333333336</v>
      </c>
      <c r="B5413">
        <v>357.32</v>
      </c>
      <c r="D5413" s="5">
        <v>45989.416666666664</v>
      </c>
      <c r="E5413">
        <v>1151.51</v>
      </c>
      <c r="G5413" s="5">
        <v>45981.458333333336</v>
      </c>
      <c r="H5413">
        <v>2275</v>
      </c>
      <c r="J5413" s="5">
        <v>45983.541666666664</v>
      </c>
      <c r="K5413">
        <v>4906.55</v>
      </c>
    </row>
    <row r="5414" spans="1:11" x14ac:dyDescent="0.2">
      <c r="A5414" s="5">
        <v>45978.416666666664</v>
      </c>
      <c r="B5414">
        <v>357.16</v>
      </c>
      <c r="D5414" s="5">
        <v>45989.375</v>
      </c>
      <c r="E5414">
        <v>1156</v>
      </c>
      <c r="G5414" s="5">
        <v>45981.416666666664</v>
      </c>
      <c r="H5414">
        <v>2288</v>
      </c>
      <c r="J5414" s="5">
        <v>45983.5</v>
      </c>
      <c r="K5414">
        <v>4906.55</v>
      </c>
    </row>
    <row r="5415" spans="1:11" x14ac:dyDescent="0.2">
      <c r="A5415" s="5">
        <v>45978.375</v>
      </c>
      <c r="B5415">
        <v>357.62</v>
      </c>
      <c r="D5415" s="5">
        <v>45989.333333333336</v>
      </c>
      <c r="E5415">
        <v>1156.96</v>
      </c>
      <c r="G5415" s="5">
        <v>45981.375</v>
      </c>
      <c r="H5415">
        <v>2287.11</v>
      </c>
      <c r="J5415" s="5">
        <v>45983.458333333336</v>
      </c>
      <c r="K5415">
        <v>4927</v>
      </c>
    </row>
    <row r="5416" spans="1:11" x14ac:dyDescent="0.2">
      <c r="A5416" s="1">
        <v>45978.333333333336</v>
      </c>
      <c r="B5416">
        <v>351</v>
      </c>
      <c r="D5416" s="5">
        <v>45989.291666666664</v>
      </c>
      <c r="E5416">
        <v>1157.28</v>
      </c>
      <c r="G5416" s="5">
        <v>45981.333333333336</v>
      </c>
      <c r="H5416">
        <v>2281.4699999999998</v>
      </c>
      <c r="J5416" s="5">
        <v>45983.416666666664</v>
      </c>
      <c r="K5416">
        <v>4927</v>
      </c>
    </row>
    <row r="5417" spans="1:11" x14ac:dyDescent="0.2">
      <c r="A5417" s="5">
        <v>45978.291666666664</v>
      </c>
      <c r="B5417">
        <v>359.04</v>
      </c>
      <c r="D5417" s="5">
        <v>45989.25</v>
      </c>
      <c r="E5417">
        <v>1154</v>
      </c>
      <c r="G5417" s="5">
        <v>45981.291666666664</v>
      </c>
      <c r="H5417">
        <v>2282.23</v>
      </c>
      <c r="J5417" s="5">
        <v>45983.375</v>
      </c>
      <c r="K5417">
        <v>4916</v>
      </c>
    </row>
    <row r="5418" spans="1:11" x14ac:dyDescent="0.2">
      <c r="A5418" s="5">
        <v>45978.25</v>
      </c>
      <c r="B5418">
        <v>359.07</v>
      </c>
      <c r="D5418" s="5">
        <v>45989.208333333336</v>
      </c>
      <c r="E5418">
        <v>1157.82</v>
      </c>
      <c r="G5418" s="5">
        <v>45981.25</v>
      </c>
      <c r="H5418">
        <v>2283.56</v>
      </c>
      <c r="J5418" s="5">
        <v>45983.333333333336</v>
      </c>
      <c r="K5418">
        <v>4916</v>
      </c>
    </row>
    <row r="5419" spans="1:11" x14ac:dyDescent="0.2">
      <c r="A5419" s="5">
        <v>45978.208333333336</v>
      </c>
      <c r="B5419">
        <v>360.96</v>
      </c>
      <c r="D5419" s="5">
        <v>45989.166666666664</v>
      </c>
      <c r="E5419">
        <v>1157.56</v>
      </c>
      <c r="G5419" s="5">
        <v>45981.208333333336</v>
      </c>
      <c r="H5419">
        <v>2283.23</v>
      </c>
      <c r="J5419" s="5">
        <v>45983.291666666664</v>
      </c>
      <c r="K5419">
        <v>4916</v>
      </c>
    </row>
    <row r="5420" spans="1:11" x14ac:dyDescent="0.2">
      <c r="A5420" s="5">
        <v>45978.166666666664</v>
      </c>
      <c r="B5420">
        <v>351.1</v>
      </c>
      <c r="D5420" s="5">
        <v>45989.125</v>
      </c>
      <c r="E5420">
        <v>1156</v>
      </c>
      <c r="G5420" s="5">
        <v>45981.166666666664</v>
      </c>
      <c r="H5420">
        <v>2259</v>
      </c>
      <c r="J5420" s="5">
        <v>45983.25</v>
      </c>
      <c r="K5420">
        <v>4916</v>
      </c>
    </row>
    <row r="5421" spans="1:11" x14ac:dyDescent="0.2">
      <c r="A5421" s="5">
        <v>45978.125</v>
      </c>
      <c r="B5421">
        <v>350.5</v>
      </c>
      <c r="D5421" s="5">
        <v>45989.083333333336</v>
      </c>
      <c r="E5421">
        <v>1156.5</v>
      </c>
      <c r="G5421" s="5">
        <v>45981.125</v>
      </c>
      <c r="H5421">
        <v>2259</v>
      </c>
      <c r="J5421" s="5">
        <v>45983.208333333336</v>
      </c>
      <c r="K5421">
        <v>4916</v>
      </c>
    </row>
    <row r="5422" spans="1:11" x14ac:dyDescent="0.2">
      <c r="A5422" s="5">
        <v>45978.083333333336</v>
      </c>
      <c r="B5422">
        <v>350.3</v>
      </c>
      <c r="D5422" s="5">
        <v>45989.041666666664</v>
      </c>
      <c r="E5422">
        <v>1160.3499999999999</v>
      </c>
      <c r="G5422" s="5">
        <v>45981.083333333336</v>
      </c>
      <c r="H5422">
        <v>2260</v>
      </c>
      <c r="J5422" s="5">
        <v>45983.166666666664</v>
      </c>
      <c r="K5422">
        <v>4916</v>
      </c>
    </row>
    <row r="5423" spans="1:11" x14ac:dyDescent="0.2">
      <c r="A5423" s="5">
        <v>45978.041666666664</v>
      </c>
      <c r="B5423">
        <v>350</v>
      </c>
      <c r="D5423" s="1">
        <v>45989</v>
      </c>
      <c r="E5423">
        <v>1131</v>
      </c>
      <c r="G5423" s="5">
        <v>45981.041666666664</v>
      </c>
      <c r="H5423">
        <v>2285.15</v>
      </c>
      <c r="J5423" s="5">
        <v>45983.125</v>
      </c>
      <c r="K5423">
        <v>4916</v>
      </c>
    </row>
    <row r="5424" spans="1:11" x14ac:dyDescent="0.2">
      <c r="A5424" s="5">
        <v>45978</v>
      </c>
      <c r="B5424">
        <v>354.58</v>
      </c>
      <c r="D5424" s="5">
        <v>45988.958333333336</v>
      </c>
      <c r="E5424">
        <v>1162.93</v>
      </c>
      <c r="G5424" s="1">
        <v>45981</v>
      </c>
      <c r="H5424">
        <v>2252</v>
      </c>
      <c r="J5424" s="5">
        <v>45983.083333333336</v>
      </c>
      <c r="K5424">
        <v>4915</v>
      </c>
    </row>
    <row r="5425" spans="1:11" x14ac:dyDescent="0.2">
      <c r="A5425" s="5">
        <v>45977.75</v>
      </c>
      <c r="B5425">
        <v>360.25</v>
      </c>
      <c r="D5425" s="5">
        <v>45988.916666666664</v>
      </c>
      <c r="E5425">
        <v>1162.9100000000001</v>
      </c>
      <c r="G5425" s="5">
        <v>45980.958333333336</v>
      </c>
      <c r="H5425">
        <v>2269.5500000000002</v>
      </c>
      <c r="J5425" s="5">
        <v>45983.041666666664</v>
      </c>
      <c r="K5425">
        <v>4907</v>
      </c>
    </row>
    <row r="5426" spans="1:11" x14ac:dyDescent="0.2">
      <c r="A5426" s="5">
        <v>45977.708333333336</v>
      </c>
      <c r="B5426">
        <v>360.25</v>
      </c>
      <c r="D5426" s="5">
        <v>45988.875</v>
      </c>
      <c r="E5426">
        <v>1134</v>
      </c>
      <c r="G5426" s="5">
        <v>45980.916666666664</v>
      </c>
      <c r="H5426">
        <v>2272.23</v>
      </c>
      <c r="J5426" s="1">
        <v>45983</v>
      </c>
      <c r="K5426">
        <v>4917</v>
      </c>
    </row>
    <row r="5427" spans="1:11" x14ac:dyDescent="0.2">
      <c r="A5427" s="5">
        <v>45977.666666666664</v>
      </c>
      <c r="B5427">
        <v>360.25</v>
      </c>
      <c r="D5427" s="5">
        <v>45988.833333333336</v>
      </c>
      <c r="E5427">
        <v>1162.99</v>
      </c>
      <c r="G5427" s="5">
        <v>45980.875</v>
      </c>
      <c r="H5427">
        <v>2269.6799999999998</v>
      </c>
      <c r="J5427" s="5">
        <v>45982.958333333336</v>
      </c>
      <c r="K5427">
        <v>4941.8599999999997</v>
      </c>
    </row>
    <row r="5428" spans="1:11" x14ac:dyDescent="0.2">
      <c r="A5428" s="5">
        <v>45977.625</v>
      </c>
      <c r="B5428">
        <v>360.25</v>
      </c>
      <c r="D5428" s="5">
        <v>45988.791666666664</v>
      </c>
      <c r="E5428">
        <v>1161.92</v>
      </c>
      <c r="G5428" s="5">
        <v>45980.833333333336</v>
      </c>
      <c r="H5428">
        <v>2274.75</v>
      </c>
      <c r="J5428" s="5">
        <v>45982.916666666664</v>
      </c>
      <c r="K5428">
        <v>4941.79</v>
      </c>
    </row>
    <row r="5429" spans="1:11" x14ac:dyDescent="0.2">
      <c r="A5429" s="5">
        <v>45977.583333333336</v>
      </c>
      <c r="B5429">
        <v>360.25</v>
      </c>
      <c r="D5429" s="5">
        <v>45988.75</v>
      </c>
      <c r="E5429">
        <v>1162.82</v>
      </c>
      <c r="G5429" s="5">
        <v>45980.791666666664</v>
      </c>
      <c r="H5429">
        <v>2253</v>
      </c>
      <c r="J5429" s="5">
        <v>45982.875</v>
      </c>
      <c r="K5429">
        <v>4933.0600000000004</v>
      </c>
    </row>
    <row r="5430" spans="1:11" x14ac:dyDescent="0.2">
      <c r="A5430" s="5">
        <v>45977.541666666664</v>
      </c>
      <c r="B5430">
        <v>360.25</v>
      </c>
      <c r="D5430" s="5">
        <v>45988.708333333336</v>
      </c>
      <c r="E5430">
        <v>1163.57</v>
      </c>
      <c r="G5430" s="5">
        <v>45980.75</v>
      </c>
      <c r="H5430">
        <v>2252</v>
      </c>
      <c r="J5430" s="5">
        <v>45982.833333333336</v>
      </c>
      <c r="K5430">
        <v>4938.43</v>
      </c>
    </row>
    <row r="5431" spans="1:11" x14ac:dyDescent="0.2">
      <c r="A5431" s="5">
        <v>45977.5</v>
      </c>
      <c r="B5431">
        <v>360.25</v>
      </c>
      <c r="D5431" s="5">
        <v>45988.666666666664</v>
      </c>
      <c r="E5431">
        <v>1162.99</v>
      </c>
      <c r="G5431" s="5">
        <v>45980.708333333336</v>
      </c>
      <c r="H5431">
        <v>2274.64</v>
      </c>
      <c r="J5431" s="5">
        <v>45982.791666666664</v>
      </c>
      <c r="K5431">
        <v>4933</v>
      </c>
    </row>
    <row r="5432" spans="1:11" x14ac:dyDescent="0.2">
      <c r="A5432" s="5">
        <v>45977.458333333336</v>
      </c>
      <c r="B5432">
        <v>360.25</v>
      </c>
      <c r="D5432" s="5">
        <v>45988.625</v>
      </c>
      <c r="E5432">
        <v>1162.26</v>
      </c>
      <c r="G5432" s="5">
        <v>45980.666666666664</v>
      </c>
      <c r="H5432">
        <v>2274.02</v>
      </c>
      <c r="J5432" s="5">
        <v>45982.75</v>
      </c>
      <c r="K5432">
        <v>4974</v>
      </c>
    </row>
    <row r="5433" spans="1:11" x14ac:dyDescent="0.2">
      <c r="A5433" s="5">
        <v>45977.416666666664</v>
      </c>
      <c r="B5433">
        <v>360.25</v>
      </c>
      <c r="D5433" s="5">
        <v>45988.583333333336</v>
      </c>
      <c r="E5433">
        <v>1161.1099999999999</v>
      </c>
      <c r="G5433" s="5">
        <v>45980.625</v>
      </c>
      <c r="H5433">
        <v>2252</v>
      </c>
      <c r="J5433" s="5">
        <v>45982.708333333336</v>
      </c>
      <c r="K5433">
        <v>4916</v>
      </c>
    </row>
    <row r="5434" spans="1:11" x14ac:dyDescent="0.2">
      <c r="A5434" s="5">
        <v>45976.75</v>
      </c>
      <c r="B5434">
        <v>354.85</v>
      </c>
      <c r="D5434" s="5">
        <v>45988.541666666664</v>
      </c>
      <c r="E5434">
        <v>1161.0899999999999</v>
      </c>
      <c r="G5434" s="5">
        <v>45980.583333333336</v>
      </c>
      <c r="H5434">
        <v>2253</v>
      </c>
      <c r="J5434" s="5">
        <v>45982.666666666664</v>
      </c>
      <c r="K5434">
        <v>4920</v>
      </c>
    </row>
    <row r="5435" spans="1:11" x14ac:dyDescent="0.2">
      <c r="A5435" s="5">
        <v>45976.708333333336</v>
      </c>
      <c r="B5435">
        <v>354.85</v>
      </c>
      <c r="D5435" s="5">
        <v>45988.5</v>
      </c>
      <c r="E5435">
        <v>1161.1300000000001</v>
      </c>
      <c r="G5435" s="5">
        <v>45980.541666666664</v>
      </c>
      <c r="H5435">
        <v>2250</v>
      </c>
      <c r="J5435" s="5">
        <v>45982.625</v>
      </c>
      <c r="K5435">
        <v>4917</v>
      </c>
    </row>
    <row r="5436" spans="1:11" x14ac:dyDescent="0.2">
      <c r="A5436" s="5">
        <v>45976.666666666664</v>
      </c>
      <c r="B5436">
        <v>354.85</v>
      </c>
      <c r="D5436" s="5">
        <v>45988.458333333336</v>
      </c>
      <c r="E5436">
        <v>1160.6199999999999</v>
      </c>
      <c r="G5436" s="5">
        <v>45980.5</v>
      </c>
      <c r="H5436">
        <v>2271.0300000000002</v>
      </c>
      <c r="J5436" s="5">
        <v>45982.583333333336</v>
      </c>
      <c r="K5436">
        <v>4907</v>
      </c>
    </row>
    <row r="5437" spans="1:11" x14ac:dyDescent="0.2">
      <c r="A5437" s="5">
        <v>45976.625</v>
      </c>
      <c r="B5437">
        <v>354.85</v>
      </c>
      <c r="D5437" s="5">
        <v>45988.416666666664</v>
      </c>
      <c r="E5437">
        <v>1158.51</v>
      </c>
      <c r="G5437" s="5">
        <v>45980.458333333336</v>
      </c>
      <c r="H5437">
        <v>2269.0100000000002</v>
      </c>
      <c r="J5437" s="5">
        <v>45982.541666666664</v>
      </c>
      <c r="K5437">
        <v>4840</v>
      </c>
    </row>
    <row r="5438" spans="1:11" x14ac:dyDescent="0.2">
      <c r="A5438" s="5">
        <v>45976.583333333336</v>
      </c>
      <c r="B5438">
        <v>354.85</v>
      </c>
      <c r="D5438" s="5">
        <v>45988.375</v>
      </c>
      <c r="E5438">
        <v>1158.72</v>
      </c>
      <c r="G5438" s="5">
        <v>45980.416666666664</v>
      </c>
      <c r="H5438">
        <v>2242</v>
      </c>
      <c r="J5438" s="5">
        <v>45982.5</v>
      </c>
      <c r="K5438">
        <v>4924.6499999999996</v>
      </c>
    </row>
    <row r="5439" spans="1:11" x14ac:dyDescent="0.2">
      <c r="A5439" s="5">
        <v>45976.541666666664</v>
      </c>
      <c r="B5439">
        <v>354.85</v>
      </c>
      <c r="D5439" s="5">
        <v>45988.333333333336</v>
      </c>
      <c r="E5439">
        <v>1152</v>
      </c>
      <c r="G5439" s="5">
        <v>45980.375</v>
      </c>
      <c r="H5439">
        <v>2273.29</v>
      </c>
      <c r="J5439" s="5">
        <v>45982.458333333336</v>
      </c>
      <c r="K5439">
        <v>4763</v>
      </c>
    </row>
    <row r="5440" spans="1:11" x14ac:dyDescent="0.2">
      <c r="A5440" s="1">
        <v>45976.5</v>
      </c>
      <c r="B5440">
        <v>354.85</v>
      </c>
      <c r="D5440" s="5">
        <v>45988.291666666664</v>
      </c>
      <c r="E5440">
        <v>1156.72</v>
      </c>
      <c r="G5440" s="5">
        <v>45980.333333333336</v>
      </c>
      <c r="H5440">
        <v>2282.4499999999998</v>
      </c>
      <c r="J5440" s="5">
        <v>45982.416666666664</v>
      </c>
      <c r="K5440">
        <v>4837.54</v>
      </c>
    </row>
    <row r="5441" spans="1:11" x14ac:dyDescent="0.2">
      <c r="A5441" s="5">
        <v>45976.458333333336</v>
      </c>
      <c r="B5441">
        <v>354.85</v>
      </c>
      <c r="D5441" s="5">
        <v>45988.25</v>
      </c>
      <c r="E5441">
        <v>1156.71</v>
      </c>
      <c r="G5441" s="5">
        <v>45980.291666666664</v>
      </c>
      <c r="H5441">
        <v>2256</v>
      </c>
      <c r="J5441" s="5">
        <v>45982.375</v>
      </c>
      <c r="K5441">
        <v>4821.97</v>
      </c>
    </row>
    <row r="5442" spans="1:11" x14ac:dyDescent="0.2">
      <c r="A5442" s="5">
        <v>45976.416666666664</v>
      </c>
      <c r="B5442">
        <v>354.85</v>
      </c>
      <c r="D5442" s="5">
        <v>45988.208333333336</v>
      </c>
      <c r="E5442">
        <v>1151.5</v>
      </c>
      <c r="G5442" s="5">
        <v>45980.25</v>
      </c>
      <c r="H5442">
        <v>2284.13</v>
      </c>
      <c r="J5442" s="5">
        <v>45982.333333333336</v>
      </c>
      <c r="K5442">
        <v>4747</v>
      </c>
    </row>
    <row r="5443" spans="1:11" x14ac:dyDescent="0.2">
      <c r="A5443" s="5">
        <v>45976.125</v>
      </c>
      <c r="B5443">
        <v>362.28</v>
      </c>
      <c r="D5443" s="5">
        <v>45988.166666666664</v>
      </c>
      <c r="E5443">
        <v>1157.01</v>
      </c>
      <c r="G5443" s="5">
        <v>45980.208333333336</v>
      </c>
      <c r="H5443">
        <v>2283.0700000000002</v>
      </c>
      <c r="J5443" s="5">
        <v>45982.291666666664</v>
      </c>
      <c r="K5443">
        <v>4751</v>
      </c>
    </row>
    <row r="5444" spans="1:11" x14ac:dyDescent="0.2">
      <c r="A5444" s="5">
        <v>45976.083333333336</v>
      </c>
      <c r="B5444">
        <v>362.18</v>
      </c>
      <c r="D5444" s="5">
        <v>45988.125</v>
      </c>
      <c r="E5444">
        <v>1152</v>
      </c>
      <c r="G5444" s="5">
        <v>45980.166666666664</v>
      </c>
      <c r="H5444">
        <v>2256</v>
      </c>
      <c r="J5444" s="5">
        <v>45982.25</v>
      </c>
      <c r="K5444">
        <v>4818.04</v>
      </c>
    </row>
    <row r="5445" spans="1:11" x14ac:dyDescent="0.2">
      <c r="A5445" s="5">
        <v>45976.041666666664</v>
      </c>
      <c r="B5445">
        <v>362.25</v>
      </c>
      <c r="D5445" s="5">
        <v>45988.083333333336</v>
      </c>
      <c r="E5445">
        <v>1151.5</v>
      </c>
      <c r="G5445" s="5">
        <v>45980.125</v>
      </c>
      <c r="H5445">
        <v>2256</v>
      </c>
      <c r="J5445" s="5">
        <v>45982.208333333336</v>
      </c>
      <c r="K5445">
        <v>4751</v>
      </c>
    </row>
    <row r="5446" spans="1:11" x14ac:dyDescent="0.2">
      <c r="A5446" s="5">
        <v>45976</v>
      </c>
      <c r="B5446">
        <v>353</v>
      </c>
      <c r="D5446" s="5">
        <v>45988.041666666664</v>
      </c>
      <c r="E5446">
        <v>1157.97</v>
      </c>
      <c r="G5446" s="5">
        <v>45980.083333333336</v>
      </c>
      <c r="H5446">
        <v>2256</v>
      </c>
      <c r="J5446" s="5">
        <v>45982.166666666664</v>
      </c>
      <c r="K5446">
        <v>4817.04</v>
      </c>
    </row>
    <row r="5447" spans="1:11" x14ac:dyDescent="0.2">
      <c r="A5447" s="5">
        <v>45975.958333333336</v>
      </c>
      <c r="B5447">
        <v>360.43</v>
      </c>
      <c r="D5447" s="1">
        <v>45988</v>
      </c>
      <c r="E5447">
        <v>1154</v>
      </c>
      <c r="G5447" s="5">
        <v>45980.041666666664</v>
      </c>
      <c r="H5447">
        <v>2282.88</v>
      </c>
      <c r="J5447" s="5">
        <v>45982.125</v>
      </c>
      <c r="K5447">
        <v>4752</v>
      </c>
    </row>
    <row r="5448" spans="1:11" x14ac:dyDescent="0.2">
      <c r="A5448" s="5">
        <v>45975.916666666664</v>
      </c>
      <c r="B5448">
        <v>360.45</v>
      </c>
      <c r="D5448" s="5">
        <v>45987.958333333336</v>
      </c>
      <c r="E5448">
        <v>1160.0899999999999</v>
      </c>
      <c r="G5448" s="1">
        <v>45980</v>
      </c>
      <c r="H5448">
        <v>2283.3000000000002</v>
      </c>
      <c r="J5448" s="5">
        <v>45982.083333333336</v>
      </c>
      <c r="K5448">
        <v>4757</v>
      </c>
    </row>
    <row r="5449" spans="1:11" x14ac:dyDescent="0.2">
      <c r="A5449" s="5">
        <v>45975.875</v>
      </c>
      <c r="B5449">
        <v>360.62</v>
      </c>
      <c r="D5449" s="5">
        <v>45987.916666666664</v>
      </c>
      <c r="E5449">
        <v>1157.95</v>
      </c>
      <c r="G5449" s="5">
        <v>45979.958333333336</v>
      </c>
      <c r="H5449">
        <v>2286.1999999999998</v>
      </c>
      <c r="J5449" s="5">
        <v>45982.041666666664</v>
      </c>
      <c r="K5449">
        <v>4817.72</v>
      </c>
    </row>
    <row r="5450" spans="1:11" x14ac:dyDescent="0.2">
      <c r="A5450" s="5">
        <v>45975.833333333336</v>
      </c>
      <c r="B5450">
        <v>360.35</v>
      </c>
      <c r="D5450" s="5">
        <v>45987.875</v>
      </c>
      <c r="E5450">
        <v>1157.56</v>
      </c>
      <c r="G5450" s="5">
        <v>45979.916666666664</v>
      </c>
      <c r="H5450">
        <v>2284.33</v>
      </c>
      <c r="J5450" s="1">
        <v>45982</v>
      </c>
      <c r="K5450">
        <v>4842.21</v>
      </c>
    </row>
    <row r="5451" spans="1:11" x14ac:dyDescent="0.2">
      <c r="A5451" s="5">
        <v>45975.791666666664</v>
      </c>
      <c r="B5451">
        <v>360.29</v>
      </c>
      <c r="D5451" s="5">
        <v>45987.833333333336</v>
      </c>
      <c r="E5451">
        <v>1157.81</v>
      </c>
      <c r="G5451" s="5">
        <v>45979.875</v>
      </c>
      <c r="H5451">
        <v>2282.1799999999998</v>
      </c>
      <c r="J5451" s="5">
        <v>45981.958333333336</v>
      </c>
      <c r="K5451">
        <v>4819.41</v>
      </c>
    </row>
    <row r="5452" spans="1:11" x14ac:dyDescent="0.2">
      <c r="A5452" s="5">
        <v>45975.75</v>
      </c>
      <c r="B5452">
        <v>360.09</v>
      </c>
      <c r="D5452" s="5">
        <v>45987.791666666664</v>
      </c>
      <c r="E5452">
        <v>1151</v>
      </c>
      <c r="G5452" s="5">
        <v>45979.833333333336</v>
      </c>
      <c r="H5452">
        <v>2257</v>
      </c>
      <c r="J5452" s="5">
        <v>45981.916666666664</v>
      </c>
      <c r="K5452">
        <v>4760</v>
      </c>
    </row>
    <row r="5453" spans="1:11" x14ac:dyDescent="0.2">
      <c r="A5453" s="5">
        <v>45975.708333333336</v>
      </c>
      <c r="B5453">
        <v>360.73</v>
      </c>
      <c r="D5453" s="5">
        <v>45987.75</v>
      </c>
      <c r="E5453">
        <v>1158.43</v>
      </c>
      <c r="G5453" s="5">
        <v>45979.791666666664</v>
      </c>
      <c r="H5453">
        <v>2253</v>
      </c>
      <c r="J5453" s="5">
        <v>45981.875</v>
      </c>
      <c r="K5453">
        <v>4812</v>
      </c>
    </row>
    <row r="5454" spans="1:11" x14ac:dyDescent="0.2">
      <c r="A5454" s="5">
        <v>45975.666666666664</v>
      </c>
      <c r="B5454">
        <v>360.35</v>
      </c>
      <c r="D5454" s="5">
        <v>45987.708333333336</v>
      </c>
      <c r="E5454">
        <v>1151.5</v>
      </c>
      <c r="G5454" s="5">
        <v>45979.75</v>
      </c>
      <c r="H5454">
        <v>2255</v>
      </c>
      <c r="J5454" s="5">
        <v>45981.833333333336</v>
      </c>
      <c r="K5454">
        <v>4838.7</v>
      </c>
    </row>
    <row r="5455" spans="1:11" x14ac:dyDescent="0.2">
      <c r="A5455" s="5">
        <v>45975.625</v>
      </c>
      <c r="B5455">
        <v>359.07</v>
      </c>
      <c r="D5455" s="5">
        <v>45987.666666666664</v>
      </c>
      <c r="E5455">
        <v>1152.5</v>
      </c>
      <c r="G5455" s="5">
        <v>45979.708333333336</v>
      </c>
      <c r="H5455">
        <v>2268</v>
      </c>
      <c r="J5455" s="5">
        <v>45981.791666666664</v>
      </c>
      <c r="K5455">
        <v>4822.13</v>
      </c>
    </row>
    <row r="5456" spans="1:11" x14ac:dyDescent="0.2">
      <c r="A5456" s="5">
        <v>45975.583333333336</v>
      </c>
      <c r="B5456">
        <v>359.69</v>
      </c>
      <c r="D5456" s="5">
        <v>45987.625</v>
      </c>
      <c r="E5456">
        <v>1153</v>
      </c>
      <c r="G5456" s="5">
        <v>45979.666666666664</v>
      </c>
      <c r="H5456">
        <v>2262</v>
      </c>
      <c r="J5456" s="5">
        <v>45981.75</v>
      </c>
      <c r="K5456">
        <v>4625.5</v>
      </c>
    </row>
    <row r="5457" spans="1:11" x14ac:dyDescent="0.2">
      <c r="A5457" s="5">
        <v>45975.541666666664</v>
      </c>
      <c r="B5457">
        <v>359.42</v>
      </c>
      <c r="D5457" s="5">
        <v>45987.583333333336</v>
      </c>
      <c r="E5457">
        <v>1151</v>
      </c>
      <c r="G5457" s="5">
        <v>45979.625</v>
      </c>
      <c r="H5457">
        <v>2271</v>
      </c>
      <c r="J5457" s="5">
        <v>45981.708333333336</v>
      </c>
      <c r="K5457">
        <v>4708</v>
      </c>
    </row>
    <row r="5458" spans="1:11" x14ac:dyDescent="0.2">
      <c r="A5458" s="5">
        <v>45975.5</v>
      </c>
      <c r="B5458">
        <v>357.85</v>
      </c>
      <c r="D5458" s="5">
        <v>45987.541666666664</v>
      </c>
      <c r="E5458">
        <v>1155</v>
      </c>
      <c r="G5458" s="5">
        <v>45979.583333333336</v>
      </c>
      <c r="H5458">
        <v>2269</v>
      </c>
      <c r="J5458" s="5">
        <v>45981.666666666664</v>
      </c>
      <c r="K5458">
        <v>4700</v>
      </c>
    </row>
    <row r="5459" spans="1:11" x14ac:dyDescent="0.2">
      <c r="A5459" s="5">
        <v>45975.458333333336</v>
      </c>
      <c r="B5459">
        <v>357.71</v>
      </c>
      <c r="D5459" s="5">
        <v>45987.5</v>
      </c>
      <c r="E5459">
        <v>1173.82</v>
      </c>
      <c r="G5459" s="5">
        <v>45979.541666666664</v>
      </c>
      <c r="H5459">
        <v>2259</v>
      </c>
      <c r="J5459" s="5">
        <v>45981.625</v>
      </c>
      <c r="K5459">
        <v>4807.3999999999996</v>
      </c>
    </row>
    <row r="5460" spans="1:11" x14ac:dyDescent="0.2">
      <c r="A5460" s="5">
        <v>45975.416666666664</v>
      </c>
      <c r="B5460">
        <v>355.85</v>
      </c>
      <c r="D5460" s="5">
        <v>45987.458333333336</v>
      </c>
      <c r="E5460">
        <v>1157.6300000000001</v>
      </c>
      <c r="G5460" s="5">
        <v>45979.5</v>
      </c>
      <c r="H5460">
        <v>2267</v>
      </c>
      <c r="J5460" s="5">
        <v>45981.583333333336</v>
      </c>
      <c r="K5460">
        <v>4792</v>
      </c>
    </row>
    <row r="5461" spans="1:11" x14ac:dyDescent="0.2">
      <c r="A5461" s="5">
        <v>45975.375</v>
      </c>
      <c r="B5461">
        <v>355.78</v>
      </c>
      <c r="D5461" s="5">
        <v>45987.416666666664</v>
      </c>
      <c r="E5461">
        <v>1142</v>
      </c>
      <c r="G5461" s="5">
        <v>45979.458333333336</v>
      </c>
      <c r="H5461">
        <v>2261</v>
      </c>
      <c r="J5461" s="5">
        <v>45981.541666666664</v>
      </c>
      <c r="K5461">
        <v>4746</v>
      </c>
    </row>
    <row r="5462" spans="1:11" x14ac:dyDescent="0.2">
      <c r="A5462" s="5">
        <v>45975.333333333336</v>
      </c>
      <c r="B5462">
        <v>356.84</v>
      </c>
      <c r="D5462" s="5">
        <v>45987.375</v>
      </c>
      <c r="E5462">
        <v>1141</v>
      </c>
      <c r="G5462" s="5">
        <v>45979.416666666664</v>
      </c>
      <c r="H5462">
        <v>2282.98</v>
      </c>
      <c r="J5462" s="5">
        <v>45981.5</v>
      </c>
      <c r="K5462">
        <v>4754</v>
      </c>
    </row>
    <row r="5463" spans="1:11" x14ac:dyDescent="0.2">
      <c r="A5463" s="5">
        <v>45975.291666666664</v>
      </c>
      <c r="B5463">
        <v>348.4</v>
      </c>
      <c r="D5463" s="5">
        <v>45987.333333333336</v>
      </c>
      <c r="E5463">
        <v>1150.29</v>
      </c>
      <c r="G5463" s="5">
        <v>45979.375</v>
      </c>
      <c r="H5463">
        <v>2266.35</v>
      </c>
      <c r="J5463" s="5">
        <v>45981.458333333336</v>
      </c>
      <c r="K5463">
        <v>4769</v>
      </c>
    </row>
    <row r="5464" spans="1:11" x14ac:dyDescent="0.2">
      <c r="A5464" s="1">
        <v>45975.25</v>
      </c>
      <c r="B5464">
        <v>355.38</v>
      </c>
      <c r="D5464" s="5">
        <v>45987.291666666664</v>
      </c>
      <c r="E5464">
        <v>1149.93</v>
      </c>
      <c r="G5464" s="5">
        <v>45979.333333333336</v>
      </c>
      <c r="H5464">
        <v>2256.1</v>
      </c>
      <c r="J5464" s="5">
        <v>45981.416666666664</v>
      </c>
      <c r="K5464">
        <v>4743</v>
      </c>
    </row>
    <row r="5465" spans="1:11" x14ac:dyDescent="0.2">
      <c r="A5465" s="5">
        <v>45975.208333333336</v>
      </c>
      <c r="B5465">
        <v>355.45</v>
      </c>
      <c r="D5465" s="5">
        <v>45987.25</v>
      </c>
      <c r="E5465">
        <v>1138</v>
      </c>
      <c r="G5465" s="5">
        <v>45979.291666666664</v>
      </c>
      <c r="H5465">
        <v>2223</v>
      </c>
      <c r="J5465" s="5">
        <v>45981.375</v>
      </c>
      <c r="K5465">
        <v>4759.1400000000003</v>
      </c>
    </row>
    <row r="5466" spans="1:11" x14ac:dyDescent="0.2">
      <c r="A5466" s="5">
        <v>45975.166666666664</v>
      </c>
      <c r="B5466">
        <v>348.3</v>
      </c>
      <c r="D5466" s="5">
        <v>45987.208333333336</v>
      </c>
      <c r="E5466">
        <v>1150.06</v>
      </c>
      <c r="G5466" s="5">
        <v>45979.25</v>
      </c>
      <c r="H5466">
        <v>2223</v>
      </c>
      <c r="J5466" s="5">
        <v>45981.333333333336</v>
      </c>
      <c r="K5466">
        <v>4807.84</v>
      </c>
    </row>
    <row r="5467" spans="1:11" x14ac:dyDescent="0.2">
      <c r="A5467" s="5">
        <v>45975.125</v>
      </c>
      <c r="B5467">
        <v>348</v>
      </c>
      <c r="D5467" s="5">
        <v>45987.166666666664</v>
      </c>
      <c r="E5467">
        <v>1139.5</v>
      </c>
      <c r="G5467" s="5">
        <v>45979.208333333336</v>
      </c>
      <c r="H5467">
        <v>2249.83</v>
      </c>
      <c r="J5467" s="5">
        <v>45981.291666666664</v>
      </c>
      <c r="K5467">
        <v>4794.1899999999996</v>
      </c>
    </row>
    <row r="5468" spans="1:11" x14ac:dyDescent="0.2">
      <c r="A5468" s="5">
        <v>45975.083333333336</v>
      </c>
      <c r="B5468">
        <v>358.11</v>
      </c>
      <c r="D5468" s="5">
        <v>45987.125</v>
      </c>
      <c r="E5468">
        <v>1136</v>
      </c>
      <c r="G5468" s="5">
        <v>45979.166666666664</v>
      </c>
      <c r="H5468">
        <v>2223</v>
      </c>
      <c r="J5468" s="5">
        <v>45981.25</v>
      </c>
      <c r="K5468">
        <v>4799.7700000000004</v>
      </c>
    </row>
    <row r="5469" spans="1:11" x14ac:dyDescent="0.2">
      <c r="A5469" s="5">
        <v>45975.041666666664</v>
      </c>
      <c r="B5469">
        <v>348.1</v>
      </c>
      <c r="D5469" s="5">
        <v>45987.083333333336</v>
      </c>
      <c r="E5469">
        <v>1136</v>
      </c>
      <c r="G5469" s="5">
        <v>45979.125</v>
      </c>
      <c r="H5469">
        <v>2221</v>
      </c>
      <c r="J5469" s="5">
        <v>45981.208333333336</v>
      </c>
      <c r="K5469">
        <v>4796.21</v>
      </c>
    </row>
    <row r="5470" spans="1:11" x14ac:dyDescent="0.2">
      <c r="A5470" s="5">
        <v>45975</v>
      </c>
      <c r="B5470">
        <v>348</v>
      </c>
      <c r="D5470" s="5">
        <v>45987.041666666664</v>
      </c>
      <c r="E5470">
        <v>1150.6300000000001</v>
      </c>
      <c r="G5470" s="5">
        <v>45979.083333333336</v>
      </c>
      <c r="H5470">
        <v>2221</v>
      </c>
      <c r="J5470" s="5">
        <v>45981.166666666664</v>
      </c>
      <c r="K5470">
        <v>4814.28</v>
      </c>
    </row>
    <row r="5471" spans="1:11" x14ac:dyDescent="0.2">
      <c r="A5471" s="5">
        <v>45974.958333333336</v>
      </c>
      <c r="B5471">
        <v>356.53</v>
      </c>
      <c r="D5471" s="1">
        <v>45987</v>
      </c>
      <c r="E5471">
        <v>1146</v>
      </c>
      <c r="G5471" s="5">
        <v>45979.041666666664</v>
      </c>
      <c r="H5471">
        <v>2247.23</v>
      </c>
      <c r="J5471" s="5">
        <v>45981.125</v>
      </c>
      <c r="K5471">
        <v>4809</v>
      </c>
    </row>
    <row r="5472" spans="1:11" x14ac:dyDescent="0.2">
      <c r="A5472" s="5">
        <v>45974.916666666664</v>
      </c>
      <c r="B5472">
        <v>356.26</v>
      </c>
      <c r="D5472" s="5">
        <v>45986.958333333336</v>
      </c>
      <c r="E5472">
        <v>1147</v>
      </c>
      <c r="G5472" s="1">
        <v>45979</v>
      </c>
      <c r="H5472">
        <v>2217</v>
      </c>
      <c r="J5472" s="5">
        <v>45981.083333333336</v>
      </c>
      <c r="K5472">
        <v>4806</v>
      </c>
    </row>
    <row r="5473" spans="1:11" x14ac:dyDescent="0.2">
      <c r="A5473" s="5">
        <v>45974.875</v>
      </c>
      <c r="B5473">
        <v>356.26</v>
      </c>
      <c r="D5473" s="5">
        <v>45986.916666666664</v>
      </c>
      <c r="E5473">
        <v>1151.92</v>
      </c>
      <c r="G5473" s="5">
        <v>45978.958333333336</v>
      </c>
      <c r="H5473">
        <v>2250.46</v>
      </c>
      <c r="J5473" s="5">
        <v>45981.041666666664</v>
      </c>
      <c r="K5473">
        <v>4861.0600000000004</v>
      </c>
    </row>
    <row r="5474" spans="1:11" x14ac:dyDescent="0.2">
      <c r="A5474" s="5">
        <v>45974.833333333336</v>
      </c>
      <c r="B5474">
        <v>355.95</v>
      </c>
      <c r="D5474" s="5">
        <v>45986.875</v>
      </c>
      <c r="E5474">
        <v>1146</v>
      </c>
      <c r="G5474" s="5">
        <v>45978.916666666664</v>
      </c>
      <c r="H5474">
        <v>2254.4499999999998</v>
      </c>
      <c r="J5474" s="1">
        <v>45981</v>
      </c>
      <c r="K5474">
        <v>4804.5</v>
      </c>
    </row>
    <row r="5475" spans="1:11" x14ac:dyDescent="0.2">
      <c r="A5475" s="5">
        <v>45974.791666666664</v>
      </c>
      <c r="B5475">
        <v>355.82</v>
      </c>
      <c r="D5475" s="5">
        <v>45986.833333333336</v>
      </c>
      <c r="E5475">
        <v>1154.69</v>
      </c>
      <c r="G5475" s="5">
        <v>45978.875</v>
      </c>
      <c r="H5475">
        <v>2246.75</v>
      </c>
      <c r="J5475" s="5">
        <v>45980.958333333336</v>
      </c>
      <c r="K5475">
        <v>4822.3100000000004</v>
      </c>
    </row>
    <row r="5476" spans="1:11" x14ac:dyDescent="0.2">
      <c r="A5476" s="5">
        <v>45974.75</v>
      </c>
      <c r="B5476">
        <v>356.25</v>
      </c>
      <c r="D5476" s="5">
        <v>45986.791666666664</v>
      </c>
      <c r="E5476">
        <v>1152.1400000000001</v>
      </c>
      <c r="G5476" s="5">
        <v>45978.833333333336</v>
      </c>
      <c r="H5476">
        <v>2244.6999999999998</v>
      </c>
      <c r="J5476" s="5">
        <v>45980.916666666664</v>
      </c>
      <c r="K5476">
        <v>4747</v>
      </c>
    </row>
    <row r="5477" spans="1:11" x14ac:dyDescent="0.2">
      <c r="A5477" s="5">
        <v>45974.708333333336</v>
      </c>
      <c r="B5477">
        <v>350.5</v>
      </c>
      <c r="D5477" s="5">
        <v>45986.75</v>
      </c>
      <c r="E5477">
        <v>1151.95</v>
      </c>
      <c r="G5477" s="5">
        <v>45978.791666666664</v>
      </c>
      <c r="H5477">
        <v>2238.71</v>
      </c>
      <c r="J5477" s="5">
        <v>45980.875</v>
      </c>
      <c r="K5477">
        <v>4766</v>
      </c>
    </row>
    <row r="5478" spans="1:11" x14ac:dyDescent="0.2">
      <c r="A5478" s="5">
        <v>45974.666666666664</v>
      </c>
      <c r="B5478">
        <v>354.83</v>
      </c>
      <c r="D5478" s="5">
        <v>45986.708333333336</v>
      </c>
      <c r="E5478">
        <v>1147</v>
      </c>
      <c r="G5478" s="5">
        <v>45978.75</v>
      </c>
      <c r="H5478">
        <v>2238.9899999999998</v>
      </c>
      <c r="J5478" s="5">
        <v>45980.833333333336</v>
      </c>
      <c r="K5478">
        <v>4754.5</v>
      </c>
    </row>
    <row r="5479" spans="1:11" x14ac:dyDescent="0.2">
      <c r="A5479" s="5">
        <v>45974.625</v>
      </c>
      <c r="B5479">
        <v>355.23</v>
      </c>
      <c r="D5479" s="5">
        <v>45986.666666666664</v>
      </c>
      <c r="E5479">
        <v>1150.1300000000001</v>
      </c>
      <c r="G5479" s="5">
        <v>45978.708333333336</v>
      </c>
      <c r="H5479">
        <v>2212</v>
      </c>
      <c r="J5479" s="5">
        <v>45980.791666666664</v>
      </c>
      <c r="K5479">
        <v>4798</v>
      </c>
    </row>
    <row r="5480" spans="1:11" x14ac:dyDescent="0.2">
      <c r="A5480" s="5">
        <v>45974.583333333336</v>
      </c>
      <c r="B5480">
        <v>351.75</v>
      </c>
      <c r="D5480" s="5">
        <v>45986.625</v>
      </c>
      <c r="E5480">
        <v>1147.52</v>
      </c>
      <c r="G5480" s="5">
        <v>45978.666666666664</v>
      </c>
      <c r="H5480">
        <v>2241.4</v>
      </c>
      <c r="J5480" s="5">
        <v>45980.75</v>
      </c>
      <c r="K5480">
        <v>4794</v>
      </c>
    </row>
    <row r="5481" spans="1:11" x14ac:dyDescent="0.2">
      <c r="A5481" s="5">
        <v>45974.541666666664</v>
      </c>
      <c r="B5481">
        <v>352.25</v>
      </c>
      <c r="D5481" s="5">
        <v>45986.583333333336</v>
      </c>
      <c r="E5481">
        <v>1147.6199999999999</v>
      </c>
      <c r="G5481" s="5">
        <v>45978.625</v>
      </c>
      <c r="H5481">
        <v>2238.04</v>
      </c>
      <c r="J5481" s="5">
        <v>45980.708333333336</v>
      </c>
      <c r="K5481">
        <v>4812</v>
      </c>
    </row>
    <row r="5482" spans="1:11" x14ac:dyDescent="0.2">
      <c r="A5482" s="5">
        <v>45974.5</v>
      </c>
      <c r="B5482">
        <v>353.35</v>
      </c>
      <c r="D5482" s="5">
        <v>45986.541666666664</v>
      </c>
      <c r="E5482">
        <v>1146.0999999999999</v>
      </c>
      <c r="G5482" s="5">
        <v>45978.583333333336</v>
      </c>
      <c r="H5482">
        <v>2238.9699999999998</v>
      </c>
      <c r="J5482" s="5">
        <v>45980.666666666664</v>
      </c>
      <c r="K5482">
        <v>4829.9799999999996</v>
      </c>
    </row>
    <row r="5483" spans="1:11" x14ac:dyDescent="0.2">
      <c r="A5483" s="5">
        <v>45974.458333333336</v>
      </c>
      <c r="B5483">
        <v>351</v>
      </c>
      <c r="D5483" s="5">
        <v>45986.5</v>
      </c>
      <c r="E5483">
        <v>1137</v>
      </c>
      <c r="G5483" s="5">
        <v>45978.541666666664</v>
      </c>
      <c r="H5483">
        <v>2240.06</v>
      </c>
      <c r="J5483" s="5">
        <v>45980.625</v>
      </c>
      <c r="K5483">
        <v>4765</v>
      </c>
    </row>
    <row r="5484" spans="1:11" x14ac:dyDescent="0.2">
      <c r="A5484" s="5">
        <v>45974.416666666664</v>
      </c>
      <c r="B5484">
        <v>356.6</v>
      </c>
      <c r="D5484" s="5">
        <v>45986.458333333336</v>
      </c>
      <c r="E5484">
        <v>1145.81</v>
      </c>
      <c r="G5484" s="5">
        <v>45978.5</v>
      </c>
      <c r="H5484">
        <v>2241.79</v>
      </c>
      <c r="J5484" s="5">
        <v>45980.583333333336</v>
      </c>
      <c r="K5484">
        <v>4833</v>
      </c>
    </row>
    <row r="5485" spans="1:11" x14ac:dyDescent="0.2">
      <c r="A5485" s="5">
        <v>45974.375</v>
      </c>
      <c r="B5485">
        <v>357.09</v>
      </c>
      <c r="D5485" s="5">
        <v>45986.416666666664</v>
      </c>
      <c r="E5485">
        <v>1136</v>
      </c>
      <c r="G5485" s="5">
        <v>45978.458333333336</v>
      </c>
      <c r="H5485">
        <v>2241.83</v>
      </c>
      <c r="J5485" s="5">
        <v>45980.541666666664</v>
      </c>
      <c r="K5485">
        <v>4815</v>
      </c>
    </row>
    <row r="5486" spans="1:11" x14ac:dyDescent="0.2">
      <c r="A5486" s="5">
        <v>45974.333333333336</v>
      </c>
      <c r="B5486">
        <v>348.5</v>
      </c>
      <c r="D5486" s="5">
        <v>45986.375</v>
      </c>
      <c r="E5486">
        <v>1138</v>
      </c>
      <c r="G5486" s="5">
        <v>45978.416666666664</v>
      </c>
      <c r="H5486">
        <v>2239.94</v>
      </c>
      <c r="J5486" s="5">
        <v>45980.5</v>
      </c>
      <c r="K5486">
        <v>4825.33</v>
      </c>
    </row>
    <row r="5487" spans="1:11" x14ac:dyDescent="0.2">
      <c r="A5487" s="5">
        <v>45974.291666666664</v>
      </c>
      <c r="B5487">
        <v>358.2</v>
      </c>
      <c r="D5487" s="5">
        <v>45986.333333333336</v>
      </c>
      <c r="E5487">
        <v>1141</v>
      </c>
      <c r="G5487" s="5">
        <v>45978.375</v>
      </c>
      <c r="H5487">
        <v>2246.34</v>
      </c>
      <c r="J5487" s="5">
        <v>45980.458333333336</v>
      </c>
      <c r="K5487">
        <v>4804</v>
      </c>
    </row>
    <row r="5488" spans="1:11" x14ac:dyDescent="0.2">
      <c r="A5488" s="1">
        <v>45974.25</v>
      </c>
      <c r="B5488">
        <v>354.08</v>
      </c>
      <c r="D5488" s="5">
        <v>45986.291666666664</v>
      </c>
      <c r="E5488">
        <v>1142.5</v>
      </c>
      <c r="G5488" s="5">
        <v>45978.333333333336</v>
      </c>
      <c r="H5488">
        <v>2222</v>
      </c>
      <c r="J5488" s="5">
        <v>45980.416666666664</v>
      </c>
      <c r="K5488">
        <v>4865.5200000000004</v>
      </c>
    </row>
    <row r="5489" spans="1:11" x14ac:dyDescent="0.2">
      <c r="A5489" s="5">
        <v>45974.208333333336</v>
      </c>
      <c r="B5489">
        <v>354.47</v>
      </c>
      <c r="D5489" s="5">
        <v>45986.25</v>
      </c>
      <c r="E5489">
        <v>1147.45</v>
      </c>
      <c r="G5489" s="5">
        <v>45978.291666666664</v>
      </c>
      <c r="H5489">
        <v>2246.9499999999998</v>
      </c>
      <c r="J5489" s="5">
        <v>45980.375</v>
      </c>
      <c r="K5489">
        <v>4862.71</v>
      </c>
    </row>
    <row r="5490" spans="1:11" x14ac:dyDescent="0.2">
      <c r="A5490" s="5">
        <v>45974.166666666664</v>
      </c>
      <c r="B5490">
        <v>354.85</v>
      </c>
      <c r="D5490" s="5">
        <v>45986.208333333336</v>
      </c>
      <c r="E5490">
        <v>1146.73</v>
      </c>
      <c r="G5490" s="5">
        <v>45978.25</v>
      </c>
      <c r="H5490">
        <v>2248.27</v>
      </c>
      <c r="J5490" s="5">
        <v>45980.333333333336</v>
      </c>
      <c r="K5490">
        <v>4837.25</v>
      </c>
    </row>
    <row r="5491" spans="1:11" x14ac:dyDescent="0.2">
      <c r="A5491" s="5">
        <v>45974.125</v>
      </c>
      <c r="B5491">
        <v>362</v>
      </c>
      <c r="D5491" s="5">
        <v>45986.166666666664</v>
      </c>
      <c r="E5491">
        <v>1147.08</v>
      </c>
      <c r="G5491" s="5">
        <v>45978.208333333336</v>
      </c>
      <c r="H5491">
        <v>2221</v>
      </c>
      <c r="J5491" s="5">
        <v>45980.291666666664</v>
      </c>
      <c r="K5491">
        <v>4741</v>
      </c>
    </row>
    <row r="5492" spans="1:11" x14ac:dyDescent="0.2">
      <c r="A5492" s="5">
        <v>45974.083333333336</v>
      </c>
      <c r="B5492">
        <v>365.9</v>
      </c>
      <c r="D5492" s="5">
        <v>45986.125</v>
      </c>
      <c r="E5492">
        <v>1143.5</v>
      </c>
      <c r="G5492" s="5">
        <v>45978.166666666664</v>
      </c>
      <c r="H5492">
        <v>2246.13</v>
      </c>
      <c r="J5492" s="5">
        <v>45980.25</v>
      </c>
      <c r="K5492">
        <v>4841.09</v>
      </c>
    </row>
    <row r="5493" spans="1:11" x14ac:dyDescent="0.2">
      <c r="A5493" s="5">
        <v>45974.041666666664</v>
      </c>
      <c r="B5493">
        <v>360.77</v>
      </c>
      <c r="D5493" s="5">
        <v>45986.083333333336</v>
      </c>
      <c r="E5493">
        <v>1142.5</v>
      </c>
      <c r="G5493" s="5">
        <v>45978.125</v>
      </c>
      <c r="H5493">
        <v>2220</v>
      </c>
      <c r="J5493" s="5">
        <v>45980.208333333336</v>
      </c>
      <c r="K5493">
        <v>4837.87</v>
      </c>
    </row>
    <row r="5494" spans="1:11" x14ac:dyDescent="0.2">
      <c r="A5494" s="5">
        <v>45974</v>
      </c>
      <c r="B5494">
        <v>362</v>
      </c>
      <c r="D5494" s="5">
        <v>45986.041666666664</v>
      </c>
      <c r="E5494">
        <v>1137</v>
      </c>
      <c r="G5494" s="5">
        <v>45978.083333333336</v>
      </c>
      <c r="H5494">
        <v>2219</v>
      </c>
      <c r="J5494" s="5">
        <v>45980.166666666664</v>
      </c>
      <c r="K5494">
        <v>4839.92</v>
      </c>
    </row>
    <row r="5495" spans="1:11" x14ac:dyDescent="0.2">
      <c r="A5495" s="5">
        <v>45973.958333333336</v>
      </c>
      <c r="B5495">
        <v>370.32</v>
      </c>
      <c r="D5495" s="1">
        <v>45986</v>
      </c>
      <c r="E5495">
        <v>1143.5</v>
      </c>
      <c r="G5495" s="5">
        <v>45978.041666666664</v>
      </c>
      <c r="H5495">
        <v>2220</v>
      </c>
      <c r="J5495" s="5">
        <v>45980.125</v>
      </c>
      <c r="K5495">
        <v>4740</v>
      </c>
    </row>
    <row r="5496" spans="1:11" x14ac:dyDescent="0.2">
      <c r="A5496" s="5">
        <v>45973.916666666664</v>
      </c>
      <c r="B5496">
        <v>369.8</v>
      </c>
      <c r="D5496" s="5">
        <v>45985.958333333336</v>
      </c>
      <c r="E5496">
        <v>1149</v>
      </c>
      <c r="G5496" s="1">
        <v>45978</v>
      </c>
      <c r="H5496">
        <v>2199</v>
      </c>
      <c r="J5496" s="5">
        <v>45980.083333333336</v>
      </c>
      <c r="K5496">
        <v>4735</v>
      </c>
    </row>
    <row r="5497" spans="1:11" x14ac:dyDescent="0.2">
      <c r="A5497" s="5">
        <v>45973.875</v>
      </c>
      <c r="B5497">
        <v>369.57</v>
      </c>
      <c r="D5497" s="5">
        <v>45985.916666666664</v>
      </c>
      <c r="E5497">
        <v>1148</v>
      </c>
      <c r="G5497" s="5">
        <v>45977.958333333336</v>
      </c>
      <c r="H5497">
        <v>2203</v>
      </c>
      <c r="J5497" s="5">
        <v>45980.041666666664</v>
      </c>
      <c r="K5497">
        <v>4738</v>
      </c>
    </row>
    <row r="5498" spans="1:11" x14ac:dyDescent="0.2">
      <c r="A5498" s="5">
        <v>45973.833333333336</v>
      </c>
      <c r="B5498">
        <v>369.74</v>
      </c>
      <c r="D5498" s="5">
        <v>45985.875</v>
      </c>
      <c r="E5498">
        <v>1144</v>
      </c>
      <c r="G5498" s="5">
        <v>45977.75</v>
      </c>
      <c r="H5498">
        <v>2204.9</v>
      </c>
      <c r="J5498" s="1">
        <v>45980</v>
      </c>
      <c r="K5498">
        <v>4744</v>
      </c>
    </row>
    <row r="5499" spans="1:11" x14ac:dyDescent="0.2">
      <c r="A5499" s="5">
        <v>45973.791666666664</v>
      </c>
      <c r="B5499">
        <v>370.56</v>
      </c>
      <c r="D5499" s="5">
        <v>45985.833333333336</v>
      </c>
      <c r="E5499">
        <v>1145</v>
      </c>
      <c r="G5499" s="5">
        <v>45977.708333333336</v>
      </c>
      <c r="H5499">
        <v>2204.9</v>
      </c>
      <c r="J5499" s="5">
        <v>45979.958333333336</v>
      </c>
      <c r="K5499">
        <v>4757</v>
      </c>
    </row>
    <row r="5500" spans="1:11" x14ac:dyDescent="0.2">
      <c r="A5500" s="5">
        <v>45973.75</v>
      </c>
      <c r="B5500">
        <v>370.46</v>
      </c>
      <c r="D5500" s="5">
        <v>45985.791666666664</v>
      </c>
      <c r="E5500">
        <v>1142</v>
      </c>
      <c r="G5500" s="5">
        <v>45977.666666666664</v>
      </c>
      <c r="H5500">
        <v>2204.9</v>
      </c>
      <c r="J5500" s="5">
        <v>45979.916666666664</v>
      </c>
      <c r="K5500">
        <v>4808.87</v>
      </c>
    </row>
    <row r="5501" spans="1:11" x14ac:dyDescent="0.2">
      <c r="A5501" s="5">
        <v>45973.708333333336</v>
      </c>
      <c r="B5501">
        <v>370.52</v>
      </c>
      <c r="D5501" s="5">
        <v>45985.75</v>
      </c>
      <c r="E5501">
        <v>1145</v>
      </c>
      <c r="G5501" s="5">
        <v>45977.625</v>
      </c>
      <c r="H5501">
        <v>2204.9</v>
      </c>
      <c r="J5501" s="5">
        <v>45979.875</v>
      </c>
      <c r="K5501">
        <v>4814.8599999999997</v>
      </c>
    </row>
    <row r="5502" spans="1:11" x14ac:dyDescent="0.2">
      <c r="A5502" s="5">
        <v>45973.666666666664</v>
      </c>
      <c r="B5502">
        <v>368.53</v>
      </c>
      <c r="D5502" s="5">
        <v>45985.708333333336</v>
      </c>
      <c r="E5502">
        <v>1155.01</v>
      </c>
      <c r="G5502" s="5">
        <v>45977.583333333336</v>
      </c>
      <c r="H5502">
        <v>2204.9</v>
      </c>
      <c r="J5502" s="5">
        <v>45979.833333333336</v>
      </c>
      <c r="K5502">
        <v>4815.88</v>
      </c>
    </row>
    <row r="5503" spans="1:11" x14ac:dyDescent="0.2">
      <c r="A5503" s="1">
        <v>45973.625</v>
      </c>
      <c r="B5503">
        <v>369</v>
      </c>
      <c r="D5503" s="5">
        <v>45985.666666666664</v>
      </c>
      <c r="E5503">
        <v>1144</v>
      </c>
      <c r="G5503" s="5">
        <v>45977.541666666664</v>
      </c>
      <c r="H5503">
        <v>2204.9</v>
      </c>
      <c r="J5503" s="5">
        <v>45979.791666666664</v>
      </c>
      <c r="K5503">
        <v>4849.9799999999996</v>
      </c>
    </row>
    <row r="5504" spans="1:11" x14ac:dyDescent="0.2">
      <c r="A5504" s="5">
        <v>45973.583333333336</v>
      </c>
      <c r="B5504">
        <v>373.77</v>
      </c>
      <c r="D5504" s="5">
        <v>45985.625</v>
      </c>
      <c r="E5504">
        <v>1152</v>
      </c>
      <c r="G5504" s="5">
        <v>45977.5</v>
      </c>
      <c r="H5504">
        <v>2204.6</v>
      </c>
      <c r="J5504" s="5">
        <v>45979.75</v>
      </c>
      <c r="K5504">
        <v>4834</v>
      </c>
    </row>
    <row r="5505" spans="1:11" x14ac:dyDescent="0.2">
      <c r="A5505" s="5">
        <v>45973.541666666664</v>
      </c>
      <c r="B5505">
        <v>373.75</v>
      </c>
      <c r="D5505" s="5">
        <v>45985.583333333336</v>
      </c>
      <c r="E5505">
        <v>1156.5999999999999</v>
      </c>
      <c r="G5505" s="5">
        <v>45977.458333333336</v>
      </c>
      <c r="H5505">
        <v>2204.6</v>
      </c>
      <c r="J5505" s="5">
        <v>45979.708333333336</v>
      </c>
      <c r="K5505">
        <v>4833</v>
      </c>
    </row>
    <row r="5506" spans="1:11" x14ac:dyDescent="0.2">
      <c r="A5506" s="5">
        <v>45973.5</v>
      </c>
      <c r="B5506">
        <v>374.47</v>
      </c>
      <c r="D5506" s="5">
        <v>45985.541666666664</v>
      </c>
      <c r="E5506">
        <v>1134</v>
      </c>
      <c r="G5506" s="5">
        <v>45977.416666666664</v>
      </c>
      <c r="H5506">
        <v>2204.6</v>
      </c>
      <c r="J5506" s="5">
        <v>45979.666666666664</v>
      </c>
      <c r="K5506">
        <v>4818</v>
      </c>
    </row>
    <row r="5507" spans="1:11" x14ac:dyDescent="0.2">
      <c r="A5507" s="5">
        <v>45973.458333333336</v>
      </c>
      <c r="B5507">
        <v>375.24</v>
      </c>
      <c r="D5507" s="5">
        <v>45985.5</v>
      </c>
      <c r="E5507">
        <v>1151.98</v>
      </c>
      <c r="G5507" s="5">
        <v>45976.75</v>
      </c>
      <c r="H5507">
        <v>2224.6</v>
      </c>
      <c r="J5507" s="5">
        <v>45979.625</v>
      </c>
      <c r="K5507">
        <v>4770</v>
      </c>
    </row>
    <row r="5508" spans="1:11" x14ac:dyDescent="0.2">
      <c r="A5508" s="5">
        <v>45973.416666666664</v>
      </c>
      <c r="B5508">
        <v>374.27</v>
      </c>
      <c r="D5508" s="5">
        <v>45985.458333333336</v>
      </c>
      <c r="E5508">
        <v>1133</v>
      </c>
      <c r="G5508" s="5">
        <v>45976.708333333336</v>
      </c>
      <c r="H5508">
        <v>2224.6</v>
      </c>
      <c r="J5508" s="5">
        <v>45979.583333333336</v>
      </c>
      <c r="K5508">
        <v>4753</v>
      </c>
    </row>
    <row r="5509" spans="1:11" x14ac:dyDescent="0.2">
      <c r="A5509" s="5">
        <v>45973.375</v>
      </c>
      <c r="B5509">
        <v>374.39</v>
      </c>
      <c r="D5509" s="5">
        <v>45985.416666666664</v>
      </c>
      <c r="E5509">
        <v>1132</v>
      </c>
      <c r="G5509" s="5">
        <v>45976.666666666664</v>
      </c>
      <c r="H5509">
        <v>2224.6</v>
      </c>
      <c r="J5509" s="5">
        <v>45979.541666666664</v>
      </c>
      <c r="K5509">
        <v>4745</v>
      </c>
    </row>
    <row r="5510" spans="1:11" x14ac:dyDescent="0.2">
      <c r="A5510" s="5">
        <v>45973.333333333336</v>
      </c>
      <c r="B5510">
        <v>378.24</v>
      </c>
      <c r="D5510" s="5">
        <v>45985.375</v>
      </c>
      <c r="E5510">
        <v>1141.43</v>
      </c>
      <c r="G5510" s="5">
        <v>45976.625</v>
      </c>
      <c r="H5510">
        <v>2224.6</v>
      </c>
      <c r="J5510" s="5">
        <v>45979.5</v>
      </c>
      <c r="K5510">
        <v>4685.5</v>
      </c>
    </row>
    <row r="5511" spans="1:11" x14ac:dyDescent="0.2">
      <c r="A5511" s="5">
        <v>45973.291666666664</v>
      </c>
      <c r="B5511">
        <v>378.81</v>
      </c>
      <c r="D5511" s="5">
        <v>45985.333333333336</v>
      </c>
      <c r="E5511">
        <v>1146.76</v>
      </c>
      <c r="G5511" s="5">
        <v>45976.583333333336</v>
      </c>
      <c r="H5511">
        <v>2206</v>
      </c>
      <c r="J5511" s="5">
        <v>45979.458333333336</v>
      </c>
      <c r="K5511">
        <v>4831</v>
      </c>
    </row>
    <row r="5512" spans="1:11" x14ac:dyDescent="0.2">
      <c r="A5512" s="5">
        <v>45973.25</v>
      </c>
      <c r="B5512">
        <v>378.46</v>
      </c>
      <c r="D5512" s="5">
        <v>45985.291666666664</v>
      </c>
      <c r="E5512">
        <v>1146.27</v>
      </c>
      <c r="G5512" s="5">
        <v>45976.541666666664</v>
      </c>
      <c r="H5512">
        <v>2206</v>
      </c>
      <c r="J5512" s="5">
        <v>45979.416666666664</v>
      </c>
      <c r="K5512">
        <v>4753</v>
      </c>
    </row>
    <row r="5513" spans="1:11" x14ac:dyDescent="0.2">
      <c r="A5513" s="5">
        <v>45973.208333333336</v>
      </c>
      <c r="B5513">
        <v>379.19</v>
      </c>
      <c r="D5513" s="5">
        <v>45985.25</v>
      </c>
      <c r="E5513">
        <v>1146.56</v>
      </c>
      <c r="G5513" s="5">
        <v>45976.5</v>
      </c>
      <c r="H5513">
        <v>2206</v>
      </c>
      <c r="J5513" s="5">
        <v>45979.375</v>
      </c>
      <c r="K5513">
        <v>4709</v>
      </c>
    </row>
    <row r="5514" spans="1:11" x14ac:dyDescent="0.2">
      <c r="A5514" s="5">
        <v>45973.166666666664</v>
      </c>
      <c r="B5514">
        <v>376.9</v>
      </c>
      <c r="D5514" s="5">
        <v>45985.208333333336</v>
      </c>
      <c r="E5514">
        <v>1146.72</v>
      </c>
      <c r="G5514" s="5">
        <v>45976.458333333336</v>
      </c>
      <c r="H5514">
        <v>2206</v>
      </c>
      <c r="J5514" s="5">
        <v>45979.333333333336</v>
      </c>
      <c r="K5514">
        <v>4748.63</v>
      </c>
    </row>
    <row r="5515" spans="1:11" x14ac:dyDescent="0.2">
      <c r="A5515" s="5">
        <v>45973.125</v>
      </c>
      <c r="B5515">
        <v>378.4</v>
      </c>
      <c r="D5515" s="5">
        <v>45985.166666666664</v>
      </c>
      <c r="E5515">
        <v>1147.22</v>
      </c>
      <c r="G5515" s="5">
        <v>45976.416666666664</v>
      </c>
      <c r="H5515">
        <v>2206</v>
      </c>
      <c r="J5515" s="5">
        <v>45979.291666666664</v>
      </c>
      <c r="K5515">
        <v>4735.0200000000004</v>
      </c>
    </row>
    <row r="5516" spans="1:11" x14ac:dyDescent="0.2">
      <c r="A5516" s="5">
        <v>45973.083333333336</v>
      </c>
      <c r="B5516">
        <v>378.5</v>
      </c>
      <c r="D5516" s="5">
        <v>45985.125</v>
      </c>
      <c r="E5516">
        <v>1134</v>
      </c>
      <c r="G5516" s="5">
        <v>45976.375</v>
      </c>
      <c r="H5516">
        <v>2206</v>
      </c>
      <c r="J5516" s="5">
        <v>45979.25</v>
      </c>
      <c r="K5516">
        <v>4686</v>
      </c>
    </row>
    <row r="5517" spans="1:11" x14ac:dyDescent="0.2">
      <c r="A5517" s="5">
        <v>45973.041666666664</v>
      </c>
      <c r="B5517">
        <v>385.12</v>
      </c>
      <c r="D5517" s="5">
        <v>45985.083333333336</v>
      </c>
      <c r="E5517">
        <v>1135.5</v>
      </c>
      <c r="G5517" s="5">
        <v>45976.333333333336</v>
      </c>
      <c r="H5517">
        <v>2206</v>
      </c>
      <c r="J5517" s="5">
        <v>45979.208333333336</v>
      </c>
      <c r="K5517">
        <v>4723.6000000000004</v>
      </c>
    </row>
    <row r="5518" spans="1:11" x14ac:dyDescent="0.2">
      <c r="A5518" s="1">
        <v>45973</v>
      </c>
      <c r="B5518">
        <v>378.5</v>
      </c>
      <c r="D5518" s="5">
        <v>45985.041666666664</v>
      </c>
      <c r="E5518">
        <v>1135</v>
      </c>
      <c r="G5518" s="5">
        <v>45976.291666666664</v>
      </c>
      <c r="H5518">
        <v>2206</v>
      </c>
      <c r="J5518" s="5">
        <v>45979.166666666664</v>
      </c>
      <c r="K5518">
        <v>4681</v>
      </c>
    </row>
    <row r="5519" spans="1:11" x14ac:dyDescent="0.2">
      <c r="A5519" s="5">
        <v>45972.958333333336</v>
      </c>
      <c r="B5519">
        <v>387.7</v>
      </c>
      <c r="D5519" s="1">
        <v>45985</v>
      </c>
      <c r="E5519">
        <v>1135</v>
      </c>
      <c r="G5519" s="5">
        <v>45976.25</v>
      </c>
      <c r="H5519">
        <v>2206</v>
      </c>
      <c r="J5519" s="5">
        <v>45979.125</v>
      </c>
      <c r="K5519">
        <v>4746.67</v>
      </c>
    </row>
    <row r="5520" spans="1:11" x14ac:dyDescent="0.2">
      <c r="A5520" s="5">
        <v>45972.916666666664</v>
      </c>
      <c r="B5520">
        <v>387.67</v>
      </c>
      <c r="D5520" s="5">
        <v>45984.958333333336</v>
      </c>
      <c r="E5520">
        <v>1143</v>
      </c>
      <c r="G5520" s="5">
        <v>45976.208333333336</v>
      </c>
      <c r="H5520">
        <v>2206</v>
      </c>
      <c r="J5520" s="5">
        <v>45979.083333333336</v>
      </c>
      <c r="K5520">
        <v>4732.6899999999996</v>
      </c>
    </row>
    <row r="5521" spans="1:11" x14ac:dyDescent="0.2">
      <c r="A5521" s="5">
        <v>45972.875</v>
      </c>
      <c r="B5521">
        <v>387.54</v>
      </c>
      <c r="D5521" s="5">
        <v>45984.916666666664</v>
      </c>
      <c r="E5521">
        <v>1152.8900000000001</v>
      </c>
      <c r="G5521" s="5">
        <v>45976.166666666664</v>
      </c>
      <c r="H5521">
        <v>2206</v>
      </c>
      <c r="J5521" s="5">
        <v>45979.041666666664</v>
      </c>
      <c r="K5521">
        <v>4733.0200000000004</v>
      </c>
    </row>
    <row r="5522" spans="1:11" x14ac:dyDescent="0.2">
      <c r="A5522" s="5">
        <v>45972.833333333336</v>
      </c>
      <c r="B5522">
        <v>387.53</v>
      </c>
      <c r="D5522" s="5">
        <v>45984.75</v>
      </c>
      <c r="E5522">
        <v>1147.25</v>
      </c>
      <c r="G5522" s="5">
        <v>45976.125</v>
      </c>
      <c r="H5522">
        <v>2206</v>
      </c>
      <c r="J5522" s="1">
        <v>45979</v>
      </c>
      <c r="K5522">
        <v>4744.79</v>
      </c>
    </row>
    <row r="5523" spans="1:11" x14ac:dyDescent="0.2">
      <c r="A5523" s="5">
        <v>45972.791666666664</v>
      </c>
      <c r="B5523">
        <v>387.58</v>
      </c>
      <c r="D5523" s="5">
        <v>45984.708333333336</v>
      </c>
      <c r="E5523">
        <v>1147.25</v>
      </c>
      <c r="G5523" s="5">
        <v>45976.083333333336</v>
      </c>
      <c r="H5523">
        <v>2207</v>
      </c>
      <c r="J5523" s="5">
        <v>45978.958333333336</v>
      </c>
      <c r="K5523">
        <v>4741.57</v>
      </c>
    </row>
    <row r="5524" spans="1:11" x14ac:dyDescent="0.2">
      <c r="A5524" s="5">
        <v>45972.75</v>
      </c>
      <c r="B5524">
        <v>388.13</v>
      </c>
      <c r="D5524" s="5">
        <v>45984.666666666664</v>
      </c>
      <c r="E5524">
        <v>1147.25</v>
      </c>
      <c r="G5524" s="5">
        <v>45976.041666666664</v>
      </c>
      <c r="H5524">
        <v>2206</v>
      </c>
      <c r="J5524" s="5">
        <v>45978.916666666664</v>
      </c>
      <c r="K5524">
        <v>4754.8500000000004</v>
      </c>
    </row>
    <row r="5525" spans="1:11" x14ac:dyDescent="0.2">
      <c r="A5525" s="5">
        <v>45972.708333333336</v>
      </c>
      <c r="B5525">
        <v>381</v>
      </c>
      <c r="D5525" s="5">
        <v>45984.625</v>
      </c>
      <c r="E5525">
        <v>1147.25</v>
      </c>
      <c r="G5525" s="1">
        <v>45976</v>
      </c>
      <c r="H5525">
        <v>2220</v>
      </c>
      <c r="J5525" s="5">
        <v>45978.875</v>
      </c>
      <c r="K5525">
        <v>4737.71</v>
      </c>
    </row>
    <row r="5526" spans="1:11" x14ac:dyDescent="0.2">
      <c r="A5526" s="5">
        <v>45972.666666666664</v>
      </c>
      <c r="B5526">
        <v>387.9</v>
      </c>
      <c r="D5526" s="5">
        <v>45984.583333333336</v>
      </c>
      <c r="E5526">
        <v>1147.25</v>
      </c>
      <c r="G5526" s="5">
        <v>45975.958333333336</v>
      </c>
      <c r="H5526">
        <v>2257.85</v>
      </c>
      <c r="J5526" s="5">
        <v>45978.833333333336</v>
      </c>
      <c r="K5526">
        <v>4730.72</v>
      </c>
    </row>
    <row r="5527" spans="1:11" x14ac:dyDescent="0.2">
      <c r="A5527" s="5">
        <v>45972.625</v>
      </c>
      <c r="B5527">
        <v>386.84</v>
      </c>
      <c r="D5527" s="5">
        <v>45984.541666666664</v>
      </c>
      <c r="E5527">
        <v>1147.25</v>
      </c>
      <c r="G5527" s="5">
        <v>45975.916666666664</v>
      </c>
      <c r="H5527">
        <v>2255.46</v>
      </c>
      <c r="J5527" s="5">
        <v>45978.791666666664</v>
      </c>
      <c r="K5527">
        <v>4721.95</v>
      </c>
    </row>
    <row r="5528" spans="1:11" x14ac:dyDescent="0.2">
      <c r="A5528" s="5">
        <v>45972.583333333336</v>
      </c>
      <c r="B5528">
        <v>386.81</v>
      </c>
      <c r="D5528" s="5">
        <v>45984.5</v>
      </c>
      <c r="E5528">
        <v>1147.25</v>
      </c>
      <c r="G5528" s="5">
        <v>45975.875</v>
      </c>
      <c r="H5528">
        <v>2257.02</v>
      </c>
      <c r="J5528" s="5">
        <v>45978.75</v>
      </c>
      <c r="K5528">
        <v>4645</v>
      </c>
    </row>
    <row r="5529" spans="1:11" x14ac:dyDescent="0.2">
      <c r="A5529" s="5">
        <v>45972.541666666664</v>
      </c>
      <c r="B5529">
        <v>386.11</v>
      </c>
      <c r="D5529" s="5">
        <v>45984.458333333336</v>
      </c>
      <c r="E5529">
        <v>1147.25</v>
      </c>
      <c r="G5529" s="5">
        <v>45975.833333333336</v>
      </c>
      <c r="H5529">
        <v>2255.04</v>
      </c>
      <c r="J5529" s="5">
        <v>45978.708333333336</v>
      </c>
      <c r="K5529">
        <v>4650</v>
      </c>
    </row>
    <row r="5530" spans="1:11" x14ac:dyDescent="0.2">
      <c r="A5530" s="5">
        <v>45972.5</v>
      </c>
      <c r="B5530">
        <v>386</v>
      </c>
      <c r="D5530" s="5">
        <v>45984.416666666664</v>
      </c>
      <c r="E5530">
        <v>1147.25</v>
      </c>
      <c r="G5530" s="5">
        <v>45975.791666666664</v>
      </c>
      <c r="H5530">
        <v>2250.91</v>
      </c>
      <c r="J5530" s="5">
        <v>45978.666666666664</v>
      </c>
      <c r="K5530">
        <v>4720.8599999999997</v>
      </c>
    </row>
    <row r="5531" spans="1:11" x14ac:dyDescent="0.2">
      <c r="A5531" s="5">
        <v>45972.458333333336</v>
      </c>
      <c r="B5531">
        <v>382.5</v>
      </c>
      <c r="D5531" s="5">
        <v>45983.833333333336</v>
      </c>
      <c r="E5531">
        <v>1154.5</v>
      </c>
      <c r="G5531" s="5">
        <v>45975.75</v>
      </c>
      <c r="H5531">
        <v>2255.7199999999998</v>
      </c>
      <c r="J5531" s="5">
        <v>45978.625</v>
      </c>
      <c r="K5531">
        <v>4714.1000000000004</v>
      </c>
    </row>
    <row r="5532" spans="1:11" x14ac:dyDescent="0.2">
      <c r="A5532" s="5">
        <v>45972.416666666664</v>
      </c>
      <c r="B5532">
        <v>390.09</v>
      </c>
      <c r="D5532" s="5">
        <v>45983.75</v>
      </c>
      <c r="E5532">
        <v>1147.25</v>
      </c>
      <c r="G5532" s="5">
        <v>45975.708333333336</v>
      </c>
      <c r="H5532">
        <v>2262.65</v>
      </c>
      <c r="J5532" s="5">
        <v>45978.583333333336</v>
      </c>
      <c r="K5532">
        <v>4708.53</v>
      </c>
    </row>
    <row r="5533" spans="1:11" x14ac:dyDescent="0.2">
      <c r="A5533" s="5">
        <v>45972.375</v>
      </c>
      <c r="B5533">
        <v>389.27</v>
      </c>
      <c r="D5533" s="5">
        <v>45983.708333333336</v>
      </c>
      <c r="E5533">
        <v>1147.25</v>
      </c>
      <c r="G5533" s="5">
        <v>45975.666666666664</v>
      </c>
      <c r="H5533">
        <v>2274.81</v>
      </c>
      <c r="J5533" s="5">
        <v>45978.541666666664</v>
      </c>
      <c r="K5533">
        <v>4705.28</v>
      </c>
    </row>
    <row r="5534" spans="1:11" x14ac:dyDescent="0.2">
      <c r="A5534" s="5">
        <v>45972.333333333336</v>
      </c>
      <c r="B5534">
        <v>390.82</v>
      </c>
      <c r="D5534" s="5">
        <v>45983.666666666664</v>
      </c>
      <c r="E5534">
        <v>1147.25</v>
      </c>
      <c r="G5534" s="5">
        <v>45975.625</v>
      </c>
      <c r="H5534">
        <v>2267</v>
      </c>
      <c r="J5534" s="5">
        <v>45978.5</v>
      </c>
      <c r="K5534">
        <v>4713.76</v>
      </c>
    </row>
    <row r="5535" spans="1:11" x14ac:dyDescent="0.2">
      <c r="A5535" s="5">
        <v>45972.291666666664</v>
      </c>
      <c r="B5535">
        <v>364</v>
      </c>
      <c r="D5535" s="5">
        <v>45983.625</v>
      </c>
      <c r="E5535">
        <v>1147.25</v>
      </c>
      <c r="G5535" s="5">
        <v>45975.583333333336</v>
      </c>
      <c r="H5535">
        <v>2261.33</v>
      </c>
      <c r="J5535" s="5">
        <v>45978.458333333336</v>
      </c>
      <c r="K5535">
        <v>4638</v>
      </c>
    </row>
    <row r="5536" spans="1:11" x14ac:dyDescent="0.2">
      <c r="A5536" s="5">
        <v>45972.25</v>
      </c>
      <c r="B5536">
        <v>390.42</v>
      </c>
      <c r="D5536" s="5">
        <v>45983.583333333336</v>
      </c>
      <c r="E5536">
        <v>1147.25</v>
      </c>
      <c r="G5536" s="5">
        <v>45975.541666666664</v>
      </c>
      <c r="H5536">
        <v>2256.64</v>
      </c>
      <c r="J5536" s="5">
        <v>45978.416666666664</v>
      </c>
      <c r="K5536">
        <v>4712.74</v>
      </c>
    </row>
    <row r="5537" spans="1:11" x14ac:dyDescent="0.2">
      <c r="A5537" s="5">
        <v>45972.208333333336</v>
      </c>
      <c r="B5537">
        <v>390.37</v>
      </c>
      <c r="D5537" s="5">
        <v>45983.541666666664</v>
      </c>
      <c r="E5537">
        <v>1147.25</v>
      </c>
      <c r="G5537" s="5">
        <v>45975.5</v>
      </c>
      <c r="H5537">
        <v>2251.6799999999998</v>
      </c>
      <c r="J5537" s="5">
        <v>45978.375</v>
      </c>
      <c r="K5537">
        <v>4735.07</v>
      </c>
    </row>
    <row r="5538" spans="1:11" x14ac:dyDescent="0.2">
      <c r="A5538" s="5">
        <v>45972.166666666664</v>
      </c>
      <c r="B5538">
        <v>390.36</v>
      </c>
      <c r="D5538" s="5">
        <v>45983.5</v>
      </c>
      <c r="E5538">
        <v>1147.25</v>
      </c>
      <c r="G5538" s="5">
        <v>45975.458333333336</v>
      </c>
      <c r="H5538">
        <v>2248.73</v>
      </c>
      <c r="J5538" s="5">
        <v>45978.333333333336</v>
      </c>
      <c r="K5538">
        <v>4751.1099999999997</v>
      </c>
    </row>
    <row r="5539" spans="1:11" x14ac:dyDescent="0.2">
      <c r="A5539" s="5">
        <v>45972.125</v>
      </c>
      <c r="B5539">
        <v>357.5</v>
      </c>
      <c r="D5539" s="5">
        <v>45983.458333333336</v>
      </c>
      <c r="E5539">
        <v>1147</v>
      </c>
      <c r="G5539" s="5">
        <v>45975.416666666664</v>
      </c>
      <c r="H5539">
        <v>2246.81</v>
      </c>
      <c r="J5539" s="5">
        <v>45978.291666666664</v>
      </c>
      <c r="K5539">
        <v>4748.72</v>
      </c>
    </row>
    <row r="5540" spans="1:11" x14ac:dyDescent="0.2">
      <c r="A5540" s="5">
        <v>45972.083333333336</v>
      </c>
      <c r="B5540">
        <v>357.9</v>
      </c>
      <c r="D5540" s="5">
        <v>45983.416666666664</v>
      </c>
      <c r="E5540">
        <v>1147</v>
      </c>
      <c r="G5540" s="5">
        <v>45975.375</v>
      </c>
      <c r="H5540">
        <v>2248.7399999999998</v>
      </c>
      <c r="J5540" s="5">
        <v>45978.25</v>
      </c>
      <c r="K5540">
        <v>4749.38</v>
      </c>
    </row>
    <row r="5541" spans="1:11" x14ac:dyDescent="0.2">
      <c r="A5541" s="5">
        <v>45972.041666666664</v>
      </c>
      <c r="B5541">
        <v>378.84</v>
      </c>
      <c r="D5541" s="5">
        <v>45983.375</v>
      </c>
      <c r="E5541">
        <v>1148</v>
      </c>
      <c r="G5541" s="5">
        <v>45975.333333333336</v>
      </c>
      <c r="H5541">
        <v>2231</v>
      </c>
      <c r="J5541" s="5">
        <v>45978.208333333336</v>
      </c>
      <c r="K5541">
        <v>4724.22</v>
      </c>
    </row>
    <row r="5542" spans="1:11" x14ac:dyDescent="0.2">
      <c r="A5542" s="1">
        <v>45972</v>
      </c>
      <c r="B5542">
        <v>367.51</v>
      </c>
      <c r="D5542" s="5">
        <v>45983.333333333336</v>
      </c>
      <c r="E5542">
        <v>1148</v>
      </c>
      <c r="G5542" s="5">
        <v>45975.291666666664</v>
      </c>
      <c r="H5542">
        <v>2231</v>
      </c>
      <c r="J5542" s="5">
        <v>45978.166666666664</v>
      </c>
      <c r="K5542">
        <v>4716.74</v>
      </c>
    </row>
    <row r="5543" spans="1:11" x14ac:dyDescent="0.2">
      <c r="A5543" s="5">
        <v>45971.958333333336</v>
      </c>
      <c r="B5543">
        <v>367.57</v>
      </c>
      <c r="D5543" s="5">
        <v>45983.291666666664</v>
      </c>
      <c r="E5543">
        <v>1148</v>
      </c>
      <c r="G5543" s="5">
        <v>45975.25</v>
      </c>
      <c r="H5543">
        <v>2248.1799999999998</v>
      </c>
      <c r="J5543" s="5">
        <v>45978.125</v>
      </c>
      <c r="K5543">
        <v>4723.5</v>
      </c>
    </row>
    <row r="5544" spans="1:11" x14ac:dyDescent="0.2">
      <c r="A5544" s="5">
        <v>45971.916666666664</v>
      </c>
      <c r="B5544">
        <v>367.61</v>
      </c>
      <c r="D5544" s="5">
        <v>45983.25</v>
      </c>
      <c r="E5544">
        <v>1148</v>
      </c>
      <c r="G5544" s="5">
        <v>45975.208333333336</v>
      </c>
      <c r="H5544">
        <v>2248.0700000000002</v>
      </c>
      <c r="J5544" s="5">
        <v>45978.083333333336</v>
      </c>
      <c r="K5544">
        <v>4680</v>
      </c>
    </row>
    <row r="5545" spans="1:11" x14ac:dyDescent="0.2">
      <c r="A5545" s="5">
        <v>45971.875</v>
      </c>
      <c r="B5545">
        <v>367.55</v>
      </c>
      <c r="D5545" s="5">
        <v>45983.208333333336</v>
      </c>
      <c r="E5545">
        <v>1148</v>
      </c>
      <c r="G5545" s="5">
        <v>45975.166666666664</v>
      </c>
      <c r="H5545">
        <v>2227</v>
      </c>
      <c r="J5545" s="5">
        <v>45978.041666666664</v>
      </c>
      <c r="K5545">
        <v>4638</v>
      </c>
    </row>
    <row r="5546" spans="1:11" x14ac:dyDescent="0.2">
      <c r="A5546" s="5">
        <v>45971.833333333336</v>
      </c>
      <c r="B5546">
        <v>367.62</v>
      </c>
      <c r="D5546" s="5">
        <v>45983.166666666664</v>
      </c>
      <c r="E5546">
        <v>1148</v>
      </c>
      <c r="G5546" s="5">
        <v>45975.125</v>
      </c>
      <c r="H5546">
        <v>2225</v>
      </c>
      <c r="J5546" s="1">
        <v>45978</v>
      </c>
      <c r="K5546">
        <v>4634</v>
      </c>
    </row>
    <row r="5547" spans="1:11" x14ac:dyDescent="0.2">
      <c r="A5547" s="5">
        <v>45971.791666666664</v>
      </c>
      <c r="B5547">
        <v>368.02</v>
      </c>
      <c r="D5547" s="5">
        <v>45983.125</v>
      </c>
      <c r="E5547">
        <v>1148</v>
      </c>
      <c r="G5547" s="5">
        <v>45975.083333333336</v>
      </c>
      <c r="H5547">
        <v>2224</v>
      </c>
      <c r="J5547" s="5">
        <v>45977.958333333336</v>
      </c>
      <c r="K5547">
        <v>4640</v>
      </c>
    </row>
    <row r="5548" spans="1:11" x14ac:dyDescent="0.2">
      <c r="A5548" s="5">
        <v>45971.75</v>
      </c>
      <c r="B5548">
        <v>367.75</v>
      </c>
      <c r="D5548" s="5">
        <v>45983.083333333336</v>
      </c>
      <c r="E5548">
        <v>1146</v>
      </c>
      <c r="G5548" s="5">
        <v>45975.041666666664</v>
      </c>
      <c r="H5548">
        <v>2255.2399999999998</v>
      </c>
      <c r="J5548" s="5">
        <v>45977.75</v>
      </c>
      <c r="K5548">
        <v>4658.8999999999996</v>
      </c>
    </row>
    <row r="5549" spans="1:11" x14ac:dyDescent="0.2">
      <c r="A5549" s="5">
        <v>45971.708333333336</v>
      </c>
      <c r="B5549">
        <v>368.03</v>
      </c>
      <c r="D5549" s="5">
        <v>45983.041666666664</v>
      </c>
      <c r="E5549">
        <v>1144</v>
      </c>
      <c r="G5549" s="1">
        <v>45975</v>
      </c>
      <c r="H5549">
        <v>2231</v>
      </c>
      <c r="J5549" s="5">
        <v>45977.708333333336</v>
      </c>
      <c r="K5549">
        <v>4658.8999999999996</v>
      </c>
    </row>
    <row r="5550" spans="1:11" x14ac:dyDescent="0.2">
      <c r="A5550" s="5">
        <v>45971.666666666664</v>
      </c>
      <c r="B5550">
        <v>368.58</v>
      </c>
      <c r="D5550" s="1">
        <v>45983</v>
      </c>
      <c r="E5550">
        <v>1145</v>
      </c>
      <c r="G5550" s="5">
        <v>45974.958333333336</v>
      </c>
      <c r="H5550">
        <v>2256.9899999999998</v>
      </c>
      <c r="J5550" s="5">
        <v>45977.666666666664</v>
      </c>
      <c r="K5550">
        <v>4658.8999999999996</v>
      </c>
    </row>
    <row r="5551" spans="1:11" x14ac:dyDescent="0.2">
      <c r="A5551" s="5">
        <v>45971.625</v>
      </c>
      <c r="B5551">
        <v>372</v>
      </c>
      <c r="D5551" s="5">
        <v>45982.958333333336</v>
      </c>
      <c r="E5551">
        <v>1147.6600000000001</v>
      </c>
      <c r="G5551" s="5">
        <v>45974.916666666664</v>
      </c>
      <c r="H5551">
        <v>2257.4699999999998</v>
      </c>
      <c r="J5551" s="5">
        <v>45977.625</v>
      </c>
      <c r="K5551">
        <v>4658.8999999999996</v>
      </c>
    </row>
    <row r="5552" spans="1:11" x14ac:dyDescent="0.2">
      <c r="A5552" s="5">
        <v>45971.583333333336</v>
      </c>
      <c r="B5552">
        <v>368.67</v>
      </c>
      <c r="D5552" s="5">
        <v>45982.916666666664</v>
      </c>
      <c r="E5552">
        <v>1147.0899999999999</v>
      </c>
      <c r="G5552" s="5">
        <v>45974.875</v>
      </c>
      <c r="H5552">
        <v>2256.66</v>
      </c>
      <c r="J5552" s="5">
        <v>45977.583333333336</v>
      </c>
      <c r="K5552">
        <v>4658.8999999999996</v>
      </c>
    </row>
    <row r="5553" spans="1:11" x14ac:dyDescent="0.2">
      <c r="A5553" s="5">
        <v>45971.541666666664</v>
      </c>
      <c r="B5553">
        <v>368.79</v>
      </c>
      <c r="D5553" s="5">
        <v>45982.875</v>
      </c>
      <c r="E5553">
        <v>1145.49</v>
      </c>
      <c r="G5553" s="5">
        <v>45974.833333333336</v>
      </c>
      <c r="H5553">
        <v>2222</v>
      </c>
      <c r="J5553" s="5">
        <v>45977.541666666664</v>
      </c>
      <c r="K5553">
        <v>4658.8999999999996</v>
      </c>
    </row>
    <row r="5554" spans="1:11" x14ac:dyDescent="0.2">
      <c r="A5554" s="5">
        <v>45971.5</v>
      </c>
      <c r="B5554">
        <v>368.97</v>
      </c>
      <c r="D5554" s="5">
        <v>45982.833333333336</v>
      </c>
      <c r="E5554">
        <v>1149.0999999999999</v>
      </c>
      <c r="G5554" s="5">
        <v>45974.791666666664</v>
      </c>
      <c r="H5554">
        <v>2256.6999999999998</v>
      </c>
      <c r="J5554" s="5">
        <v>45977.5</v>
      </c>
      <c r="K5554">
        <v>4658.8999999999996</v>
      </c>
    </row>
    <row r="5555" spans="1:11" x14ac:dyDescent="0.2">
      <c r="A5555" s="5">
        <v>45971.458333333336</v>
      </c>
      <c r="B5555">
        <v>366.45</v>
      </c>
      <c r="D5555" s="5">
        <v>45982.791666666664</v>
      </c>
      <c r="E5555">
        <v>1140.75</v>
      </c>
      <c r="G5555" s="5">
        <v>45974.75</v>
      </c>
      <c r="H5555">
        <v>2230</v>
      </c>
      <c r="J5555" s="5">
        <v>45977.458333333336</v>
      </c>
      <c r="K5555">
        <v>4658.8999999999996</v>
      </c>
    </row>
    <row r="5556" spans="1:11" x14ac:dyDescent="0.2">
      <c r="A5556" s="5">
        <v>45971.416666666664</v>
      </c>
      <c r="B5556">
        <v>367.84</v>
      </c>
      <c r="D5556" s="5">
        <v>45982.75</v>
      </c>
      <c r="E5556">
        <v>1150</v>
      </c>
      <c r="G5556" s="5">
        <v>45974.708333333336</v>
      </c>
      <c r="H5556">
        <v>2232</v>
      </c>
      <c r="J5556" s="5">
        <v>45977.416666666664</v>
      </c>
      <c r="K5556">
        <v>4658.8999999999996</v>
      </c>
    </row>
    <row r="5557" spans="1:11" x14ac:dyDescent="0.2">
      <c r="A5557" s="5">
        <v>45971.375</v>
      </c>
      <c r="B5557">
        <v>368.5</v>
      </c>
      <c r="D5557" s="5">
        <v>45982.708333333336</v>
      </c>
      <c r="E5557">
        <v>1142</v>
      </c>
      <c r="G5557" s="5">
        <v>45974.666666666664</v>
      </c>
      <c r="H5557">
        <v>2225</v>
      </c>
      <c r="J5557" s="5">
        <v>45976.75</v>
      </c>
      <c r="K5557">
        <v>4658.8999999999996</v>
      </c>
    </row>
    <row r="5558" spans="1:11" x14ac:dyDescent="0.2">
      <c r="A5558" s="5">
        <v>45971.333333333336</v>
      </c>
      <c r="B5558">
        <v>368.8</v>
      </c>
      <c r="D5558" s="5">
        <v>45982.666666666664</v>
      </c>
      <c r="E5558">
        <v>1150</v>
      </c>
      <c r="G5558" s="5">
        <v>45974.625</v>
      </c>
      <c r="H5558">
        <v>2218</v>
      </c>
      <c r="J5558" s="5">
        <v>45976.708333333336</v>
      </c>
      <c r="K5558">
        <v>4658.8999999999996</v>
      </c>
    </row>
    <row r="5559" spans="1:11" x14ac:dyDescent="0.2">
      <c r="A5559" s="5">
        <v>45971.291666666664</v>
      </c>
      <c r="B5559">
        <v>368.27</v>
      </c>
      <c r="D5559" s="5">
        <v>45982.625</v>
      </c>
      <c r="E5559">
        <v>1156.83</v>
      </c>
      <c r="G5559" s="5">
        <v>45974.583333333336</v>
      </c>
      <c r="H5559">
        <v>2238.9699999999998</v>
      </c>
      <c r="J5559" s="5">
        <v>45976.666666666664</v>
      </c>
      <c r="K5559">
        <v>4658.8999999999996</v>
      </c>
    </row>
    <row r="5560" spans="1:11" x14ac:dyDescent="0.2">
      <c r="A5560" s="5">
        <v>45971.25</v>
      </c>
      <c r="B5560">
        <v>368.45</v>
      </c>
      <c r="D5560" s="5">
        <v>45982.583333333336</v>
      </c>
      <c r="E5560">
        <v>1127</v>
      </c>
      <c r="G5560" s="5">
        <v>45974.541666666664</v>
      </c>
      <c r="H5560">
        <v>2204</v>
      </c>
      <c r="J5560" s="5">
        <v>45976.625</v>
      </c>
      <c r="K5560">
        <v>4658.8999999999996</v>
      </c>
    </row>
    <row r="5561" spans="1:11" x14ac:dyDescent="0.2">
      <c r="A5561" s="5">
        <v>45971.208333333336</v>
      </c>
      <c r="B5561">
        <v>368.22</v>
      </c>
      <c r="D5561" s="5">
        <v>45982.541666666664</v>
      </c>
      <c r="E5561">
        <v>1136.25</v>
      </c>
      <c r="G5561" s="5">
        <v>45974.5</v>
      </c>
      <c r="H5561">
        <v>2228</v>
      </c>
      <c r="J5561" s="5">
        <v>45976.583333333336</v>
      </c>
      <c r="K5561">
        <v>4642</v>
      </c>
    </row>
    <row r="5562" spans="1:11" x14ac:dyDescent="0.2">
      <c r="A5562" s="5">
        <v>45971.166666666664</v>
      </c>
      <c r="B5562">
        <v>366.85</v>
      </c>
      <c r="D5562" s="5">
        <v>45982.5</v>
      </c>
      <c r="E5562">
        <v>1137.3399999999999</v>
      </c>
      <c r="G5562" s="5">
        <v>45974.458333333336</v>
      </c>
      <c r="H5562">
        <v>2216</v>
      </c>
      <c r="J5562" s="5">
        <v>45976.541666666664</v>
      </c>
      <c r="K5562">
        <v>4642</v>
      </c>
    </row>
    <row r="5563" spans="1:11" x14ac:dyDescent="0.2">
      <c r="A5563" s="5">
        <v>45971.125</v>
      </c>
      <c r="B5563">
        <v>359.6</v>
      </c>
      <c r="D5563" s="5">
        <v>45982.458333333336</v>
      </c>
      <c r="E5563">
        <v>1132.29</v>
      </c>
      <c r="G5563" s="5">
        <v>45974.416666666664</v>
      </c>
      <c r="H5563">
        <v>2217</v>
      </c>
      <c r="J5563" s="5">
        <v>45976.5</v>
      </c>
      <c r="K5563">
        <v>4642</v>
      </c>
    </row>
    <row r="5564" spans="1:11" x14ac:dyDescent="0.2">
      <c r="A5564" s="5">
        <v>45971.083333333336</v>
      </c>
      <c r="B5564">
        <v>359.5</v>
      </c>
      <c r="D5564" s="5">
        <v>45982.416666666664</v>
      </c>
      <c r="E5564">
        <v>1135.72</v>
      </c>
      <c r="G5564" s="5">
        <v>45974.375</v>
      </c>
      <c r="H5564">
        <v>2262.7399999999998</v>
      </c>
      <c r="J5564" s="5">
        <v>45976.458333333336</v>
      </c>
      <c r="K5564">
        <v>4642</v>
      </c>
    </row>
    <row r="5565" spans="1:11" x14ac:dyDescent="0.2">
      <c r="A5565" s="5">
        <v>45971.041666666664</v>
      </c>
      <c r="B5565">
        <v>359.5</v>
      </c>
      <c r="D5565" s="5">
        <v>45982.375</v>
      </c>
      <c r="E5565">
        <v>1135.8800000000001</v>
      </c>
      <c r="G5565" s="5">
        <v>45974.333333333336</v>
      </c>
      <c r="H5565">
        <v>2255</v>
      </c>
      <c r="J5565" s="5">
        <v>45976.416666666664</v>
      </c>
      <c r="K5565">
        <v>4642</v>
      </c>
    </row>
    <row r="5566" spans="1:11" x14ac:dyDescent="0.2">
      <c r="A5566" s="1">
        <v>45970.958333333336</v>
      </c>
      <c r="B5566">
        <v>313.25</v>
      </c>
      <c r="D5566" s="5">
        <v>45982.333333333336</v>
      </c>
      <c r="E5566">
        <v>1118</v>
      </c>
      <c r="G5566" s="5">
        <v>45974.291666666664</v>
      </c>
      <c r="H5566">
        <v>2270.0700000000002</v>
      </c>
      <c r="J5566" s="5">
        <v>45976.375</v>
      </c>
      <c r="K5566">
        <v>4646</v>
      </c>
    </row>
    <row r="5567" spans="1:11" x14ac:dyDescent="0.2">
      <c r="A5567" s="5">
        <v>45970.833333333336</v>
      </c>
      <c r="B5567">
        <v>359.5</v>
      </c>
      <c r="D5567" s="5">
        <v>45982.291666666664</v>
      </c>
      <c r="E5567">
        <v>1135.94</v>
      </c>
      <c r="G5567" s="5">
        <v>45974.25</v>
      </c>
      <c r="H5567">
        <v>2269.75</v>
      </c>
      <c r="J5567" s="5">
        <v>45976.333333333336</v>
      </c>
      <c r="K5567">
        <v>4646</v>
      </c>
    </row>
    <row r="5568" spans="1:11" x14ac:dyDescent="0.2">
      <c r="A5568" s="5">
        <v>45970.791666666664</v>
      </c>
      <c r="B5568">
        <v>359.5</v>
      </c>
      <c r="D5568" s="5">
        <v>45982.25</v>
      </c>
      <c r="E5568">
        <v>1135.93</v>
      </c>
      <c r="G5568" s="5">
        <v>45974.208333333336</v>
      </c>
      <c r="H5568">
        <v>2271.5700000000002</v>
      </c>
      <c r="J5568" s="5">
        <v>45976.291666666664</v>
      </c>
      <c r="K5568">
        <v>4646</v>
      </c>
    </row>
    <row r="5569" spans="1:11" x14ac:dyDescent="0.2">
      <c r="A5569" s="5">
        <v>45970.75</v>
      </c>
      <c r="B5569">
        <v>359.5</v>
      </c>
      <c r="D5569" s="5">
        <v>45982.208333333336</v>
      </c>
      <c r="E5569">
        <v>1136.08</v>
      </c>
      <c r="G5569" s="5">
        <v>45974.166666666664</v>
      </c>
      <c r="H5569">
        <v>2270.4</v>
      </c>
      <c r="J5569" s="5">
        <v>45976.25</v>
      </c>
      <c r="K5569">
        <v>4646</v>
      </c>
    </row>
    <row r="5570" spans="1:11" x14ac:dyDescent="0.2">
      <c r="A5570" s="5">
        <v>45970.708333333336</v>
      </c>
      <c r="B5570">
        <v>359.5</v>
      </c>
      <c r="D5570" s="5">
        <v>45982.166666666664</v>
      </c>
      <c r="E5570">
        <v>1135.6300000000001</v>
      </c>
      <c r="G5570" s="5">
        <v>45974.125</v>
      </c>
      <c r="H5570">
        <v>2248</v>
      </c>
      <c r="J5570" s="5">
        <v>45976.208333333336</v>
      </c>
      <c r="K5570">
        <v>4645</v>
      </c>
    </row>
    <row r="5571" spans="1:11" x14ac:dyDescent="0.2">
      <c r="A5571" s="5">
        <v>45970.666666666664</v>
      </c>
      <c r="B5571">
        <v>359.2</v>
      </c>
      <c r="D5571" s="5">
        <v>45982.125</v>
      </c>
      <c r="E5571">
        <v>1129</v>
      </c>
      <c r="G5571" s="5">
        <v>45974.083333333336</v>
      </c>
      <c r="H5571">
        <v>2257</v>
      </c>
      <c r="J5571" s="5">
        <v>45976.166666666664</v>
      </c>
      <c r="K5571">
        <v>4645</v>
      </c>
    </row>
    <row r="5572" spans="1:11" x14ac:dyDescent="0.2">
      <c r="A5572" s="5">
        <v>45970.625</v>
      </c>
      <c r="B5572">
        <v>359.5</v>
      </c>
      <c r="D5572" s="5">
        <v>45982.083333333336</v>
      </c>
      <c r="E5572">
        <v>1129</v>
      </c>
      <c r="G5572" s="5">
        <v>45974.041666666664</v>
      </c>
      <c r="H5572">
        <v>2249</v>
      </c>
      <c r="J5572" s="5">
        <v>45976.125</v>
      </c>
      <c r="K5572">
        <v>4645</v>
      </c>
    </row>
    <row r="5573" spans="1:11" x14ac:dyDescent="0.2">
      <c r="A5573" s="5">
        <v>45970.583333333336</v>
      </c>
      <c r="B5573">
        <v>359.2</v>
      </c>
      <c r="D5573" s="5">
        <v>45982.041666666664</v>
      </c>
      <c r="E5573">
        <v>1135.1500000000001</v>
      </c>
      <c r="G5573" s="1">
        <v>45974</v>
      </c>
      <c r="H5573">
        <v>2249</v>
      </c>
      <c r="J5573" s="5">
        <v>45976.083333333336</v>
      </c>
      <c r="K5573">
        <v>4644</v>
      </c>
    </row>
    <row r="5574" spans="1:11" x14ac:dyDescent="0.2">
      <c r="A5574" s="5">
        <v>45970.541666666664</v>
      </c>
      <c r="B5574">
        <v>359.2</v>
      </c>
      <c r="D5574" s="1">
        <v>45982</v>
      </c>
      <c r="E5574">
        <v>1123</v>
      </c>
      <c r="G5574" s="5">
        <v>45973.958333333336</v>
      </c>
      <c r="H5574">
        <v>2249</v>
      </c>
      <c r="J5574" s="5">
        <v>45976.041666666664</v>
      </c>
      <c r="K5574">
        <v>4640</v>
      </c>
    </row>
    <row r="5575" spans="1:11" x14ac:dyDescent="0.2">
      <c r="A5575" s="5">
        <v>45970.5</v>
      </c>
      <c r="B5575">
        <v>359.2</v>
      </c>
      <c r="D5575" s="5">
        <v>45981.958333333336</v>
      </c>
      <c r="E5575">
        <v>1137.18</v>
      </c>
      <c r="G5575" s="5">
        <v>45973.916666666664</v>
      </c>
      <c r="H5575">
        <v>2271.46</v>
      </c>
      <c r="J5575" s="1">
        <v>45976</v>
      </c>
      <c r="K5575">
        <v>4669</v>
      </c>
    </row>
    <row r="5576" spans="1:11" x14ac:dyDescent="0.2">
      <c r="A5576" s="5">
        <v>45970.458333333336</v>
      </c>
      <c r="B5576">
        <v>359.2</v>
      </c>
      <c r="D5576" s="5">
        <v>45981.916666666664</v>
      </c>
      <c r="E5576">
        <v>1124</v>
      </c>
      <c r="G5576" s="5">
        <v>45973.875</v>
      </c>
      <c r="H5576">
        <v>2271.1799999999998</v>
      </c>
      <c r="J5576" s="5">
        <v>45975.958333333336</v>
      </c>
      <c r="K5576">
        <v>4723.01</v>
      </c>
    </row>
    <row r="5577" spans="1:11" x14ac:dyDescent="0.2">
      <c r="A5577" s="5">
        <v>45970.416666666664</v>
      </c>
      <c r="B5577">
        <v>359.2</v>
      </c>
      <c r="D5577" s="5">
        <v>45981.875</v>
      </c>
      <c r="E5577">
        <v>1139.49</v>
      </c>
      <c r="G5577" s="5">
        <v>45973.833333333336</v>
      </c>
      <c r="H5577">
        <v>2272.46</v>
      </c>
      <c r="J5577" s="5">
        <v>45975.916666666664</v>
      </c>
      <c r="K5577">
        <v>4723.76</v>
      </c>
    </row>
    <row r="5578" spans="1:11" x14ac:dyDescent="0.2">
      <c r="A5578" s="5">
        <v>45970.375</v>
      </c>
      <c r="B5578">
        <v>359.5</v>
      </c>
      <c r="D5578" s="5">
        <v>45981.833333333336</v>
      </c>
      <c r="E5578">
        <v>1128</v>
      </c>
      <c r="G5578" s="5">
        <v>45973.791666666664</v>
      </c>
      <c r="H5578">
        <v>2273.83</v>
      </c>
      <c r="J5578" s="5">
        <v>45975.875</v>
      </c>
      <c r="K5578">
        <v>4726.51</v>
      </c>
    </row>
    <row r="5579" spans="1:11" x14ac:dyDescent="0.2">
      <c r="A5579" s="5">
        <v>45970.333333333336</v>
      </c>
      <c r="B5579">
        <v>359.5</v>
      </c>
      <c r="D5579" s="5">
        <v>45981.791666666664</v>
      </c>
      <c r="E5579">
        <v>1123</v>
      </c>
      <c r="G5579" s="5">
        <v>45973.75</v>
      </c>
      <c r="H5579">
        <v>2275.58</v>
      </c>
      <c r="J5579" s="5">
        <v>45975.833333333336</v>
      </c>
      <c r="K5579">
        <v>4724.79</v>
      </c>
    </row>
    <row r="5580" spans="1:11" x14ac:dyDescent="0.2">
      <c r="A5580" s="5">
        <v>45970.291666666664</v>
      </c>
      <c r="B5580">
        <v>359.5</v>
      </c>
      <c r="D5580" s="5">
        <v>45981.75</v>
      </c>
      <c r="E5580">
        <v>1117</v>
      </c>
      <c r="G5580" s="5">
        <v>45973.708333333336</v>
      </c>
      <c r="H5580">
        <v>2250</v>
      </c>
      <c r="J5580" s="5">
        <v>45975.791666666664</v>
      </c>
      <c r="K5580">
        <v>4725.8599999999997</v>
      </c>
    </row>
    <row r="5581" spans="1:11" x14ac:dyDescent="0.2">
      <c r="A5581" s="5">
        <v>45970.25</v>
      </c>
      <c r="B5581">
        <v>359.5</v>
      </c>
      <c r="D5581" s="5">
        <v>45981.708333333336</v>
      </c>
      <c r="E5581">
        <v>1142.05</v>
      </c>
      <c r="G5581" s="5">
        <v>45973.666666666664</v>
      </c>
      <c r="H5581">
        <v>2267.5300000000002</v>
      </c>
      <c r="J5581" s="5">
        <v>45975.75</v>
      </c>
      <c r="K5581">
        <v>4744.8</v>
      </c>
    </row>
    <row r="5582" spans="1:11" x14ac:dyDescent="0.2">
      <c r="A5582" s="5">
        <v>45970.208333333336</v>
      </c>
      <c r="B5582">
        <v>359.5</v>
      </c>
      <c r="D5582" s="5">
        <v>45981.666666666664</v>
      </c>
      <c r="E5582">
        <v>1136</v>
      </c>
      <c r="G5582" s="5">
        <v>45973.625</v>
      </c>
      <c r="H5582">
        <v>2270.6999999999998</v>
      </c>
      <c r="J5582" s="5">
        <v>45975.708333333336</v>
      </c>
      <c r="K5582">
        <v>4766.8100000000004</v>
      </c>
    </row>
    <row r="5583" spans="1:11" x14ac:dyDescent="0.2">
      <c r="A5583" s="5">
        <v>45970.166666666664</v>
      </c>
      <c r="B5583">
        <v>359.5</v>
      </c>
      <c r="D5583" s="5">
        <v>45981.625</v>
      </c>
      <c r="E5583">
        <v>1126</v>
      </c>
      <c r="G5583" s="5">
        <v>45973.583333333336</v>
      </c>
      <c r="H5583">
        <v>2298.36</v>
      </c>
      <c r="J5583" s="5">
        <v>45975.666666666664</v>
      </c>
      <c r="K5583">
        <v>4792.8900000000003</v>
      </c>
    </row>
    <row r="5584" spans="1:11" x14ac:dyDescent="0.2">
      <c r="A5584" s="5">
        <v>45970.125</v>
      </c>
      <c r="B5584">
        <v>359.5</v>
      </c>
      <c r="D5584" s="5">
        <v>45981.583333333336</v>
      </c>
      <c r="E5584">
        <v>1137</v>
      </c>
      <c r="G5584" s="5">
        <v>45973.541666666664</v>
      </c>
      <c r="H5584">
        <v>2272</v>
      </c>
      <c r="J5584" s="5">
        <v>45975.625</v>
      </c>
      <c r="K5584">
        <v>4779.87</v>
      </c>
    </row>
    <row r="5585" spans="1:11" x14ac:dyDescent="0.2">
      <c r="A5585" s="5">
        <v>45970.083333333336</v>
      </c>
      <c r="B5585">
        <v>359.5</v>
      </c>
      <c r="D5585" s="5">
        <v>45981.541666666664</v>
      </c>
      <c r="E5585">
        <v>1147</v>
      </c>
      <c r="G5585" s="5">
        <v>45973.5</v>
      </c>
      <c r="H5585">
        <v>2291.96</v>
      </c>
      <c r="J5585" s="5">
        <v>45975.583333333336</v>
      </c>
      <c r="K5585">
        <v>4754.22</v>
      </c>
    </row>
    <row r="5586" spans="1:11" x14ac:dyDescent="0.2">
      <c r="A5586" s="5">
        <v>45970.041666666664</v>
      </c>
      <c r="B5586">
        <v>359.5</v>
      </c>
      <c r="D5586" s="5">
        <v>45981.5</v>
      </c>
      <c r="E5586">
        <v>1131</v>
      </c>
      <c r="G5586" s="5">
        <v>45973.458333333336</v>
      </c>
      <c r="H5586">
        <v>2266</v>
      </c>
      <c r="J5586" s="5">
        <v>45975.541666666664</v>
      </c>
      <c r="K5586">
        <v>4738.96</v>
      </c>
    </row>
    <row r="5587" spans="1:11" x14ac:dyDescent="0.2">
      <c r="A5587" s="5">
        <v>45970</v>
      </c>
      <c r="B5587">
        <v>359.5</v>
      </c>
      <c r="D5587" s="5">
        <v>45981.458333333336</v>
      </c>
      <c r="E5587">
        <v>1139.33</v>
      </c>
      <c r="G5587" s="5">
        <v>45973.416666666664</v>
      </c>
      <c r="H5587">
        <v>2300.4899999999998</v>
      </c>
      <c r="J5587" s="5">
        <v>45975.5</v>
      </c>
      <c r="K5587">
        <v>4725.88</v>
      </c>
    </row>
    <row r="5588" spans="1:11" x14ac:dyDescent="0.2">
      <c r="A5588" s="5">
        <v>45969.958333333336</v>
      </c>
      <c r="B5588">
        <v>359.5</v>
      </c>
      <c r="D5588" s="5">
        <v>45981.416666666664</v>
      </c>
      <c r="E5588">
        <v>1129.51</v>
      </c>
      <c r="G5588" s="5">
        <v>45973.375</v>
      </c>
      <c r="H5588">
        <v>2308.35</v>
      </c>
      <c r="J5588" s="5">
        <v>45975.458333333336</v>
      </c>
      <c r="K5588">
        <v>4725.0200000000004</v>
      </c>
    </row>
    <row r="5589" spans="1:11" x14ac:dyDescent="0.2">
      <c r="A5589" s="5">
        <v>45969.916666666664</v>
      </c>
      <c r="B5589">
        <v>359.5</v>
      </c>
      <c r="D5589" s="5">
        <v>45981.375</v>
      </c>
      <c r="E5589">
        <v>1122.8599999999999</v>
      </c>
      <c r="G5589" s="5">
        <v>45973.333333333336</v>
      </c>
      <c r="H5589">
        <v>2311.81</v>
      </c>
      <c r="J5589" s="5">
        <v>45975.416666666664</v>
      </c>
      <c r="K5589">
        <v>4706.2299999999996</v>
      </c>
    </row>
    <row r="5590" spans="1:11" x14ac:dyDescent="0.2">
      <c r="A5590" s="1">
        <v>45969.875</v>
      </c>
      <c r="B5590">
        <v>359.5</v>
      </c>
      <c r="D5590" s="5">
        <v>45981.333333333336</v>
      </c>
      <c r="E5590">
        <v>1123.49</v>
      </c>
      <c r="G5590" s="5">
        <v>45973.291666666664</v>
      </c>
      <c r="H5590">
        <v>2309.94</v>
      </c>
      <c r="J5590" s="5">
        <v>45975.375</v>
      </c>
      <c r="K5590">
        <v>4695</v>
      </c>
    </row>
    <row r="5591" spans="1:11" x14ac:dyDescent="0.2">
      <c r="A5591" s="5">
        <v>45969.791666666664</v>
      </c>
      <c r="B5591">
        <v>367.5</v>
      </c>
      <c r="D5591" s="5">
        <v>45981.291666666664</v>
      </c>
      <c r="E5591">
        <v>1134.5</v>
      </c>
      <c r="G5591" s="5">
        <v>45973.25</v>
      </c>
      <c r="H5591">
        <v>2288</v>
      </c>
      <c r="J5591" s="5">
        <v>45975.333333333336</v>
      </c>
      <c r="K5591">
        <v>4709.71</v>
      </c>
    </row>
    <row r="5592" spans="1:11" x14ac:dyDescent="0.2">
      <c r="A5592" s="5">
        <v>45969.75</v>
      </c>
      <c r="B5592">
        <v>359.2</v>
      </c>
      <c r="D5592" s="5">
        <v>45981.25</v>
      </c>
      <c r="E5592">
        <v>1125.58</v>
      </c>
      <c r="G5592" s="5">
        <v>45973.208333333336</v>
      </c>
      <c r="H5592">
        <v>2309.9</v>
      </c>
      <c r="J5592" s="5">
        <v>45975.291666666664</v>
      </c>
      <c r="K5592">
        <v>4626</v>
      </c>
    </row>
    <row r="5593" spans="1:11" x14ac:dyDescent="0.2">
      <c r="A5593" s="5">
        <v>45969.708333333336</v>
      </c>
      <c r="B5593">
        <v>359.2</v>
      </c>
      <c r="D5593" s="5">
        <v>45981.208333333336</v>
      </c>
      <c r="E5593">
        <v>1126.3</v>
      </c>
      <c r="G5593" s="5">
        <v>45973.166666666664</v>
      </c>
      <c r="H5593">
        <v>2311.2600000000002</v>
      </c>
      <c r="J5593" s="5">
        <v>45975.25</v>
      </c>
      <c r="K5593">
        <v>4697.84</v>
      </c>
    </row>
    <row r="5594" spans="1:11" x14ac:dyDescent="0.2">
      <c r="A5594" s="5">
        <v>45969.666666666664</v>
      </c>
      <c r="B5594">
        <v>359.2</v>
      </c>
      <c r="D5594" s="5">
        <v>45981.166666666664</v>
      </c>
      <c r="E5594">
        <v>1146.26</v>
      </c>
      <c r="G5594" s="5">
        <v>45973.125</v>
      </c>
      <c r="H5594">
        <v>2288</v>
      </c>
      <c r="J5594" s="5">
        <v>45975.208333333336</v>
      </c>
      <c r="K5594">
        <v>4699.09</v>
      </c>
    </row>
    <row r="5595" spans="1:11" x14ac:dyDescent="0.2">
      <c r="A5595" s="5">
        <v>45969.625</v>
      </c>
      <c r="B5595">
        <v>359.2</v>
      </c>
      <c r="D5595" s="5">
        <v>45981.125</v>
      </c>
      <c r="E5595">
        <v>1149</v>
      </c>
      <c r="G5595" s="5">
        <v>45973.083333333336</v>
      </c>
      <c r="H5595">
        <v>2289</v>
      </c>
      <c r="J5595" s="5">
        <v>45975.166666666664</v>
      </c>
      <c r="K5595">
        <v>4672.62</v>
      </c>
    </row>
    <row r="5596" spans="1:11" x14ac:dyDescent="0.2">
      <c r="A5596" s="5">
        <v>45969.583333333336</v>
      </c>
      <c r="B5596">
        <v>359.2</v>
      </c>
      <c r="D5596" s="5">
        <v>45981.083333333336</v>
      </c>
      <c r="E5596">
        <v>1155.1400000000001</v>
      </c>
      <c r="G5596" s="5">
        <v>45973.041666666664</v>
      </c>
      <c r="H5596">
        <v>2274</v>
      </c>
      <c r="J5596" s="5">
        <v>45975.125</v>
      </c>
      <c r="K5596">
        <v>4624</v>
      </c>
    </row>
    <row r="5597" spans="1:11" x14ac:dyDescent="0.2">
      <c r="A5597" s="5">
        <v>45969.541666666664</v>
      </c>
      <c r="B5597">
        <v>359.2</v>
      </c>
      <c r="D5597" s="5">
        <v>45981.041666666664</v>
      </c>
      <c r="E5597">
        <v>1138.01</v>
      </c>
      <c r="G5597" s="1">
        <v>45973</v>
      </c>
      <c r="H5597">
        <v>2295.7399999999998</v>
      </c>
      <c r="J5597" s="5">
        <v>45975.083333333336</v>
      </c>
      <c r="K5597">
        <v>4704.72</v>
      </c>
    </row>
    <row r="5598" spans="1:11" x14ac:dyDescent="0.2">
      <c r="A5598" s="5">
        <v>45969.5</v>
      </c>
      <c r="B5598">
        <v>359.2</v>
      </c>
      <c r="D5598" s="1">
        <v>45981</v>
      </c>
      <c r="E5598">
        <v>1133</v>
      </c>
      <c r="G5598" s="5">
        <v>45972.958333333336</v>
      </c>
      <c r="H5598">
        <v>2310.85</v>
      </c>
      <c r="J5598" s="5">
        <v>45975.041666666664</v>
      </c>
      <c r="K5598">
        <v>4698.76</v>
      </c>
    </row>
    <row r="5599" spans="1:11" x14ac:dyDescent="0.2">
      <c r="A5599" s="5">
        <v>45969.458333333336</v>
      </c>
      <c r="B5599">
        <v>359.2</v>
      </c>
      <c r="D5599" s="5">
        <v>45980.958333333336</v>
      </c>
      <c r="E5599">
        <v>1148.73</v>
      </c>
      <c r="G5599" s="5">
        <v>45972.916666666664</v>
      </c>
      <c r="H5599">
        <v>2310.71</v>
      </c>
      <c r="J5599" s="1">
        <v>45975</v>
      </c>
      <c r="K5599">
        <v>4623</v>
      </c>
    </row>
    <row r="5600" spans="1:11" x14ac:dyDescent="0.2">
      <c r="A5600" s="5">
        <v>45969.416666666664</v>
      </c>
      <c r="B5600">
        <v>359.2</v>
      </c>
      <c r="D5600" s="5">
        <v>45980.916666666664</v>
      </c>
      <c r="E5600">
        <v>1135</v>
      </c>
      <c r="G5600" s="5">
        <v>45972.875</v>
      </c>
      <c r="H5600">
        <v>2310.2399999999998</v>
      </c>
      <c r="J5600" s="5">
        <v>45974.958333333336</v>
      </c>
      <c r="K5600">
        <v>4706.03</v>
      </c>
    </row>
    <row r="5601" spans="1:11" x14ac:dyDescent="0.2">
      <c r="A5601" s="5">
        <v>45969.125</v>
      </c>
      <c r="B5601">
        <v>368.5</v>
      </c>
      <c r="D5601" s="5">
        <v>45980.875</v>
      </c>
      <c r="E5601">
        <v>1136</v>
      </c>
      <c r="G5601" s="5">
        <v>45972.833333333336</v>
      </c>
      <c r="H5601">
        <v>2310.1799999999998</v>
      </c>
      <c r="J5601" s="5">
        <v>45974.916666666664</v>
      </c>
      <c r="K5601">
        <v>4711.67</v>
      </c>
    </row>
    <row r="5602" spans="1:11" x14ac:dyDescent="0.2">
      <c r="A5602" s="5">
        <v>45969.083333333336</v>
      </c>
      <c r="B5602">
        <v>368.56</v>
      </c>
      <c r="D5602" s="5">
        <v>45980.833333333336</v>
      </c>
      <c r="E5602">
        <v>1137</v>
      </c>
      <c r="G5602" s="5">
        <v>45972.791666666664</v>
      </c>
      <c r="H5602">
        <v>2310.62</v>
      </c>
      <c r="J5602" s="5">
        <v>45974.875</v>
      </c>
      <c r="K5602">
        <v>4712.25</v>
      </c>
    </row>
    <row r="5603" spans="1:11" x14ac:dyDescent="0.2">
      <c r="A5603" s="5">
        <v>45969.041666666664</v>
      </c>
      <c r="B5603">
        <v>368.58</v>
      </c>
      <c r="D5603" s="5">
        <v>45980.791666666664</v>
      </c>
      <c r="E5603">
        <v>1144</v>
      </c>
      <c r="G5603" s="5">
        <v>45972.75</v>
      </c>
      <c r="H5603">
        <v>2311.9899999999998</v>
      </c>
      <c r="J5603" s="5">
        <v>45974.833333333336</v>
      </c>
      <c r="K5603">
        <v>4698.91</v>
      </c>
    </row>
    <row r="5604" spans="1:11" x14ac:dyDescent="0.2">
      <c r="A5604" s="5">
        <v>45969</v>
      </c>
      <c r="B5604">
        <v>359.5</v>
      </c>
      <c r="D5604" s="5">
        <v>45980.75</v>
      </c>
      <c r="E5604">
        <v>1161.5</v>
      </c>
      <c r="G5604" s="5">
        <v>45972.708333333336</v>
      </c>
      <c r="H5604">
        <v>2304.91</v>
      </c>
      <c r="J5604" s="5">
        <v>45974.791666666664</v>
      </c>
      <c r="K5604">
        <v>4693.78</v>
      </c>
    </row>
    <row r="5605" spans="1:11" x14ac:dyDescent="0.2">
      <c r="A5605" s="5">
        <v>45968.958333333336</v>
      </c>
      <c r="B5605">
        <v>359.5</v>
      </c>
      <c r="D5605" s="5">
        <v>45980.708333333336</v>
      </c>
      <c r="E5605">
        <v>1152.53</v>
      </c>
      <c r="G5605" s="5">
        <v>45972.666666666664</v>
      </c>
      <c r="H5605">
        <v>2307.98</v>
      </c>
      <c r="J5605" s="5">
        <v>45974.75</v>
      </c>
      <c r="K5605">
        <v>4670</v>
      </c>
    </row>
    <row r="5606" spans="1:11" x14ac:dyDescent="0.2">
      <c r="A5606" s="5">
        <v>45968.916666666664</v>
      </c>
      <c r="B5606">
        <v>366.3</v>
      </c>
      <c r="D5606" s="5">
        <v>45980.666666666664</v>
      </c>
      <c r="E5606">
        <v>1135</v>
      </c>
      <c r="G5606" s="5">
        <v>45972.625</v>
      </c>
      <c r="H5606">
        <v>2293.38</v>
      </c>
      <c r="J5606" s="5">
        <v>45974.708333333336</v>
      </c>
      <c r="K5606">
        <v>4631</v>
      </c>
    </row>
    <row r="5607" spans="1:11" x14ac:dyDescent="0.2">
      <c r="A5607" s="5">
        <v>45968.875</v>
      </c>
      <c r="B5607">
        <v>367.13</v>
      </c>
      <c r="D5607" s="5">
        <v>45980.625</v>
      </c>
      <c r="E5607">
        <v>1158.54</v>
      </c>
      <c r="G5607" s="5">
        <v>45972.583333333336</v>
      </c>
      <c r="H5607">
        <v>2274</v>
      </c>
      <c r="J5607" s="5">
        <v>45974.666666666664</v>
      </c>
      <c r="K5607">
        <v>4681</v>
      </c>
    </row>
    <row r="5608" spans="1:11" x14ac:dyDescent="0.2">
      <c r="A5608" s="5">
        <v>45968.833333333336</v>
      </c>
      <c r="B5608">
        <v>367.14</v>
      </c>
      <c r="D5608" s="5">
        <v>45980.583333333336</v>
      </c>
      <c r="E5608">
        <v>1148</v>
      </c>
      <c r="G5608" s="5">
        <v>45972.541666666664</v>
      </c>
      <c r="H5608">
        <v>2270</v>
      </c>
      <c r="J5608" s="5">
        <v>45974.625</v>
      </c>
      <c r="K5608">
        <v>4632</v>
      </c>
    </row>
    <row r="5609" spans="1:11" x14ac:dyDescent="0.2">
      <c r="A5609" s="5">
        <v>45968.791666666664</v>
      </c>
      <c r="B5609">
        <v>366.85</v>
      </c>
      <c r="D5609" s="5">
        <v>45980.541666666664</v>
      </c>
      <c r="E5609">
        <v>1141.5</v>
      </c>
      <c r="G5609" s="5">
        <v>45972.5</v>
      </c>
      <c r="H5609">
        <v>2306.36</v>
      </c>
      <c r="J5609" s="5">
        <v>45974.583333333336</v>
      </c>
      <c r="K5609">
        <v>4667.87</v>
      </c>
    </row>
    <row r="5610" spans="1:11" x14ac:dyDescent="0.2">
      <c r="A5610" s="5">
        <v>45968.75</v>
      </c>
      <c r="B5610">
        <v>367.61</v>
      </c>
      <c r="D5610" s="5">
        <v>45980.5</v>
      </c>
      <c r="E5610">
        <v>1146.71</v>
      </c>
      <c r="G5610" s="5">
        <v>45972.458333333336</v>
      </c>
      <c r="H5610">
        <v>2279</v>
      </c>
      <c r="J5610" s="5">
        <v>45974.541666666664</v>
      </c>
      <c r="K5610">
        <v>4593</v>
      </c>
    </row>
    <row r="5611" spans="1:11" x14ac:dyDescent="0.2">
      <c r="A5611" s="5">
        <v>45968.708333333336</v>
      </c>
      <c r="B5611">
        <v>371.57</v>
      </c>
      <c r="D5611" s="5">
        <v>45980.458333333336</v>
      </c>
      <c r="E5611">
        <v>1127</v>
      </c>
      <c r="G5611" s="5">
        <v>45972.416666666664</v>
      </c>
      <c r="H5611">
        <v>2294.88</v>
      </c>
      <c r="J5611" s="5">
        <v>45974.5</v>
      </c>
      <c r="K5611">
        <v>4674.1499999999996</v>
      </c>
    </row>
    <row r="5612" spans="1:11" x14ac:dyDescent="0.2">
      <c r="A5612" s="5">
        <v>45968.666666666664</v>
      </c>
      <c r="B5612">
        <v>369.1</v>
      </c>
      <c r="D5612" s="5">
        <v>45980.416666666664</v>
      </c>
      <c r="E5612">
        <v>1142.8599999999999</v>
      </c>
      <c r="G5612" s="5">
        <v>45972.375</v>
      </c>
      <c r="H5612">
        <v>2306.5700000000002</v>
      </c>
      <c r="J5612" s="5">
        <v>45974.458333333336</v>
      </c>
      <c r="K5612">
        <v>4671</v>
      </c>
    </row>
    <row r="5613" spans="1:11" x14ac:dyDescent="0.2">
      <c r="A5613" s="5">
        <v>45968.625</v>
      </c>
      <c r="B5613">
        <v>370.98</v>
      </c>
      <c r="D5613" s="5">
        <v>45980.375</v>
      </c>
      <c r="E5613">
        <v>1141.9000000000001</v>
      </c>
      <c r="G5613" s="5">
        <v>45972.333333333336</v>
      </c>
      <c r="H5613">
        <v>2305.44</v>
      </c>
      <c r="J5613" s="5">
        <v>45974.416666666664</v>
      </c>
      <c r="K5613">
        <v>4684.46</v>
      </c>
    </row>
    <row r="5614" spans="1:11" x14ac:dyDescent="0.2">
      <c r="A5614" s="1">
        <v>45968.583333333336</v>
      </c>
      <c r="B5614">
        <v>369.75</v>
      </c>
      <c r="D5614" s="5">
        <v>45980.333333333336</v>
      </c>
      <c r="E5614">
        <v>1137.77</v>
      </c>
      <c r="G5614" s="5">
        <v>45972.291666666664</v>
      </c>
      <c r="H5614">
        <v>2276</v>
      </c>
      <c r="J5614" s="5">
        <v>45974.375</v>
      </c>
      <c r="K5614">
        <v>4715.55</v>
      </c>
    </row>
    <row r="5615" spans="1:11" x14ac:dyDescent="0.2">
      <c r="A5615" s="5">
        <v>45968.541666666664</v>
      </c>
      <c r="B5615">
        <v>366</v>
      </c>
      <c r="D5615" s="5">
        <v>45980.291666666664</v>
      </c>
      <c r="E5615">
        <v>1101.5</v>
      </c>
      <c r="G5615" s="5">
        <v>45972.25</v>
      </c>
      <c r="H5615">
        <v>2304.84</v>
      </c>
      <c r="J5615" s="5">
        <v>45974.333333333336</v>
      </c>
      <c r="K5615">
        <v>4763</v>
      </c>
    </row>
    <row r="5616" spans="1:11" x14ac:dyDescent="0.2">
      <c r="A5616" s="5">
        <v>45968.5</v>
      </c>
      <c r="B5616">
        <v>361.2</v>
      </c>
      <c r="D5616" s="5">
        <v>45980.25</v>
      </c>
      <c r="E5616">
        <v>1139.21</v>
      </c>
      <c r="G5616" s="5">
        <v>45972.208333333336</v>
      </c>
      <c r="H5616">
        <v>2303.64</v>
      </c>
      <c r="J5616" s="5">
        <v>45974.291666666664</v>
      </c>
      <c r="K5616">
        <v>4716</v>
      </c>
    </row>
    <row r="5617" spans="1:11" x14ac:dyDescent="0.2">
      <c r="A5617" s="5">
        <v>45968.458333333336</v>
      </c>
      <c r="B5617">
        <v>368.75</v>
      </c>
      <c r="D5617" s="5">
        <v>45980.208333333336</v>
      </c>
      <c r="E5617">
        <v>1139.02</v>
      </c>
      <c r="G5617" s="5">
        <v>45972.166666666664</v>
      </c>
      <c r="H5617">
        <v>2303.9899999999998</v>
      </c>
      <c r="J5617" s="5">
        <v>45974.25</v>
      </c>
      <c r="K5617">
        <v>4779</v>
      </c>
    </row>
    <row r="5618" spans="1:11" x14ac:dyDescent="0.2">
      <c r="A5618" s="5">
        <v>45968.416666666664</v>
      </c>
      <c r="B5618">
        <v>362.82</v>
      </c>
      <c r="D5618" s="5">
        <v>45980.166666666664</v>
      </c>
      <c r="E5618">
        <v>1115</v>
      </c>
      <c r="G5618" s="5">
        <v>45972.125</v>
      </c>
      <c r="H5618">
        <v>2279</v>
      </c>
      <c r="J5618" s="5">
        <v>45974.208333333336</v>
      </c>
      <c r="K5618">
        <v>4775.91</v>
      </c>
    </row>
    <row r="5619" spans="1:11" x14ac:dyDescent="0.2">
      <c r="A5619" s="5">
        <v>45968.375</v>
      </c>
      <c r="B5619">
        <v>361.62</v>
      </c>
      <c r="D5619" s="5">
        <v>45980.125</v>
      </c>
      <c r="E5619">
        <v>1106</v>
      </c>
      <c r="G5619" s="5">
        <v>45972.083333333336</v>
      </c>
      <c r="H5619">
        <v>2274</v>
      </c>
      <c r="J5619" s="5">
        <v>45974.166666666664</v>
      </c>
      <c r="K5619">
        <v>4774.46</v>
      </c>
    </row>
    <row r="5620" spans="1:11" x14ac:dyDescent="0.2">
      <c r="A5620" s="5">
        <v>45968.333333333336</v>
      </c>
      <c r="B5620">
        <v>354.9</v>
      </c>
      <c r="D5620" s="5">
        <v>45980.083333333336</v>
      </c>
      <c r="E5620">
        <v>1122.18</v>
      </c>
      <c r="G5620" s="5">
        <v>45972.041666666664</v>
      </c>
      <c r="H5620">
        <v>2276</v>
      </c>
      <c r="J5620" s="5">
        <v>45974.125</v>
      </c>
      <c r="K5620">
        <v>4794.53</v>
      </c>
    </row>
    <row r="5621" spans="1:11" x14ac:dyDescent="0.2">
      <c r="A5621" s="5">
        <v>45968.291666666664</v>
      </c>
      <c r="B5621">
        <v>360</v>
      </c>
      <c r="D5621" s="5">
        <v>45980.041666666664</v>
      </c>
      <c r="E5621">
        <v>1100.5</v>
      </c>
      <c r="G5621" s="1">
        <v>45972</v>
      </c>
      <c r="H5621">
        <v>2276</v>
      </c>
      <c r="J5621" s="5">
        <v>45974.083333333336</v>
      </c>
      <c r="K5621">
        <v>4771</v>
      </c>
    </row>
    <row r="5622" spans="1:11" x14ac:dyDescent="0.2">
      <c r="A5622" s="5">
        <v>45968.25</v>
      </c>
      <c r="B5622">
        <v>361.1</v>
      </c>
      <c r="D5622" s="1">
        <v>45980</v>
      </c>
      <c r="E5622">
        <v>1096</v>
      </c>
      <c r="G5622" s="5">
        <v>45971.958333333336</v>
      </c>
      <c r="H5622">
        <v>2302.4899999999998</v>
      </c>
      <c r="J5622" s="5">
        <v>45974.041666666664</v>
      </c>
      <c r="K5622">
        <v>4777.12</v>
      </c>
    </row>
    <row r="5623" spans="1:11" x14ac:dyDescent="0.2">
      <c r="A5623" s="5">
        <v>45968.208333333336</v>
      </c>
      <c r="B5623">
        <v>362.93</v>
      </c>
      <c r="D5623" s="5">
        <v>45979.958333333336</v>
      </c>
      <c r="E5623">
        <v>1098</v>
      </c>
      <c r="G5623" s="5">
        <v>45971.916666666664</v>
      </c>
      <c r="H5623">
        <v>2302.7800000000002</v>
      </c>
      <c r="J5623" s="1">
        <v>45974</v>
      </c>
      <c r="K5623">
        <v>4720</v>
      </c>
    </row>
    <row r="5624" spans="1:11" x14ac:dyDescent="0.2">
      <c r="A5624" s="5">
        <v>45968.166666666664</v>
      </c>
      <c r="B5624">
        <v>362.8</v>
      </c>
      <c r="D5624" s="5">
        <v>45979.916666666664</v>
      </c>
      <c r="E5624">
        <v>1120.31</v>
      </c>
      <c r="G5624" s="5">
        <v>45971.875</v>
      </c>
      <c r="H5624">
        <v>2302.58</v>
      </c>
      <c r="J5624" s="5">
        <v>45973.958333333336</v>
      </c>
      <c r="K5624">
        <v>4789.4799999999996</v>
      </c>
    </row>
    <row r="5625" spans="1:11" x14ac:dyDescent="0.2">
      <c r="A5625" s="5">
        <v>45968.125</v>
      </c>
      <c r="B5625">
        <v>355.5</v>
      </c>
      <c r="D5625" s="5">
        <v>45979.875</v>
      </c>
      <c r="E5625">
        <v>1119.46</v>
      </c>
      <c r="G5625" s="5">
        <v>45971.833333333336</v>
      </c>
      <c r="H5625">
        <v>2302.75</v>
      </c>
      <c r="J5625" s="5">
        <v>45973.916666666664</v>
      </c>
      <c r="K5625">
        <v>4791.42</v>
      </c>
    </row>
    <row r="5626" spans="1:11" x14ac:dyDescent="0.2">
      <c r="A5626" s="5">
        <v>45968.083333333336</v>
      </c>
      <c r="B5626">
        <v>355.5</v>
      </c>
      <c r="D5626" s="5">
        <v>45979.833333333336</v>
      </c>
      <c r="E5626">
        <v>1123.0899999999999</v>
      </c>
      <c r="G5626" s="5">
        <v>45971.791666666664</v>
      </c>
      <c r="H5626">
        <v>2308.58</v>
      </c>
      <c r="J5626" s="5">
        <v>45973.875</v>
      </c>
      <c r="K5626">
        <v>4790.67</v>
      </c>
    </row>
    <row r="5627" spans="1:11" x14ac:dyDescent="0.2">
      <c r="A5627" s="5">
        <v>45968.041666666664</v>
      </c>
      <c r="B5627">
        <v>363.29</v>
      </c>
      <c r="D5627" s="5">
        <v>45979.791666666664</v>
      </c>
      <c r="E5627">
        <v>1127.58</v>
      </c>
      <c r="G5627" s="5">
        <v>45971.75</v>
      </c>
      <c r="H5627">
        <v>2284</v>
      </c>
      <c r="J5627" s="5">
        <v>45973.833333333336</v>
      </c>
      <c r="K5627">
        <v>4797.21</v>
      </c>
    </row>
    <row r="5628" spans="1:11" x14ac:dyDescent="0.2">
      <c r="A5628" s="5">
        <v>45968</v>
      </c>
      <c r="B5628">
        <v>356</v>
      </c>
      <c r="D5628" s="5">
        <v>45979.75</v>
      </c>
      <c r="E5628">
        <v>1099</v>
      </c>
      <c r="G5628" s="5">
        <v>45971.708333333336</v>
      </c>
      <c r="H5628">
        <v>2307.1799999999998</v>
      </c>
      <c r="J5628" s="5">
        <v>45973.791666666664</v>
      </c>
      <c r="K5628">
        <v>4805.12</v>
      </c>
    </row>
    <row r="5629" spans="1:11" x14ac:dyDescent="0.2">
      <c r="A5629" s="5">
        <v>45967.958333333336</v>
      </c>
      <c r="B5629">
        <v>362.57</v>
      </c>
      <c r="D5629" s="5">
        <v>45979.708333333336</v>
      </c>
      <c r="E5629">
        <v>1121</v>
      </c>
      <c r="G5629" s="5">
        <v>45971.666666666664</v>
      </c>
      <c r="H5629">
        <v>2315.89</v>
      </c>
      <c r="J5629" s="5">
        <v>45973.75</v>
      </c>
      <c r="K5629">
        <v>4795</v>
      </c>
    </row>
    <row r="5630" spans="1:11" x14ac:dyDescent="0.2">
      <c r="A5630" s="5">
        <v>45967.916666666664</v>
      </c>
      <c r="B5630">
        <v>362.4</v>
      </c>
      <c r="D5630" s="5">
        <v>45979.666666666664</v>
      </c>
      <c r="E5630">
        <v>1112</v>
      </c>
      <c r="G5630" s="5">
        <v>45971.625</v>
      </c>
      <c r="H5630">
        <v>2321.41</v>
      </c>
      <c r="J5630" s="5">
        <v>45973.708333333336</v>
      </c>
      <c r="K5630">
        <v>4720</v>
      </c>
    </row>
    <row r="5631" spans="1:11" x14ac:dyDescent="0.2">
      <c r="A5631" s="5">
        <v>45967.875</v>
      </c>
      <c r="B5631">
        <v>362.57</v>
      </c>
      <c r="D5631" s="5">
        <v>45979.625</v>
      </c>
      <c r="E5631">
        <v>1116</v>
      </c>
      <c r="G5631" s="5">
        <v>45971.583333333336</v>
      </c>
      <c r="H5631">
        <v>2315.73</v>
      </c>
      <c r="J5631" s="5">
        <v>45973.666666666664</v>
      </c>
      <c r="K5631">
        <v>4700</v>
      </c>
    </row>
    <row r="5632" spans="1:11" x14ac:dyDescent="0.2">
      <c r="A5632" s="5">
        <v>45967.833333333336</v>
      </c>
      <c r="B5632">
        <v>362.62</v>
      </c>
      <c r="D5632" s="5">
        <v>45979.583333333336</v>
      </c>
      <c r="E5632">
        <v>1107.5</v>
      </c>
      <c r="G5632" s="5">
        <v>45971.541666666664</v>
      </c>
      <c r="H5632">
        <v>2317.2800000000002</v>
      </c>
      <c r="J5632" s="5">
        <v>45973.625</v>
      </c>
      <c r="K5632">
        <v>4710</v>
      </c>
    </row>
    <row r="5633" spans="1:11" x14ac:dyDescent="0.2">
      <c r="A5633" s="5">
        <v>45967.791666666664</v>
      </c>
      <c r="B5633">
        <v>363.34</v>
      </c>
      <c r="D5633" s="5">
        <v>45979.541666666664</v>
      </c>
      <c r="E5633">
        <v>1114</v>
      </c>
      <c r="G5633" s="5">
        <v>45971.5</v>
      </c>
      <c r="H5633">
        <v>2317.2399999999998</v>
      </c>
      <c r="J5633" s="5">
        <v>45973.583333333336</v>
      </c>
      <c r="K5633">
        <v>4875.87</v>
      </c>
    </row>
    <row r="5634" spans="1:11" x14ac:dyDescent="0.2">
      <c r="A5634" s="5">
        <v>45967.75</v>
      </c>
      <c r="B5634">
        <v>363.38</v>
      </c>
      <c r="D5634" s="5">
        <v>45979.5</v>
      </c>
      <c r="E5634">
        <v>1130.0899999999999</v>
      </c>
      <c r="G5634" s="5">
        <v>45971.458333333336</v>
      </c>
      <c r="H5634">
        <v>2318.37</v>
      </c>
      <c r="J5634" s="5">
        <v>45973.541666666664</v>
      </c>
      <c r="K5634">
        <v>4879.1000000000004</v>
      </c>
    </row>
    <row r="5635" spans="1:11" x14ac:dyDescent="0.2">
      <c r="A5635" s="5">
        <v>45967.708333333336</v>
      </c>
      <c r="B5635">
        <v>363.15</v>
      </c>
      <c r="D5635" s="5">
        <v>45979.458333333336</v>
      </c>
      <c r="E5635">
        <v>1115</v>
      </c>
      <c r="G5635" s="5">
        <v>45971.416666666664</v>
      </c>
      <c r="H5635">
        <v>2318.2600000000002</v>
      </c>
      <c r="J5635" s="5">
        <v>45973.5</v>
      </c>
      <c r="K5635">
        <v>4862.42</v>
      </c>
    </row>
    <row r="5636" spans="1:11" x14ac:dyDescent="0.2">
      <c r="A5636" s="5">
        <v>45967.666666666664</v>
      </c>
      <c r="B5636">
        <v>362.54</v>
      </c>
      <c r="D5636" s="5">
        <v>45979.416666666664</v>
      </c>
      <c r="E5636">
        <v>1126.9100000000001</v>
      </c>
      <c r="G5636" s="5">
        <v>45971.375</v>
      </c>
      <c r="H5636">
        <v>2332.06</v>
      </c>
      <c r="J5636" s="5">
        <v>45973.458333333336</v>
      </c>
      <c r="K5636">
        <v>4848</v>
      </c>
    </row>
    <row r="5637" spans="1:11" x14ac:dyDescent="0.2">
      <c r="A5637" s="5">
        <v>45967.625</v>
      </c>
      <c r="B5637">
        <v>362.39</v>
      </c>
      <c r="D5637" s="5">
        <v>45979.375</v>
      </c>
      <c r="E5637">
        <v>1117.8499999999999</v>
      </c>
      <c r="G5637" s="5">
        <v>45971.333333333336</v>
      </c>
      <c r="H5637">
        <v>2340.31</v>
      </c>
      <c r="J5637" s="5">
        <v>45973.416666666664</v>
      </c>
      <c r="K5637">
        <v>4873.3999999999996</v>
      </c>
    </row>
    <row r="5638" spans="1:11" x14ac:dyDescent="0.2">
      <c r="A5638" s="1">
        <v>45967.583333333336</v>
      </c>
      <c r="B5638">
        <v>362.99</v>
      </c>
      <c r="D5638" s="5">
        <v>45979.333333333336</v>
      </c>
      <c r="E5638">
        <v>1113.8599999999999</v>
      </c>
      <c r="G5638" s="5">
        <v>45971.291666666664</v>
      </c>
      <c r="H5638">
        <v>2342.3000000000002</v>
      </c>
      <c r="J5638" s="5">
        <v>45973.375</v>
      </c>
      <c r="K5638">
        <v>4870.82</v>
      </c>
    </row>
    <row r="5639" spans="1:11" x14ac:dyDescent="0.2">
      <c r="A5639" s="5">
        <v>45967.541666666664</v>
      </c>
      <c r="B5639">
        <v>363.29</v>
      </c>
      <c r="D5639" s="5">
        <v>45979.291666666664</v>
      </c>
      <c r="E5639">
        <v>1114.6199999999999</v>
      </c>
      <c r="G5639" s="5">
        <v>45971.25</v>
      </c>
      <c r="H5639">
        <v>2342.44</v>
      </c>
      <c r="J5639" s="5">
        <v>45973.333333333336</v>
      </c>
      <c r="K5639">
        <v>4877.72</v>
      </c>
    </row>
    <row r="5640" spans="1:11" x14ac:dyDescent="0.2">
      <c r="A5640" s="5">
        <v>45967.5</v>
      </c>
      <c r="B5640">
        <v>355.6</v>
      </c>
      <c r="D5640" s="5">
        <v>45979.25</v>
      </c>
      <c r="E5640">
        <v>1113.78</v>
      </c>
      <c r="G5640" s="5">
        <v>45971.208333333336</v>
      </c>
      <c r="H5640">
        <v>2340.8000000000002</v>
      </c>
      <c r="J5640" s="5">
        <v>45973.291666666664</v>
      </c>
      <c r="K5640">
        <v>4830</v>
      </c>
    </row>
    <row r="5641" spans="1:11" x14ac:dyDescent="0.2">
      <c r="A5641" s="5">
        <v>45967.458333333336</v>
      </c>
      <c r="B5641">
        <v>361.01</v>
      </c>
      <c r="D5641" s="5">
        <v>45979.208333333336</v>
      </c>
      <c r="E5641">
        <v>1113.3699999999999</v>
      </c>
      <c r="G5641" s="5">
        <v>45971.166666666664</v>
      </c>
      <c r="H5641">
        <v>2340.06</v>
      </c>
      <c r="J5641" s="5">
        <v>45973.25</v>
      </c>
      <c r="K5641">
        <v>4883.18</v>
      </c>
    </row>
    <row r="5642" spans="1:11" x14ac:dyDescent="0.2">
      <c r="A5642" s="5">
        <v>45967.416666666664</v>
      </c>
      <c r="B5642">
        <v>361.63</v>
      </c>
      <c r="D5642" s="5">
        <v>45979.166666666664</v>
      </c>
      <c r="E5642">
        <v>1097.5</v>
      </c>
      <c r="G5642" s="5">
        <v>45971.125</v>
      </c>
      <c r="H5642">
        <v>2304</v>
      </c>
      <c r="J5642" s="5">
        <v>45973.208333333336</v>
      </c>
      <c r="K5642">
        <v>4884.47</v>
      </c>
    </row>
    <row r="5643" spans="1:11" x14ac:dyDescent="0.2">
      <c r="A5643" s="5">
        <v>45967.375</v>
      </c>
      <c r="B5643">
        <v>354.2</v>
      </c>
      <c r="D5643" s="5">
        <v>45979.125</v>
      </c>
      <c r="E5643">
        <v>1099</v>
      </c>
      <c r="G5643" s="5">
        <v>45971.083333333336</v>
      </c>
      <c r="H5643">
        <v>2303</v>
      </c>
      <c r="J5643" s="5">
        <v>45973.166666666664</v>
      </c>
      <c r="K5643">
        <v>4889.3999999999996</v>
      </c>
    </row>
    <row r="5644" spans="1:11" x14ac:dyDescent="0.2">
      <c r="A5644" s="5">
        <v>45967.333333333336</v>
      </c>
      <c r="B5644">
        <v>358.21</v>
      </c>
      <c r="D5644" s="5">
        <v>45979.083333333336</v>
      </c>
      <c r="E5644">
        <v>1095</v>
      </c>
      <c r="G5644" s="5">
        <v>45971.041666666664</v>
      </c>
      <c r="H5644">
        <v>2313</v>
      </c>
      <c r="J5644" s="5">
        <v>45973.125</v>
      </c>
      <c r="K5644">
        <v>4804</v>
      </c>
    </row>
    <row r="5645" spans="1:11" x14ac:dyDescent="0.2">
      <c r="A5645" s="5">
        <v>45967.291666666664</v>
      </c>
      <c r="B5645">
        <v>358.45</v>
      </c>
      <c r="D5645" s="5">
        <v>45979.041666666664</v>
      </c>
      <c r="E5645">
        <v>1098</v>
      </c>
      <c r="G5645" s="1">
        <v>45971</v>
      </c>
      <c r="H5645">
        <v>2324</v>
      </c>
      <c r="J5645" s="5">
        <v>45973.083333333336</v>
      </c>
      <c r="K5645">
        <v>4876.5600000000004</v>
      </c>
    </row>
    <row r="5646" spans="1:11" x14ac:dyDescent="0.2">
      <c r="A5646" s="1">
        <v>45967.25</v>
      </c>
      <c r="B5646">
        <v>366.9</v>
      </c>
      <c r="D5646" s="1">
        <v>45979</v>
      </c>
      <c r="E5646">
        <v>1098.5</v>
      </c>
      <c r="G5646" s="5">
        <v>45970.958333333336</v>
      </c>
      <c r="H5646">
        <v>2329</v>
      </c>
      <c r="J5646" s="5">
        <v>45973.041666666664</v>
      </c>
      <c r="K5646">
        <v>4868.71</v>
      </c>
    </row>
    <row r="5647" spans="1:11" x14ac:dyDescent="0.2">
      <c r="A5647" s="5">
        <v>45967.208333333336</v>
      </c>
      <c r="B5647">
        <v>365.34</v>
      </c>
      <c r="D5647" s="5">
        <v>45978.958333333336</v>
      </c>
      <c r="E5647">
        <v>1116.2</v>
      </c>
      <c r="G5647" s="5">
        <v>45970.916666666664</v>
      </c>
      <c r="H5647">
        <v>2321</v>
      </c>
      <c r="J5647" s="1">
        <v>45973</v>
      </c>
      <c r="K5647">
        <v>4844.05</v>
      </c>
    </row>
    <row r="5648" spans="1:11" x14ac:dyDescent="0.2">
      <c r="A5648" s="5">
        <v>45967.166666666664</v>
      </c>
      <c r="B5648">
        <v>367.7</v>
      </c>
      <c r="D5648" s="5">
        <v>45978.916666666664</v>
      </c>
      <c r="E5648">
        <v>1117.82</v>
      </c>
      <c r="G5648" s="5">
        <v>45970.875</v>
      </c>
      <c r="H5648">
        <v>2321</v>
      </c>
      <c r="J5648" s="5">
        <v>45972.958333333336</v>
      </c>
      <c r="K5648">
        <v>4866.1000000000004</v>
      </c>
    </row>
    <row r="5649" spans="1:11" x14ac:dyDescent="0.2">
      <c r="A5649" s="5">
        <v>45967.125</v>
      </c>
      <c r="B5649">
        <v>365.9</v>
      </c>
      <c r="D5649" s="5">
        <v>45978.875</v>
      </c>
      <c r="E5649">
        <v>1113.05</v>
      </c>
      <c r="G5649" s="5">
        <v>45970.833333333336</v>
      </c>
      <c r="H5649">
        <v>2321</v>
      </c>
      <c r="J5649" s="5">
        <v>45972.916666666664</v>
      </c>
      <c r="K5649">
        <v>4865.53</v>
      </c>
    </row>
    <row r="5650" spans="1:11" x14ac:dyDescent="0.2">
      <c r="A5650" s="5">
        <v>45967.083333333336</v>
      </c>
      <c r="B5650">
        <v>367.9</v>
      </c>
      <c r="D5650" s="5">
        <v>45978.833333333336</v>
      </c>
      <c r="E5650">
        <v>1111.8900000000001</v>
      </c>
      <c r="G5650" s="5">
        <v>45970.791666666664</v>
      </c>
      <c r="H5650">
        <v>2321</v>
      </c>
      <c r="J5650" s="5">
        <v>45972.875</v>
      </c>
      <c r="K5650">
        <v>4864.7</v>
      </c>
    </row>
    <row r="5651" spans="1:11" x14ac:dyDescent="0.2">
      <c r="A5651" s="5">
        <v>45967.041666666664</v>
      </c>
      <c r="B5651">
        <v>366.65</v>
      </c>
      <c r="D5651" s="5">
        <v>45978.791666666664</v>
      </c>
      <c r="E5651">
        <v>1109.69</v>
      </c>
      <c r="G5651" s="5">
        <v>45970.75</v>
      </c>
      <c r="H5651">
        <v>2321</v>
      </c>
      <c r="J5651" s="5">
        <v>45972.833333333336</v>
      </c>
      <c r="K5651">
        <v>4864.42</v>
      </c>
    </row>
    <row r="5652" spans="1:11" x14ac:dyDescent="0.2">
      <c r="A5652" s="5">
        <v>45967</v>
      </c>
      <c r="B5652">
        <v>375.84</v>
      </c>
      <c r="D5652" s="5">
        <v>45978.75</v>
      </c>
      <c r="E5652">
        <v>1110.31</v>
      </c>
      <c r="G5652" s="5">
        <v>45970.708333333336</v>
      </c>
      <c r="H5652">
        <v>2297.15</v>
      </c>
      <c r="J5652" s="5">
        <v>45972.791666666664</v>
      </c>
      <c r="K5652">
        <v>4866.8500000000004</v>
      </c>
    </row>
    <row r="5653" spans="1:11" x14ac:dyDescent="0.2">
      <c r="A5653" s="5">
        <v>45966.958333333336</v>
      </c>
      <c r="B5653">
        <v>375.29</v>
      </c>
      <c r="D5653" s="5">
        <v>45978.708333333336</v>
      </c>
      <c r="E5653">
        <v>1110.6300000000001</v>
      </c>
      <c r="G5653" s="5">
        <v>45970.666666666664</v>
      </c>
      <c r="H5653">
        <v>2321</v>
      </c>
      <c r="J5653" s="5">
        <v>45972.75</v>
      </c>
      <c r="K5653">
        <v>4868.76</v>
      </c>
    </row>
    <row r="5654" spans="1:11" x14ac:dyDescent="0.2">
      <c r="A5654" s="5">
        <v>45966.916666666664</v>
      </c>
      <c r="B5654">
        <v>375.15</v>
      </c>
      <c r="D5654" s="5">
        <v>45978.666666666664</v>
      </c>
      <c r="E5654">
        <v>1110.32</v>
      </c>
      <c r="G5654" s="5">
        <v>45970.625</v>
      </c>
      <c r="H5654">
        <v>2321</v>
      </c>
      <c r="J5654" s="5">
        <v>45972.708333333336</v>
      </c>
      <c r="K5654">
        <v>4850.1899999999996</v>
      </c>
    </row>
    <row r="5655" spans="1:11" x14ac:dyDescent="0.2">
      <c r="A5655" s="5">
        <v>45966.875</v>
      </c>
      <c r="B5655">
        <v>375.06</v>
      </c>
      <c r="D5655" s="5">
        <v>45978.625</v>
      </c>
      <c r="E5655">
        <v>1109.69</v>
      </c>
      <c r="G5655" s="5">
        <v>45970.583333333336</v>
      </c>
      <c r="H5655">
        <v>2297.15</v>
      </c>
      <c r="J5655" s="5">
        <v>45972.666666666664</v>
      </c>
      <c r="K5655">
        <v>4859.71</v>
      </c>
    </row>
    <row r="5656" spans="1:11" x14ac:dyDescent="0.2">
      <c r="A5656" s="5">
        <v>45966.833333333336</v>
      </c>
      <c r="B5656">
        <v>366.5</v>
      </c>
      <c r="D5656" s="5">
        <v>45978.583333333336</v>
      </c>
      <c r="E5656">
        <v>1109.67</v>
      </c>
      <c r="G5656" s="5">
        <v>45970.541666666664</v>
      </c>
      <c r="H5656">
        <v>2321</v>
      </c>
      <c r="J5656" s="5">
        <v>45972.625</v>
      </c>
      <c r="K5656">
        <v>4822.7700000000004</v>
      </c>
    </row>
    <row r="5657" spans="1:11" x14ac:dyDescent="0.2">
      <c r="A5657" s="5">
        <v>45966.791666666664</v>
      </c>
      <c r="B5657">
        <v>376.18</v>
      </c>
      <c r="D5657" s="5">
        <v>45978.541666666664</v>
      </c>
      <c r="E5657">
        <v>1109.7</v>
      </c>
      <c r="G5657" s="5">
        <v>45970.5</v>
      </c>
      <c r="H5657">
        <v>2297.15</v>
      </c>
      <c r="J5657" s="5">
        <v>45972.583333333336</v>
      </c>
      <c r="K5657">
        <v>4752</v>
      </c>
    </row>
    <row r="5658" spans="1:11" x14ac:dyDescent="0.2">
      <c r="A5658" s="5">
        <v>45966.75</v>
      </c>
      <c r="B5658">
        <v>375.42</v>
      </c>
      <c r="D5658" s="5">
        <v>45978.5</v>
      </c>
      <c r="E5658">
        <v>1109.57</v>
      </c>
      <c r="G5658" s="5">
        <v>45970.458333333336</v>
      </c>
      <c r="H5658">
        <v>2321</v>
      </c>
      <c r="J5658" s="5">
        <v>45972.541666666664</v>
      </c>
      <c r="K5658">
        <v>4797</v>
      </c>
    </row>
    <row r="5659" spans="1:11" x14ac:dyDescent="0.2">
      <c r="A5659" s="5">
        <v>45966.708333333336</v>
      </c>
      <c r="B5659">
        <v>375.57</v>
      </c>
      <c r="D5659" s="5">
        <v>45978.458333333336</v>
      </c>
      <c r="E5659">
        <v>1103</v>
      </c>
      <c r="G5659" s="5">
        <v>45970.416666666664</v>
      </c>
      <c r="H5659">
        <v>2297.15</v>
      </c>
      <c r="J5659" s="5">
        <v>45972.5</v>
      </c>
      <c r="K5659">
        <v>4754</v>
      </c>
    </row>
    <row r="5660" spans="1:11" x14ac:dyDescent="0.2">
      <c r="A5660" s="5">
        <v>45966.666666666664</v>
      </c>
      <c r="B5660">
        <v>376</v>
      </c>
      <c r="D5660" s="5">
        <v>45978.416666666664</v>
      </c>
      <c r="E5660">
        <v>1107.98</v>
      </c>
      <c r="G5660" s="5">
        <v>45970.375</v>
      </c>
      <c r="H5660">
        <v>2321</v>
      </c>
      <c r="J5660" s="5">
        <v>45972.458333333336</v>
      </c>
      <c r="K5660">
        <v>4696.5</v>
      </c>
    </row>
    <row r="5661" spans="1:11" x14ac:dyDescent="0.2">
      <c r="A5661" s="5">
        <v>45966.625</v>
      </c>
      <c r="B5661">
        <v>375.92</v>
      </c>
      <c r="D5661" s="5">
        <v>45978.375</v>
      </c>
      <c r="E5661">
        <v>1109.46</v>
      </c>
      <c r="G5661" s="5">
        <v>45970.333333333336</v>
      </c>
      <c r="H5661">
        <v>2321</v>
      </c>
      <c r="J5661" s="5">
        <v>45972.416666666664</v>
      </c>
      <c r="K5661">
        <v>4795</v>
      </c>
    </row>
    <row r="5662" spans="1:11" x14ac:dyDescent="0.2">
      <c r="A5662" s="5">
        <v>45966.583333333336</v>
      </c>
      <c r="B5662">
        <v>374.92</v>
      </c>
      <c r="D5662" s="5">
        <v>45978.333333333336</v>
      </c>
      <c r="E5662">
        <v>1108.23</v>
      </c>
      <c r="G5662" s="5">
        <v>45970.291666666664</v>
      </c>
      <c r="H5662">
        <v>2321</v>
      </c>
      <c r="J5662" s="5">
        <v>45972.375</v>
      </c>
      <c r="K5662">
        <v>4832.7700000000004</v>
      </c>
    </row>
    <row r="5663" spans="1:11" x14ac:dyDescent="0.2">
      <c r="A5663" s="5">
        <v>45966.541666666664</v>
      </c>
      <c r="B5663">
        <v>375.07</v>
      </c>
      <c r="D5663" s="5">
        <v>45978.291666666664</v>
      </c>
      <c r="E5663">
        <v>1108.19</v>
      </c>
      <c r="G5663" s="5">
        <v>45970.25</v>
      </c>
      <c r="H5663">
        <v>2321</v>
      </c>
      <c r="J5663" s="5">
        <v>45972.333333333336</v>
      </c>
      <c r="K5663">
        <v>4772</v>
      </c>
    </row>
    <row r="5664" spans="1:11" x14ac:dyDescent="0.2">
      <c r="A5664" s="5">
        <v>45966.5</v>
      </c>
      <c r="B5664">
        <v>374.18</v>
      </c>
      <c r="D5664" s="5">
        <v>45978.25</v>
      </c>
      <c r="E5664">
        <v>1109.54</v>
      </c>
      <c r="G5664" s="5">
        <v>45970.208333333336</v>
      </c>
      <c r="H5664">
        <v>2321</v>
      </c>
      <c r="J5664" s="5">
        <v>45972.291666666664</v>
      </c>
      <c r="K5664">
        <v>4765</v>
      </c>
    </row>
    <row r="5665" spans="1:11" x14ac:dyDescent="0.2">
      <c r="A5665" s="5">
        <v>45966.458333333336</v>
      </c>
      <c r="B5665">
        <v>372.92</v>
      </c>
      <c r="D5665" s="5">
        <v>45978.208333333336</v>
      </c>
      <c r="E5665">
        <v>1096</v>
      </c>
      <c r="G5665" s="5">
        <v>45970.166666666664</v>
      </c>
      <c r="H5665">
        <v>2321</v>
      </c>
      <c r="J5665" s="5">
        <v>45972.25</v>
      </c>
      <c r="K5665">
        <v>4839.41</v>
      </c>
    </row>
    <row r="5666" spans="1:11" x14ac:dyDescent="0.2">
      <c r="A5666" s="5">
        <v>45966.416666666664</v>
      </c>
      <c r="B5666">
        <v>375.06</v>
      </c>
      <c r="D5666" s="5">
        <v>45978.166666666664</v>
      </c>
      <c r="E5666">
        <v>1096</v>
      </c>
      <c r="G5666" s="5">
        <v>45970.125</v>
      </c>
      <c r="H5666">
        <v>2321</v>
      </c>
      <c r="J5666" s="5">
        <v>45972.208333333336</v>
      </c>
      <c r="K5666">
        <v>4840.17</v>
      </c>
    </row>
    <row r="5667" spans="1:11" x14ac:dyDescent="0.2">
      <c r="A5667" s="5">
        <v>45966.375</v>
      </c>
      <c r="B5667">
        <v>367.1</v>
      </c>
      <c r="D5667" s="5">
        <v>45978.125</v>
      </c>
      <c r="E5667">
        <v>1091</v>
      </c>
      <c r="G5667" s="5">
        <v>45970.083333333336</v>
      </c>
      <c r="H5667">
        <v>2321</v>
      </c>
      <c r="J5667" s="5">
        <v>45972.166666666664</v>
      </c>
      <c r="K5667">
        <v>4838.1000000000004</v>
      </c>
    </row>
    <row r="5668" spans="1:11" x14ac:dyDescent="0.2">
      <c r="A5668" s="5">
        <v>45966.333333333336</v>
      </c>
      <c r="B5668">
        <v>370.75</v>
      </c>
      <c r="D5668" s="5">
        <v>45978.083333333336</v>
      </c>
      <c r="E5668">
        <v>1112.47</v>
      </c>
      <c r="G5668" s="5">
        <v>45970.041666666664</v>
      </c>
      <c r="H5668">
        <v>2321</v>
      </c>
      <c r="J5668" s="5">
        <v>45972.125</v>
      </c>
      <c r="K5668">
        <v>4762</v>
      </c>
    </row>
    <row r="5669" spans="1:11" x14ac:dyDescent="0.2">
      <c r="A5669" s="5">
        <v>45966.291666666664</v>
      </c>
      <c r="B5669">
        <v>370.51</v>
      </c>
      <c r="D5669" s="5">
        <v>45978.041666666664</v>
      </c>
      <c r="E5669">
        <v>1094</v>
      </c>
      <c r="G5669" s="1">
        <v>45970</v>
      </c>
      <c r="H5669">
        <v>2321</v>
      </c>
      <c r="J5669" s="5">
        <v>45972.083333333336</v>
      </c>
      <c r="K5669">
        <v>4845.54</v>
      </c>
    </row>
    <row r="5670" spans="1:11" x14ac:dyDescent="0.2">
      <c r="A5670" s="1">
        <v>45966.25</v>
      </c>
      <c r="B5670">
        <v>370.42</v>
      </c>
      <c r="D5670" s="1">
        <v>45978</v>
      </c>
      <c r="E5670">
        <v>1095</v>
      </c>
      <c r="G5670" s="5">
        <v>45969.958333333336</v>
      </c>
      <c r="H5670">
        <v>2321</v>
      </c>
      <c r="J5670" s="5">
        <v>45972.041666666664</v>
      </c>
      <c r="K5670">
        <v>4837.1000000000004</v>
      </c>
    </row>
    <row r="5671" spans="1:11" x14ac:dyDescent="0.2">
      <c r="A5671" s="5">
        <v>45966.208333333336</v>
      </c>
      <c r="B5671">
        <v>371.4</v>
      </c>
      <c r="D5671" s="5">
        <v>45977.958333333336</v>
      </c>
      <c r="E5671">
        <v>1096</v>
      </c>
      <c r="G5671" s="5">
        <v>45969.916666666664</v>
      </c>
      <c r="H5671">
        <v>2321</v>
      </c>
      <c r="J5671" s="1">
        <v>45972</v>
      </c>
      <c r="K5671">
        <v>4764</v>
      </c>
    </row>
    <row r="5672" spans="1:11" x14ac:dyDescent="0.2">
      <c r="A5672" s="5">
        <v>45966.166666666664</v>
      </c>
      <c r="B5672">
        <v>371.38</v>
      </c>
      <c r="D5672" s="5">
        <v>45977.75</v>
      </c>
      <c r="E5672">
        <v>1106.7</v>
      </c>
      <c r="G5672" s="5">
        <v>45969.875</v>
      </c>
      <c r="H5672">
        <v>2321</v>
      </c>
      <c r="J5672" s="5">
        <v>45971.958333333336</v>
      </c>
      <c r="K5672">
        <v>4830.3599999999997</v>
      </c>
    </row>
    <row r="5673" spans="1:11" x14ac:dyDescent="0.2">
      <c r="A5673" s="5">
        <v>45966.125</v>
      </c>
      <c r="B5673">
        <v>378.4</v>
      </c>
      <c r="D5673" s="5">
        <v>45977.708333333336</v>
      </c>
      <c r="E5673">
        <v>1106.7</v>
      </c>
      <c r="G5673" s="5">
        <v>45969.791666666664</v>
      </c>
      <c r="H5673">
        <v>2330.5</v>
      </c>
      <c r="J5673" s="5">
        <v>45971.916666666664</v>
      </c>
      <c r="K5673">
        <v>4832.04</v>
      </c>
    </row>
    <row r="5674" spans="1:11" x14ac:dyDescent="0.2">
      <c r="A5674" s="5">
        <v>45966.083333333336</v>
      </c>
      <c r="B5674">
        <v>368.53</v>
      </c>
      <c r="D5674" s="5">
        <v>45977.666666666664</v>
      </c>
      <c r="E5674">
        <v>1106.7</v>
      </c>
      <c r="G5674" s="5">
        <v>45969.75</v>
      </c>
      <c r="H5674">
        <v>2297.15</v>
      </c>
      <c r="J5674" s="5">
        <v>45971.875</v>
      </c>
      <c r="K5674">
        <v>4840.32</v>
      </c>
    </row>
    <row r="5675" spans="1:11" x14ac:dyDescent="0.2">
      <c r="A5675" s="5">
        <v>45966.041666666664</v>
      </c>
      <c r="B5675">
        <v>374.3</v>
      </c>
      <c r="D5675" s="5">
        <v>45977.625</v>
      </c>
      <c r="E5675">
        <v>1106.7</v>
      </c>
      <c r="G5675" s="5">
        <v>45969.708333333336</v>
      </c>
      <c r="H5675">
        <v>2297.15</v>
      </c>
      <c r="J5675" s="5">
        <v>45971.833333333336</v>
      </c>
      <c r="K5675">
        <v>4841.3500000000004</v>
      </c>
    </row>
    <row r="5676" spans="1:11" x14ac:dyDescent="0.2">
      <c r="A5676" s="5">
        <v>45966</v>
      </c>
      <c r="B5676">
        <v>383.75</v>
      </c>
      <c r="D5676" s="5">
        <v>45977.583333333336</v>
      </c>
      <c r="E5676">
        <v>1106.7</v>
      </c>
      <c r="G5676" s="5">
        <v>45969.666666666664</v>
      </c>
      <c r="H5676">
        <v>2297.15</v>
      </c>
      <c r="J5676" s="5">
        <v>45971.791666666664</v>
      </c>
      <c r="K5676">
        <v>4856.3599999999997</v>
      </c>
    </row>
    <row r="5677" spans="1:11" x14ac:dyDescent="0.2">
      <c r="A5677" s="5">
        <v>45965.958333333336</v>
      </c>
      <c r="B5677">
        <v>383.18</v>
      </c>
      <c r="D5677" s="5">
        <v>45977.541666666664</v>
      </c>
      <c r="E5677">
        <v>1106.7</v>
      </c>
      <c r="G5677" s="5">
        <v>45969.625</v>
      </c>
      <c r="H5677">
        <v>2297.15</v>
      </c>
      <c r="J5677" s="5">
        <v>45971.75</v>
      </c>
      <c r="K5677">
        <v>4786</v>
      </c>
    </row>
    <row r="5678" spans="1:11" x14ac:dyDescent="0.2">
      <c r="A5678" s="5">
        <v>45965.916666666664</v>
      </c>
      <c r="B5678">
        <v>383.08</v>
      </c>
      <c r="D5678" s="5">
        <v>45977.5</v>
      </c>
      <c r="E5678">
        <v>1105.5999999999999</v>
      </c>
      <c r="G5678" s="5">
        <v>45969.583333333336</v>
      </c>
      <c r="H5678">
        <v>2309</v>
      </c>
      <c r="J5678" s="5">
        <v>45971.708333333336</v>
      </c>
      <c r="K5678">
        <v>4784</v>
      </c>
    </row>
    <row r="5679" spans="1:11" x14ac:dyDescent="0.2">
      <c r="A5679" s="5">
        <v>45965.875</v>
      </c>
      <c r="B5679">
        <v>382.91</v>
      </c>
      <c r="D5679" s="5">
        <v>45977.458333333336</v>
      </c>
      <c r="E5679">
        <v>1105.5999999999999</v>
      </c>
      <c r="G5679" s="5">
        <v>45969.541666666664</v>
      </c>
      <c r="H5679">
        <v>2309</v>
      </c>
      <c r="J5679" s="5">
        <v>45971.666666666664</v>
      </c>
      <c r="K5679">
        <v>4864.82</v>
      </c>
    </row>
    <row r="5680" spans="1:11" x14ac:dyDescent="0.2">
      <c r="A5680" s="5">
        <v>45965.833333333336</v>
      </c>
      <c r="B5680">
        <v>382.56</v>
      </c>
      <c r="D5680" s="5">
        <v>45977.416666666664</v>
      </c>
      <c r="E5680">
        <v>1105.5999999999999</v>
      </c>
      <c r="G5680" s="5">
        <v>45969.5</v>
      </c>
      <c r="H5680">
        <v>2309</v>
      </c>
      <c r="J5680" s="5">
        <v>45971.625</v>
      </c>
      <c r="K5680">
        <v>4885.1400000000003</v>
      </c>
    </row>
    <row r="5681" spans="1:11" x14ac:dyDescent="0.2">
      <c r="A5681" s="5">
        <v>45965.791666666664</v>
      </c>
      <c r="B5681">
        <v>382.33</v>
      </c>
      <c r="D5681" s="5">
        <v>45976.75</v>
      </c>
      <c r="E5681">
        <v>1105.5999999999999</v>
      </c>
      <c r="G5681" s="5">
        <v>45969.458333333336</v>
      </c>
      <c r="H5681">
        <v>2309</v>
      </c>
      <c r="J5681" s="5">
        <v>45971.583333333336</v>
      </c>
      <c r="K5681">
        <v>4864.1899999999996</v>
      </c>
    </row>
    <row r="5682" spans="1:11" x14ac:dyDescent="0.2">
      <c r="A5682" s="5">
        <v>45965.75</v>
      </c>
      <c r="B5682">
        <v>382.89</v>
      </c>
      <c r="D5682" s="5">
        <v>45976.708333333336</v>
      </c>
      <c r="E5682">
        <v>1105.5999999999999</v>
      </c>
      <c r="G5682" s="5">
        <v>45969.416666666664</v>
      </c>
      <c r="H5682">
        <v>2309</v>
      </c>
      <c r="J5682" s="5">
        <v>45971.541666666664</v>
      </c>
      <c r="K5682">
        <v>4862.8599999999997</v>
      </c>
    </row>
    <row r="5683" spans="1:11" x14ac:dyDescent="0.2">
      <c r="A5683" s="5">
        <v>45965.708333333336</v>
      </c>
      <c r="B5683">
        <v>382.26</v>
      </c>
      <c r="D5683" s="5">
        <v>45976.666666666664</v>
      </c>
      <c r="E5683">
        <v>1105.5999999999999</v>
      </c>
      <c r="G5683" s="5">
        <v>45969.375</v>
      </c>
      <c r="H5683">
        <v>2325</v>
      </c>
      <c r="J5683" s="5">
        <v>45971.5</v>
      </c>
      <c r="K5683">
        <v>4827</v>
      </c>
    </row>
    <row r="5684" spans="1:11" x14ac:dyDescent="0.2">
      <c r="A5684" s="5">
        <v>45965.666666666664</v>
      </c>
      <c r="B5684">
        <v>376.5</v>
      </c>
      <c r="D5684" s="5">
        <v>45976.625</v>
      </c>
      <c r="E5684">
        <v>1105.5999999999999</v>
      </c>
      <c r="G5684" s="5">
        <v>45969.333333333336</v>
      </c>
      <c r="H5684">
        <v>2323</v>
      </c>
      <c r="J5684" s="5">
        <v>45971.458333333336</v>
      </c>
      <c r="K5684">
        <v>4860.55</v>
      </c>
    </row>
    <row r="5685" spans="1:11" x14ac:dyDescent="0.2">
      <c r="A5685" s="5">
        <v>45965.625</v>
      </c>
      <c r="B5685">
        <v>383.99</v>
      </c>
      <c r="D5685" s="5">
        <v>45976.583333333336</v>
      </c>
      <c r="E5685">
        <v>1096</v>
      </c>
      <c r="G5685" s="5">
        <v>45969.291666666664</v>
      </c>
      <c r="H5685">
        <v>2323</v>
      </c>
      <c r="J5685" s="5">
        <v>45971.416666666664</v>
      </c>
      <c r="K5685">
        <v>4800</v>
      </c>
    </row>
    <row r="5686" spans="1:11" x14ac:dyDescent="0.2">
      <c r="A5686" s="5">
        <v>45965.583333333336</v>
      </c>
      <c r="B5686">
        <v>382.23</v>
      </c>
      <c r="D5686" s="5">
        <v>45976.541666666664</v>
      </c>
      <c r="E5686">
        <v>1096</v>
      </c>
      <c r="G5686" s="5">
        <v>45969.25</v>
      </c>
      <c r="H5686">
        <v>2323</v>
      </c>
      <c r="J5686" s="5">
        <v>45971.375</v>
      </c>
      <c r="K5686">
        <v>4882.3999999999996</v>
      </c>
    </row>
    <row r="5687" spans="1:11" x14ac:dyDescent="0.2">
      <c r="A5687" s="5">
        <v>45965.541666666664</v>
      </c>
      <c r="B5687">
        <v>381.75</v>
      </c>
      <c r="D5687" s="5">
        <v>45976.5</v>
      </c>
      <c r="E5687">
        <v>1096</v>
      </c>
      <c r="G5687" s="5">
        <v>45969.208333333336</v>
      </c>
      <c r="H5687">
        <v>2323</v>
      </c>
      <c r="J5687" s="5">
        <v>45971.333333333336</v>
      </c>
      <c r="K5687">
        <v>4928.91</v>
      </c>
    </row>
    <row r="5688" spans="1:11" x14ac:dyDescent="0.2">
      <c r="A5688" s="5">
        <v>45965.5</v>
      </c>
      <c r="B5688">
        <v>382.04</v>
      </c>
      <c r="D5688" s="5">
        <v>45976.458333333336</v>
      </c>
      <c r="E5688">
        <v>1096</v>
      </c>
      <c r="G5688" s="5">
        <v>45969.166666666664</v>
      </c>
      <c r="H5688">
        <v>2323</v>
      </c>
      <c r="J5688" s="5">
        <v>45971.291666666664</v>
      </c>
      <c r="K5688">
        <v>4929.25</v>
      </c>
    </row>
    <row r="5689" spans="1:11" x14ac:dyDescent="0.2">
      <c r="A5689" s="5">
        <v>45965.458333333336</v>
      </c>
      <c r="B5689">
        <v>381.52</v>
      </c>
      <c r="D5689" s="5">
        <v>45976.416666666664</v>
      </c>
      <c r="E5689">
        <v>1096</v>
      </c>
      <c r="G5689" s="5">
        <v>45969.125</v>
      </c>
      <c r="H5689">
        <v>2320</v>
      </c>
      <c r="J5689" s="5">
        <v>45971.25</v>
      </c>
      <c r="K5689">
        <v>4932.3999999999996</v>
      </c>
    </row>
    <row r="5690" spans="1:11" x14ac:dyDescent="0.2">
      <c r="A5690" s="5">
        <v>45965.416666666664</v>
      </c>
      <c r="B5690">
        <v>381.81</v>
      </c>
      <c r="D5690" s="5">
        <v>45976.375</v>
      </c>
      <c r="E5690">
        <v>1097</v>
      </c>
      <c r="G5690" s="5">
        <v>45969.083333333336</v>
      </c>
      <c r="H5690">
        <v>2322</v>
      </c>
      <c r="J5690" s="5">
        <v>45971.208333333336</v>
      </c>
      <c r="K5690">
        <v>4930.55</v>
      </c>
    </row>
    <row r="5691" spans="1:11" x14ac:dyDescent="0.2">
      <c r="A5691" s="5">
        <v>45965.375</v>
      </c>
      <c r="B5691">
        <v>380.33</v>
      </c>
      <c r="D5691" s="5">
        <v>45976.333333333336</v>
      </c>
      <c r="E5691">
        <v>1097</v>
      </c>
      <c r="G5691" s="5">
        <v>45969.041666666664</v>
      </c>
      <c r="H5691">
        <v>2320</v>
      </c>
      <c r="J5691" s="5">
        <v>45971.166666666664</v>
      </c>
      <c r="K5691">
        <v>4930.3999999999996</v>
      </c>
    </row>
    <row r="5692" spans="1:11" x14ac:dyDescent="0.2">
      <c r="A5692" s="5">
        <v>45965.333333333336</v>
      </c>
      <c r="B5692">
        <v>374.37</v>
      </c>
      <c r="D5692" s="5">
        <v>45976.291666666664</v>
      </c>
      <c r="E5692">
        <v>1097</v>
      </c>
      <c r="G5692" s="1">
        <v>45969</v>
      </c>
      <c r="H5692">
        <v>2323</v>
      </c>
      <c r="J5692" s="5">
        <v>45971.125</v>
      </c>
      <c r="K5692">
        <v>4865</v>
      </c>
    </row>
    <row r="5693" spans="1:11" x14ac:dyDescent="0.2">
      <c r="A5693" s="5">
        <v>45965.291666666664</v>
      </c>
      <c r="B5693">
        <v>373.56</v>
      </c>
      <c r="D5693" s="5">
        <v>45976.25</v>
      </c>
      <c r="E5693">
        <v>1097</v>
      </c>
      <c r="G5693" s="5">
        <v>45968.958333333336</v>
      </c>
      <c r="H5693">
        <v>2327</v>
      </c>
      <c r="J5693" s="5">
        <v>45971.083333333336</v>
      </c>
      <c r="K5693">
        <v>4935.34</v>
      </c>
    </row>
    <row r="5694" spans="1:11" x14ac:dyDescent="0.2">
      <c r="A5694" s="1">
        <v>45965.25</v>
      </c>
      <c r="B5694">
        <v>373.35</v>
      </c>
      <c r="D5694" s="5">
        <v>45976.208333333336</v>
      </c>
      <c r="E5694">
        <v>1097</v>
      </c>
      <c r="G5694" s="5">
        <v>45968.916666666664</v>
      </c>
      <c r="H5694">
        <v>2329</v>
      </c>
      <c r="J5694" s="5">
        <v>45971.041666666664</v>
      </c>
      <c r="K5694">
        <v>4935.88</v>
      </c>
    </row>
    <row r="5695" spans="1:11" x14ac:dyDescent="0.2">
      <c r="A5695" s="5">
        <v>45965.208333333336</v>
      </c>
      <c r="B5695">
        <v>373.68</v>
      </c>
      <c r="D5695" s="5">
        <v>45976.166666666664</v>
      </c>
      <c r="E5695">
        <v>1097</v>
      </c>
      <c r="G5695" s="5">
        <v>45968.875</v>
      </c>
      <c r="H5695">
        <v>2343.3000000000002</v>
      </c>
      <c r="J5695" s="1">
        <v>45971</v>
      </c>
      <c r="K5695">
        <v>4879</v>
      </c>
    </row>
    <row r="5696" spans="1:11" x14ac:dyDescent="0.2">
      <c r="A5696" s="5">
        <v>45965.166666666664</v>
      </c>
      <c r="B5696">
        <v>373.53</v>
      </c>
      <c r="D5696" s="5">
        <v>45976.125</v>
      </c>
      <c r="E5696">
        <v>1097</v>
      </c>
      <c r="G5696" s="5">
        <v>45968.833333333336</v>
      </c>
      <c r="H5696">
        <v>2343.21</v>
      </c>
      <c r="J5696" s="5">
        <v>45970.958333333336</v>
      </c>
      <c r="K5696">
        <v>4892</v>
      </c>
    </row>
    <row r="5697" spans="1:11" x14ac:dyDescent="0.2">
      <c r="A5697" s="5">
        <v>45965.125</v>
      </c>
      <c r="B5697">
        <v>369.51</v>
      </c>
      <c r="D5697" s="5">
        <v>45976.083333333336</v>
      </c>
      <c r="E5697">
        <v>1098</v>
      </c>
      <c r="G5697" s="5">
        <v>45968.791666666664</v>
      </c>
      <c r="H5697">
        <v>2329</v>
      </c>
      <c r="J5697" s="5">
        <v>45970.916666666664</v>
      </c>
      <c r="K5697">
        <v>4906</v>
      </c>
    </row>
    <row r="5698" spans="1:11" x14ac:dyDescent="0.2">
      <c r="A5698" s="5">
        <v>45965.083333333336</v>
      </c>
      <c r="B5698">
        <v>370.37</v>
      </c>
      <c r="D5698" s="5">
        <v>45976.041666666664</v>
      </c>
      <c r="E5698">
        <v>1097</v>
      </c>
      <c r="G5698" s="5">
        <v>45968.75</v>
      </c>
      <c r="H5698">
        <v>2322</v>
      </c>
      <c r="J5698" s="5">
        <v>45970.875</v>
      </c>
      <c r="K5698">
        <v>4906</v>
      </c>
    </row>
    <row r="5699" spans="1:11" x14ac:dyDescent="0.2">
      <c r="A5699" s="5">
        <v>45965.041666666664</v>
      </c>
      <c r="B5699">
        <v>368.9</v>
      </c>
      <c r="D5699" s="1">
        <v>45976</v>
      </c>
      <c r="E5699">
        <v>1098</v>
      </c>
      <c r="G5699" s="5">
        <v>45968.708333333336</v>
      </c>
      <c r="H5699">
        <v>2326</v>
      </c>
      <c r="J5699" s="5">
        <v>45970.833333333336</v>
      </c>
      <c r="K5699">
        <v>4905</v>
      </c>
    </row>
    <row r="5700" spans="1:11" x14ac:dyDescent="0.2">
      <c r="A5700" s="5">
        <v>45965</v>
      </c>
      <c r="B5700">
        <v>349.9</v>
      </c>
      <c r="D5700" s="5">
        <v>45975.958333333336</v>
      </c>
      <c r="E5700">
        <v>1114.4000000000001</v>
      </c>
      <c r="G5700" s="5">
        <v>45968.666666666664</v>
      </c>
      <c r="H5700">
        <v>2310</v>
      </c>
      <c r="J5700" s="5">
        <v>45970.791666666664</v>
      </c>
      <c r="K5700">
        <v>4905</v>
      </c>
    </row>
    <row r="5701" spans="1:11" x14ac:dyDescent="0.2">
      <c r="A5701" s="5">
        <v>45964.958333333336</v>
      </c>
      <c r="B5701">
        <v>354.27</v>
      </c>
      <c r="D5701" s="5">
        <v>45975.916666666664</v>
      </c>
      <c r="E5701">
        <v>1114.54</v>
      </c>
      <c r="G5701" s="5">
        <v>45968.625</v>
      </c>
      <c r="H5701">
        <v>2329</v>
      </c>
      <c r="J5701" s="5">
        <v>45970.75</v>
      </c>
      <c r="K5701">
        <v>4853.7</v>
      </c>
    </row>
    <row r="5702" spans="1:11" x14ac:dyDescent="0.2">
      <c r="A5702" s="5">
        <v>45964.916666666664</v>
      </c>
      <c r="B5702">
        <v>354.25</v>
      </c>
      <c r="D5702" s="5">
        <v>45975.875</v>
      </c>
      <c r="E5702">
        <v>1115.0999999999999</v>
      </c>
      <c r="G5702" s="5">
        <v>45968.583333333336</v>
      </c>
      <c r="H5702">
        <v>2321</v>
      </c>
      <c r="J5702" s="5">
        <v>45970.708333333336</v>
      </c>
      <c r="K5702">
        <v>4905</v>
      </c>
    </row>
    <row r="5703" spans="1:11" x14ac:dyDescent="0.2">
      <c r="A5703" s="5">
        <v>45964.875</v>
      </c>
      <c r="B5703">
        <v>341.77</v>
      </c>
      <c r="D5703" s="5">
        <v>45975.833333333336</v>
      </c>
      <c r="E5703">
        <v>1114.19</v>
      </c>
      <c r="G5703" s="5">
        <v>45968.541666666664</v>
      </c>
      <c r="H5703">
        <v>2306</v>
      </c>
      <c r="J5703" s="5">
        <v>45970.666666666664</v>
      </c>
      <c r="K5703">
        <v>4853.7</v>
      </c>
    </row>
    <row r="5704" spans="1:11" x14ac:dyDescent="0.2">
      <c r="A5704" s="5">
        <v>45964.833333333336</v>
      </c>
      <c r="B5704">
        <v>353.97</v>
      </c>
      <c r="D5704" s="5">
        <v>45975.791666666664</v>
      </c>
      <c r="E5704">
        <v>1113.3800000000001</v>
      </c>
      <c r="G5704" s="5">
        <v>45968.5</v>
      </c>
      <c r="H5704">
        <v>2309</v>
      </c>
      <c r="J5704" s="5">
        <v>45970.625</v>
      </c>
      <c r="K5704">
        <v>4905</v>
      </c>
    </row>
    <row r="5705" spans="1:11" x14ac:dyDescent="0.2">
      <c r="A5705" s="5">
        <v>45964.791666666664</v>
      </c>
      <c r="B5705">
        <v>354.01</v>
      </c>
      <c r="D5705" s="5">
        <v>45975.75</v>
      </c>
      <c r="E5705">
        <v>1113.3</v>
      </c>
      <c r="G5705" s="5">
        <v>45968.458333333336</v>
      </c>
      <c r="H5705">
        <v>2297</v>
      </c>
      <c r="J5705" s="5">
        <v>45970.583333333336</v>
      </c>
      <c r="K5705">
        <v>4853.7</v>
      </c>
    </row>
    <row r="5706" spans="1:11" x14ac:dyDescent="0.2">
      <c r="A5706" s="5">
        <v>45964.75</v>
      </c>
      <c r="B5706">
        <v>347</v>
      </c>
      <c r="D5706" s="5">
        <v>45975.708333333336</v>
      </c>
      <c r="E5706">
        <v>1116.1400000000001</v>
      </c>
      <c r="G5706" s="5">
        <v>45968.416666666664</v>
      </c>
      <c r="H5706">
        <v>2317.2800000000002</v>
      </c>
      <c r="J5706" s="5">
        <v>45970.541666666664</v>
      </c>
      <c r="K5706">
        <v>4905</v>
      </c>
    </row>
    <row r="5707" spans="1:11" x14ac:dyDescent="0.2">
      <c r="A5707" s="5">
        <v>45964.708333333336</v>
      </c>
      <c r="B5707">
        <v>353</v>
      </c>
      <c r="D5707" s="5">
        <v>45975.666666666664</v>
      </c>
      <c r="E5707">
        <v>1121.07</v>
      </c>
      <c r="G5707" s="5">
        <v>45968.375</v>
      </c>
      <c r="H5707">
        <v>2310.65</v>
      </c>
      <c r="J5707" s="5">
        <v>45970.5</v>
      </c>
      <c r="K5707">
        <v>4852.3999999999996</v>
      </c>
    </row>
    <row r="5708" spans="1:11" x14ac:dyDescent="0.2">
      <c r="A5708" s="5">
        <v>45964.666666666664</v>
      </c>
      <c r="B5708">
        <v>354.75</v>
      </c>
      <c r="D5708" s="5">
        <v>45975.625</v>
      </c>
      <c r="E5708">
        <v>1116.98</v>
      </c>
      <c r="G5708" s="5">
        <v>45968.333333333336</v>
      </c>
      <c r="H5708">
        <v>2287</v>
      </c>
      <c r="J5708" s="5">
        <v>45970.458333333336</v>
      </c>
      <c r="K5708">
        <v>4905</v>
      </c>
    </row>
    <row r="5709" spans="1:11" x14ac:dyDescent="0.2">
      <c r="A5709" s="5">
        <v>45964.625</v>
      </c>
      <c r="B5709">
        <v>354.25</v>
      </c>
      <c r="D5709" s="5">
        <v>45975.583333333336</v>
      </c>
      <c r="E5709">
        <v>1115.46</v>
      </c>
      <c r="G5709" s="5">
        <v>45968.291666666664</v>
      </c>
      <c r="H5709">
        <v>2314.02</v>
      </c>
      <c r="J5709" s="5">
        <v>45970.416666666664</v>
      </c>
      <c r="K5709">
        <v>4905</v>
      </c>
    </row>
    <row r="5710" spans="1:11" x14ac:dyDescent="0.2">
      <c r="A5710" s="5">
        <v>45964.583333333336</v>
      </c>
      <c r="B5710">
        <v>348.3</v>
      </c>
      <c r="D5710" s="5">
        <v>45975.541666666664</v>
      </c>
      <c r="E5710">
        <v>1113.6400000000001</v>
      </c>
      <c r="G5710" s="5">
        <v>45968.25</v>
      </c>
      <c r="H5710">
        <v>2314.9299999999998</v>
      </c>
      <c r="J5710" s="5">
        <v>45970.375</v>
      </c>
      <c r="K5710">
        <v>4905</v>
      </c>
    </row>
    <row r="5711" spans="1:11" x14ac:dyDescent="0.2">
      <c r="A5711" s="5">
        <v>45964.541666666664</v>
      </c>
      <c r="B5711">
        <v>348.5</v>
      </c>
      <c r="D5711" s="5">
        <v>45975.5</v>
      </c>
      <c r="E5711">
        <v>1104</v>
      </c>
      <c r="G5711" s="5">
        <v>45968.208333333336</v>
      </c>
      <c r="H5711">
        <v>2288</v>
      </c>
      <c r="J5711" s="5">
        <v>45970.333333333336</v>
      </c>
      <c r="K5711">
        <v>4905</v>
      </c>
    </row>
    <row r="5712" spans="1:11" x14ac:dyDescent="0.2">
      <c r="A5712" s="5">
        <v>45964.5</v>
      </c>
      <c r="B5712">
        <v>348.8</v>
      </c>
      <c r="D5712" s="5">
        <v>45975.458333333336</v>
      </c>
      <c r="E5712">
        <v>1111.82</v>
      </c>
      <c r="G5712" s="5">
        <v>45968.166666666664</v>
      </c>
      <c r="H5712">
        <v>2306</v>
      </c>
      <c r="J5712" s="5">
        <v>45970.291666666664</v>
      </c>
      <c r="K5712">
        <v>4905</v>
      </c>
    </row>
    <row r="5713" spans="1:11" x14ac:dyDescent="0.2">
      <c r="A5713" s="5">
        <v>45964.458333333336</v>
      </c>
      <c r="B5713">
        <v>348.7</v>
      </c>
      <c r="D5713" s="5">
        <v>45975.416666666664</v>
      </c>
      <c r="E5713">
        <v>1111.8399999999999</v>
      </c>
      <c r="G5713" s="5">
        <v>45968.125</v>
      </c>
      <c r="H5713">
        <v>2288</v>
      </c>
      <c r="J5713" s="5">
        <v>45970.25</v>
      </c>
      <c r="K5713">
        <v>4899.8999999999996</v>
      </c>
    </row>
    <row r="5714" spans="1:11" x14ac:dyDescent="0.2">
      <c r="A5714" s="5">
        <v>45964.416666666664</v>
      </c>
      <c r="B5714">
        <v>350.1</v>
      </c>
      <c r="D5714" s="5">
        <v>45975.375</v>
      </c>
      <c r="E5714">
        <v>1096.55</v>
      </c>
      <c r="G5714" s="5">
        <v>45968.083333333336</v>
      </c>
      <c r="H5714">
        <v>2297</v>
      </c>
      <c r="J5714" s="5">
        <v>45970.208333333336</v>
      </c>
      <c r="K5714">
        <v>4905</v>
      </c>
    </row>
    <row r="5715" spans="1:11" x14ac:dyDescent="0.2">
      <c r="A5715" s="5">
        <v>45964.375</v>
      </c>
      <c r="B5715">
        <v>347.9</v>
      </c>
      <c r="D5715" s="5">
        <v>45975.333333333336</v>
      </c>
      <c r="E5715">
        <v>1099</v>
      </c>
      <c r="G5715" s="5">
        <v>45968.041666666664</v>
      </c>
      <c r="H5715">
        <v>2307</v>
      </c>
      <c r="J5715" s="5">
        <v>45970.166666666664</v>
      </c>
      <c r="K5715">
        <v>4899.8999999999996</v>
      </c>
    </row>
    <row r="5716" spans="1:11" x14ac:dyDescent="0.2">
      <c r="A5716" s="5">
        <v>45964.333333333336</v>
      </c>
      <c r="B5716">
        <v>348.2</v>
      </c>
      <c r="D5716" s="5">
        <v>45975.291666666664</v>
      </c>
      <c r="E5716">
        <v>1099</v>
      </c>
      <c r="G5716" s="1">
        <v>45968</v>
      </c>
      <c r="H5716">
        <v>2284</v>
      </c>
      <c r="J5716" s="5">
        <v>45970.125</v>
      </c>
      <c r="K5716">
        <v>4905</v>
      </c>
    </row>
    <row r="5717" spans="1:11" x14ac:dyDescent="0.2">
      <c r="A5717" s="5">
        <v>45964.291666666664</v>
      </c>
      <c r="B5717">
        <v>349.6</v>
      </c>
      <c r="D5717" s="5">
        <v>45975.25</v>
      </c>
      <c r="E5717">
        <v>1107.76</v>
      </c>
      <c r="G5717" s="5">
        <v>45967.958333333336</v>
      </c>
      <c r="H5717">
        <v>2331.0300000000002</v>
      </c>
      <c r="J5717" s="5">
        <v>45970.083333333336</v>
      </c>
      <c r="K5717">
        <v>4905</v>
      </c>
    </row>
    <row r="5718" spans="1:11" x14ac:dyDescent="0.2">
      <c r="A5718" s="1">
        <v>45964.25</v>
      </c>
      <c r="B5718">
        <v>349.7</v>
      </c>
      <c r="D5718" s="5">
        <v>45975.208333333336</v>
      </c>
      <c r="E5718">
        <v>1107.97</v>
      </c>
      <c r="G5718" s="5">
        <v>45967.916666666664</v>
      </c>
      <c r="H5718">
        <v>2321.87</v>
      </c>
      <c r="J5718" s="5">
        <v>45970.041666666664</v>
      </c>
      <c r="K5718">
        <v>4899.8999999999996</v>
      </c>
    </row>
    <row r="5719" spans="1:11" x14ac:dyDescent="0.2">
      <c r="A5719" s="5">
        <v>45964.208333333336</v>
      </c>
      <c r="B5719">
        <v>349.6</v>
      </c>
      <c r="D5719" s="5">
        <v>45975.166666666664</v>
      </c>
      <c r="E5719">
        <v>1099</v>
      </c>
      <c r="G5719" s="5">
        <v>45967.875</v>
      </c>
      <c r="H5719">
        <v>2327.58</v>
      </c>
      <c r="J5719" s="1">
        <v>45970</v>
      </c>
      <c r="K5719">
        <v>4899.8999999999996</v>
      </c>
    </row>
    <row r="5720" spans="1:11" x14ac:dyDescent="0.2">
      <c r="A5720" s="5">
        <v>45964.166666666664</v>
      </c>
      <c r="B5720">
        <v>354.06</v>
      </c>
      <c r="D5720" s="5">
        <v>45975.125</v>
      </c>
      <c r="E5720">
        <v>1099</v>
      </c>
      <c r="G5720" s="5">
        <v>45967.833333333336</v>
      </c>
      <c r="H5720">
        <v>2328.5300000000002</v>
      </c>
      <c r="J5720" s="5">
        <v>45969.958333333336</v>
      </c>
      <c r="K5720">
        <v>4899.8999999999996</v>
      </c>
    </row>
    <row r="5721" spans="1:11" x14ac:dyDescent="0.2">
      <c r="A5721" s="5">
        <v>45964.125</v>
      </c>
      <c r="B5721">
        <v>350.5</v>
      </c>
      <c r="D5721" s="5">
        <v>45975.083333333336</v>
      </c>
      <c r="E5721">
        <v>1092</v>
      </c>
      <c r="G5721" s="5">
        <v>45967.791666666664</v>
      </c>
      <c r="H5721">
        <v>2339.59</v>
      </c>
      <c r="J5721" s="5">
        <v>45969.916666666664</v>
      </c>
      <c r="K5721">
        <v>4899.8999999999996</v>
      </c>
    </row>
    <row r="5722" spans="1:11" x14ac:dyDescent="0.2">
      <c r="A5722" s="5">
        <v>45964.083333333336</v>
      </c>
      <c r="B5722">
        <v>349.9</v>
      </c>
      <c r="D5722" s="5">
        <v>45975.041666666664</v>
      </c>
      <c r="E5722">
        <v>1098.5</v>
      </c>
      <c r="G5722" s="5">
        <v>45967.75</v>
      </c>
      <c r="H5722">
        <v>2329.2800000000002</v>
      </c>
      <c r="J5722" s="5">
        <v>45969.875</v>
      </c>
      <c r="K5722">
        <v>4905</v>
      </c>
    </row>
    <row r="5723" spans="1:11" x14ac:dyDescent="0.2">
      <c r="A5723" s="5">
        <v>45964.041666666664</v>
      </c>
      <c r="B5723">
        <v>350.5</v>
      </c>
      <c r="D5723" s="1">
        <v>45975</v>
      </c>
      <c r="E5723">
        <v>1098.5</v>
      </c>
      <c r="G5723" s="5">
        <v>45967.708333333336</v>
      </c>
      <c r="H5723">
        <v>2285</v>
      </c>
      <c r="J5723" s="5">
        <v>45969.833333333336</v>
      </c>
      <c r="K5723">
        <v>4897.8</v>
      </c>
    </row>
    <row r="5724" spans="1:11" x14ac:dyDescent="0.2">
      <c r="A5724" s="5">
        <v>45963.75</v>
      </c>
      <c r="B5724">
        <v>355</v>
      </c>
      <c r="D5724" s="5">
        <v>45974.958333333336</v>
      </c>
      <c r="E5724">
        <v>1106.99</v>
      </c>
      <c r="G5724" s="5">
        <v>45967.666666666664</v>
      </c>
      <c r="H5724">
        <v>2285</v>
      </c>
      <c r="J5724" s="5">
        <v>45969.791666666664</v>
      </c>
      <c r="K5724">
        <v>4897.8</v>
      </c>
    </row>
    <row r="5725" spans="1:11" x14ac:dyDescent="0.2">
      <c r="A5725" s="5">
        <v>45963.708333333336</v>
      </c>
      <c r="B5725">
        <v>355</v>
      </c>
      <c r="D5725" s="5">
        <v>45974.916666666664</v>
      </c>
      <c r="E5725">
        <v>1108.43</v>
      </c>
      <c r="G5725" s="5">
        <v>45967.625</v>
      </c>
      <c r="H5725">
        <v>2310.0100000000002</v>
      </c>
      <c r="J5725" s="5">
        <v>45969.75</v>
      </c>
      <c r="K5725">
        <v>4868.6000000000004</v>
      </c>
    </row>
    <row r="5726" spans="1:11" x14ac:dyDescent="0.2">
      <c r="A5726" s="5">
        <v>45963.666666666664</v>
      </c>
      <c r="B5726">
        <v>355</v>
      </c>
      <c r="D5726" s="5">
        <v>45974.875</v>
      </c>
      <c r="E5726">
        <v>1109.3800000000001</v>
      </c>
      <c r="G5726" s="5">
        <v>45967.583333333336</v>
      </c>
      <c r="H5726">
        <v>2310.38</v>
      </c>
      <c r="J5726" s="5">
        <v>45969.708333333336</v>
      </c>
      <c r="K5726">
        <v>4852.3999999999996</v>
      </c>
    </row>
    <row r="5727" spans="1:11" x14ac:dyDescent="0.2">
      <c r="A5727" s="5">
        <v>45963.625</v>
      </c>
      <c r="B5727">
        <v>355</v>
      </c>
      <c r="D5727" s="5">
        <v>45974.833333333336</v>
      </c>
      <c r="E5727">
        <v>1108.1400000000001</v>
      </c>
      <c r="G5727" s="5">
        <v>45967.541666666664</v>
      </c>
      <c r="H5727">
        <v>2312.85</v>
      </c>
      <c r="J5727" s="5">
        <v>45969.666666666664</v>
      </c>
      <c r="K5727">
        <v>4868.6000000000004</v>
      </c>
    </row>
    <row r="5728" spans="1:11" x14ac:dyDescent="0.2">
      <c r="A5728" s="5">
        <v>45963.583333333336</v>
      </c>
      <c r="B5728">
        <v>355</v>
      </c>
      <c r="D5728" s="5">
        <v>45974.791666666664</v>
      </c>
      <c r="E5728">
        <v>1108.03</v>
      </c>
      <c r="G5728" s="5">
        <v>45967.5</v>
      </c>
      <c r="H5728">
        <v>2310.92</v>
      </c>
      <c r="J5728" s="5">
        <v>45969.625</v>
      </c>
      <c r="K5728">
        <v>4868.6000000000004</v>
      </c>
    </row>
    <row r="5729" spans="1:11" x14ac:dyDescent="0.2">
      <c r="A5729" s="5">
        <v>45963.541666666664</v>
      </c>
      <c r="B5729">
        <v>355</v>
      </c>
      <c r="D5729" s="5">
        <v>45974.75</v>
      </c>
      <c r="E5729">
        <v>1094</v>
      </c>
      <c r="G5729" s="5">
        <v>45967.458333333336</v>
      </c>
      <c r="H5729">
        <v>2311.5300000000002</v>
      </c>
      <c r="J5729" s="5">
        <v>45969.583333333336</v>
      </c>
      <c r="K5729">
        <v>4895</v>
      </c>
    </row>
    <row r="5730" spans="1:11" x14ac:dyDescent="0.2">
      <c r="A5730" s="5">
        <v>45963.5</v>
      </c>
      <c r="B5730">
        <v>355</v>
      </c>
      <c r="D5730" s="5">
        <v>45974.708333333336</v>
      </c>
      <c r="E5730">
        <v>1095</v>
      </c>
      <c r="G5730" s="5">
        <v>45967.416666666664</v>
      </c>
      <c r="H5730">
        <v>2298.34</v>
      </c>
      <c r="J5730" s="5">
        <v>45969.541666666664</v>
      </c>
      <c r="K5730">
        <v>4895</v>
      </c>
    </row>
    <row r="5731" spans="1:11" x14ac:dyDescent="0.2">
      <c r="A5731" s="5">
        <v>45963.458333333336</v>
      </c>
      <c r="B5731">
        <v>355</v>
      </c>
      <c r="D5731" s="5">
        <v>45974.666666666664</v>
      </c>
      <c r="E5731">
        <v>1110.08</v>
      </c>
      <c r="G5731" s="5">
        <v>45967.375</v>
      </c>
      <c r="H5731">
        <v>2283</v>
      </c>
      <c r="J5731" s="5">
        <v>45969.5</v>
      </c>
      <c r="K5731">
        <v>4895.3999999999996</v>
      </c>
    </row>
    <row r="5732" spans="1:11" x14ac:dyDescent="0.2">
      <c r="A5732" s="5">
        <v>45963.416666666664</v>
      </c>
      <c r="B5732">
        <v>355</v>
      </c>
      <c r="D5732" s="5">
        <v>45974.625</v>
      </c>
      <c r="E5732">
        <v>1095</v>
      </c>
      <c r="G5732" s="5">
        <v>45967.333333333336</v>
      </c>
      <c r="H5732">
        <v>2264</v>
      </c>
      <c r="J5732" s="5">
        <v>45969.458333333336</v>
      </c>
      <c r="K5732">
        <v>4895.3999999999996</v>
      </c>
    </row>
    <row r="5733" spans="1:11" x14ac:dyDescent="0.2">
      <c r="A5733" s="5">
        <v>45962.75</v>
      </c>
      <c r="B5733">
        <v>346.7</v>
      </c>
      <c r="D5733" s="5">
        <v>45974.583333333336</v>
      </c>
      <c r="E5733">
        <v>1093</v>
      </c>
      <c r="G5733" s="5">
        <v>45967.291666666664</v>
      </c>
      <c r="H5733">
        <v>2296.31</v>
      </c>
      <c r="J5733" s="5">
        <v>45969.416666666664</v>
      </c>
      <c r="K5733">
        <v>4895.3999999999996</v>
      </c>
    </row>
    <row r="5734" spans="1:11" x14ac:dyDescent="0.2">
      <c r="A5734" s="5">
        <v>45962.708333333336</v>
      </c>
      <c r="B5734">
        <v>346.7</v>
      </c>
      <c r="D5734" s="5">
        <v>45974.541666666664</v>
      </c>
      <c r="E5734">
        <v>1104.3699999999999</v>
      </c>
      <c r="G5734" s="5">
        <v>45967.25</v>
      </c>
      <c r="H5734">
        <v>2271</v>
      </c>
      <c r="J5734" s="5">
        <v>45969.375</v>
      </c>
      <c r="K5734">
        <v>4894.8999999999996</v>
      </c>
    </row>
    <row r="5735" spans="1:11" x14ac:dyDescent="0.2">
      <c r="A5735" s="5">
        <v>45962.666666666664</v>
      </c>
      <c r="B5735">
        <v>346.7</v>
      </c>
      <c r="D5735" s="5">
        <v>45974.5</v>
      </c>
      <c r="E5735">
        <v>1100.5899999999999</v>
      </c>
      <c r="G5735" s="5">
        <v>45967.208333333336</v>
      </c>
      <c r="H5735">
        <v>2296.6</v>
      </c>
      <c r="J5735" s="5">
        <v>45969.333333333336</v>
      </c>
      <c r="K5735">
        <v>4896.8999999999996</v>
      </c>
    </row>
    <row r="5736" spans="1:11" x14ac:dyDescent="0.2">
      <c r="A5736" s="5">
        <v>45962.625</v>
      </c>
      <c r="B5736">
        <v>346.7</v>
      </c>
      <c r="D5736" s="5">
        <v>45974.458333333336</v>
      </c>
      <c r="E5736">
        <v>1107.47</v>
      </c>
      <c r="G5736" s="5">
        <v>45967.166666666664</v>
      </c>
      <c r="H5736">
        <v>2305.9899999999998</v>
      </c>
      <c r="J5736" s="5">
        <v>45969.291666666664</v>
      </c>
      <c r="K5736">
        <v>4896.8999999999996</v>
      </c>
    </row>
    <row r="5737" spans="1:11" x14ac:dyDescent="0.2">
      <c r="A5737" s="5">
        <v>45962.583333333336</v>
      </c>
      <c r="B5737">
        <v>346.7</v>
      </c>
      <c r="D5737" s="5">
        <v>45974.416666666664</v>
      </c>
      <c r="E5737">
        <v>1105.42</v>
      </c>
      <c r="G5737" s="5">
        <v>45967.125</v>
      </c>
      <c r="H5737">
        <v>2274</v>
      </c>
      <c r="J5737" s="5">
        <v>45969.25</v>
      </c>
      <c r="K5737">
        <v>4896.8999999999996</v>
      </c>
    </row>
    <row r="5738" spans="1:11" x14ac:dyDescent="0.2">
      <c r="A5738" s="5">
        <v>45962.541666666664</v>
      </c>
      <c r="B5738">
        <v>346.7</v>
      </c>
      <c r="D5738" s="5">
        <v>45974.375</v>
      </c>
      <c r="E5738">
        <v>1103.8800000000001</v>
      </c>
      <c r="G5738" s="5">
        <v>45967.083333333336</v>
      </c>
      <c r="H5738">
        <v>2265</v>
      </c>
      <c r="J5738" s="5">
        <v>45969.208333333336</v>
      </c>
      <c r="K5738">
        <v>4896.8999999999996</v>
      </c>
    </row>
    <row r="5739" spans="1:11" x14ac:dyDescent="0.2">
      <c r="A5739" s="5">
        <v>45962.5</v>
      </c>
      <c r="B5739">
        <v>346.7</v>
      </c>
      <c r="D5739" s="5">
        <v>45974.333333333336</v>
      </c>
      <c r="E5739">
        <v>1124.5</v>
      </c>
      <c r="G5739" s="5">
        <v>45967.041666666664</v>
      </c>
      <c r="H5739">
        <v>2291.08</v>
      </c>
      <c r="J5739" s="5">
        <v>45969.166666666664</v>
      </c>
      <c r="K5739">
        <v>4896.8999999999996</v>
      </c>
    </row>
    <row r="5740" spans="1:11" x14ac:dyDescent="0.2">
      <c r="A5740" s="5">
        <v>45962.458333333336</v>
      </c>
      <c r="B5740">
        <v>346.7</v>
      </c>
      <c r="D5740" s="5">
        <v>45974.291666666664</v>
      </c>
      <c r="E5740">
        <v>1132</v>
      </c>
      <c r="G5740" s="1">
        <v>45967</v>
      </c>
      <c r="H5740">
        <v>2262</v>
      </c>
      <c r="J5740" s="5">
        <v>45969.125</v>
      </c>
      <c r="K5740">
        <v>4890</v>
      </c>
    </row>
    <row r="5741" spans="1:11" x14ac:dyDescent="0.2">
      <c r="A5741" s="5">
        <v>45962.416666666664</v>
      </c>
      <c r="B5741">
        <v>346.7</v>
      </c>
      <c r="D5741" s="5">
        <v>45974.25</v>
      </c>
      <c r="E5741">
        <v>1121.93</v>
      </c>
      <c r="G5741" s="5">
        <v>45966.958333333336</v>
      </c>
      <c r="H5741">
        <v>2287.2800000000002</v>
      </c>
      <c r="J5741" s="5">
        <v>45969.083333333336</v>
      </c>
      <c r="K5741">
        <v>4895.7</v>
      </c>
    </row>
    <row r="5742" spans="1:11" x14ac:dyDescent="0.2">
      <c r="A5742" s="1">
        <v>45962.125</v>
      </c>
      <c r="B5742">
        <v>356.01</v>
      </c>
      <c r="D5742" s="5">
        <v>45974.208333333336</v>
      </c>
      <c r="E5742">
        <v>1122.69</v>
      </c>
      <c r="G5742" s="5">
        <v>45966.916666666664</v>
      </c>
      <c r="H5742">
        <v>2286.29</v>
      </c>
      <c r="J5742" s="5">
        <v>45969.041666666664</v>
      </c>
      <c r="K5742">
        <v>4895.7</v>
      </c>
    </row>
    <row r="5743" spans="1:11" x14ac:dyDescent="0.2">
      <c r="A5743" s="5">
        <v>45962.083333333336</v>
      </c>
      <c r="B5743">
        <v>356</v>
      </c>
      <c r="D5743" s="5">
        <v>45974.166666666664</v>
      </c>
      <c r="E5743">
        <v>1123.26</v>
      </c>
      <c r="G5743" s="5">
        <v>45966.875</v>
      </c>
      <c r="H5743">
        <v>2286.9499999999998</v>
      </c>
      <c r="J5743" s="1">
        <v>45969</v>
      </c>
      <c r="K5743">
        <v>4898</v>
      </c>
    </row>
    <row r="5744" spans="1:11" x14ac:dyDescent="0.2">
      <c r="A5744" s="5">
        <v>45962.041666666664</v>
      </c>
      <c r="B5744">
        <v>356.04</v>
      </c>
      <c r="D5744" s="5">
        <v>45974.125</v>
      </c>
      <c r="E5744">
        <v>1135.5</v>
      </c>
      <c r="G5744" s="5">
        <v>45966.833333333336</v>
      </c>
      <c r="H5744">
        <v>2288</v>
      </c>
      <c r="J5744" s="5">
        <v>45968.958333333336</v>
      </c>
      <c r="K5744">
        <v>4894.8999999999996</v>
      </c>
    </row>
    <row r="5745" spans="1:11" x14ac:dyDescent="0.2">
      <c r="A5745" s="5">
        <v>45962</v>
      </c>
      <c r="B5745">
        <v>352.8</v>
      </c>
      <c r="D5745" s="5">
        <v>45974.083333333336</v>
      </c>
      <c r="E5745">
        <v>1130</v>
      </c>
      <c r="G5745" s="5">
        <v>45966.791666666664</v>
      </c>
      <c r="H5745">
        <v>2287</v>
      </c>
      <c r="J5745" s="5">
        <v>45968.916666666664</v>
      </c>
      <c r="K5745">
        <v>4906</v>
      </c>
    </row>
    <row r="5746" spans="1:11" x14ac:dyDescent="0.2">
      <c r="A5746" s="5">
        <v>45961.958333333336</v>
      </c>
      <c r="B5746">
        <v>355.05</v>
      </c>
      <c r="D5746" s="5">
        <v>45974.041666666664</v>
      </c>
      <c r="E5746">
        <v>1133.58</v>
      </c>
      <c r="G5746" s="5">
        <v>45966.75</v>
      </c>
      <c r="H5746">
        <v>2262</v>
      </c>
      <c r="J5746" s="5">
        <v>45968.875</v>
      </c>
      <c r="K5746">
        <v>4906</v>
      </c>
    </row>
    <row r="5747" spans="1:11" x14ac:dyDescent="0.2">
      <c r="A5747" s="5">
        <v>45961.916666666664</v>
      </c>
      <c r="B5747">
        <v>354.5</v>
      </c>
      <c r="D5747" s="1">
        <v>45974</v>
      </c>
      <c r="E5747">
        <v>1140</v>
      </c>
      <c r="G5747" s="5">
        <v>45966.708333333336</v>
      </c>
      <c r="H5747">
        <v>2278</v>
      </c>
      <c r="J5747" s="5">
        <v>45968.833333333336</v>
      </c>
      <c r="K5747">
        <v>4960.18</v>
      </c>
    </row>
    <row r="5748" spans="1:11" x14ac:dyDescent="0.2">
      <c r="A5748" s="5">
        <v>45961.875</v>
      </c>
      <c r="B5748">
        <v>355.01</v>
      </c>
      <c r="D5748" s="5">
        <v>45973.958333333336</v>
      </c>
      <c r="E5748">
        <v>1157.04</v>
      </c>
      <c r="G5748" s="5">
        <v>45966.666666666664</v>
      </c>
      <c r="H5748">
        <v>2287</v>
      </c>
      <c r="J5748" s="5">
        <v>45968.791666666664</v>
      </c>
      <c r="K5748">
        <v>4966.6499999999996</v>
      </c>
    </row>
    <row r="5749" spans="1:11" x14ac:dyDescent="0.2">
      <c r="A5749" s="5">
        <v>45961.833333333336</v>
      </c>
      <c r="B5749">
        <v>354.18</v>
      </c>
      <c r="D5749" s="5">
        <v>45973.916666666664</v>
      </c>
      <c r="E5749">
        <v>1156.56</v>
      </c>
      <c r="G5749" s="5">
        <v>45966.625</v>
      </c>
      <c r="H5749">
        <v>2287</v>
      </c>
      <c r="J5749" s="5">
        <v>45968.75</v>
      </c>
      <c r="K5749">
        <v>4904</v>
      </c>
    </row>
    <row r="5750" spans="1:11" x14ac:dyDescent="0.2">
      <c r="A5750" s="5">
        <v>45961.791666666664</v>
      </c>
      <c r="B5750">
        <v>355.11</v>
      </c>
      <c r="D5750" s="5">
        <v>45973.875</v>
      </c>
      <c r="E5750">
        <v>1156.6600000000001</v>
      </c>
      <c r="G5750" s="5">
        <v>45966.583333333336</v>
      </c>
      <c r="H5750">
        <v>2309.6</v>
      </c>
      <c r="J5750" s="5">
        <v>45968.708333333336</v>
      </c>
      <c r="K5750">
        <v>4875</v>
      </c>
    </row>
    <row r="5751" spans="1:11" x14ac:dyDescent="0.2">
      <c r="A5751" s="5">
        <v>45961.75</v>
      </c>
      <c r="B5751">
        <v>356.01</v>
      </c>
      <c r="D5751" s="5">
        <v>45973.833333333336</v>
      </c>
      <c r="E5751">
        <v>1157.32</v>
      </c>
      <c r="G5751" s="5">
        <v>45966.541666666664</v>
      </c>
      <c r="H5751">
        <v>2287</v>
      </c>
      <c r="J5751" s="5">
        <v>45968.666666666664</v>
      </c>
      <c r="K5751">
        <v>4867</v>
      </c>
    </row>
    <row r="5752" spans="1:11" x14ac:dyDescent="0.2">
      <c r="A5752" s="5">
        <v>45961.708333333336</v>
      </c>
      <c r="B5752">
        <v>348</v>
      </c>
      <c r="D5752" s="5">
        <v>45973.791666666664</v>
      </c>
      <c r="E5752">
        <v>1158.4000000000001</v>
      </c>
      <c r="G5752" s="5">
        <v>45966.5</v>
      </c>
      <c r="H5752">
        <v>2313.7800000000002</v>
      </c>
      <c r="J5752" s="5">
        <v>45968.625</v>
      </c>
      <c r="K5752">
        <v>4891</v>
      </c>
    </row>
    <row r="5753" spans="1:11" x14ac:dyDescent="0.2">
      <c r="A5753" s="5">
        <v>45961.666666666664</v>
      </c>
      <c r="B5753">
        <v>354.04</v>
      </c>
      <c r="D5753" s="5">
        <v>45973.75</v>
      </c>
      <c r="E5753">
        <v>1159.04</v>
      </c>
      <c r="G5753" s="5">
        <v>45966.458333333336</v>
      </c>
      <c r="H5753">
        <v>2311.8200000000002</v>
      </c>
      <c r="J5753" s="5">
        <v>45968.583333333336</v>
      </c>
      <c r="K5753">
        <v>4877</v>
      </c>
    </row>
    <row r="5754" spans="1:11" x14ac:dyDescent="0.2">
      <c r="A5754" s="5">
        <v>45961.625</v>
      </c>
      <c r="B5754">
        <v>352.11</v>
      </c>
      <c r="D5754" s="5">
        <v>45973.708333333336</v>
      </c>
      <c r="E5754">
        <v>1153.1099999999999</v>
      </c>
      <c r="G5754" s="5">
        <v>45966.416666666664</v>
      </c>
      <c r="H5754">
        <v>2317.36</v>
      </c>
      <c r="J5754" s="5">
        <v>45968.541666666664</v>
      </c>
      <c r="K5754">
        <v>4851</v>
      </c>
    </row>
    <row r="5755" spans="1:11" x14ac:dyDescent="0.2">
      <c r="A5755" s="5">
        <v>45961.583333333336</v>
      </c>
      <c r="B5755">
        <v>352.4</v>
      </c>
      <c r="D5755" s="5">
        <v>45973.666666666664</v>
      </c>
      <c r="E5755">
        <v>1152.01</v>
      </c>
      <c r="G5755" s="5">
        <v>45966.375</v>
      </c>
      <c r="H5755">
        <v>2310</v>
      </c>
      <c r="J5755" s="5">
        <v>45968.5</v>
      </c>
      <c r="K5755">
        <v>4863</v>
      </c>
    </row>
    <row r="5756" spans="1:11" x14ac:dyDescent="0.2">
      <c r="A5756" s="5">
        <v>45961.541666666664</v>
      </c>
      <c r="B5756">
        <v>353.05</v>
      </c>
      <c r="D5756" s="5">
        <v>45973.625</v>
      </c>
      <c r="E5756">
        <v>1138</v>
      </c>
      <c r="G5756" s="5">
        <v>45966.333333333336</v>
      </c>
      <c r="H5756">
        <v>2294</v>
      </c>
      <c r="J5756" s="5">
        <v>45968.458333333336</v>
      </c>
      <c r="K5756">
        <v>4878</v>
      </c>
    </row>
    <row r="5757" spans="1:11" x14ac:dyDescent="0.2">
      <c r="A5757" s="5">
        <v>45961.5</v>
      </c>
      <c r="B5757">
        <v>354.44</v>
      </c>
      <c r="D5757" s="5">
        <v>45973.583333333336</v>
      </c>
      <c r="E5757">
        <v>1162.33</v>
      </c>
      <c r="G5757" s="5">
        <v>45966.291666666664</v>
      </c>
      <c r="H5757">
        <v>2294</v>
      </c>
      <c r="J5757" s="5">
        <v>45968.416666666664</v>
      </c>
      <c r="K5757">
        <v>4882.78</v>
      </c>
    </row>
    <row r="5758" spans="1:11" x14ac:dyDescent="0.2">
      <c r="A5758" s="5">
        <v>45961.458333333336</v>
      </c>
      <c r="B5758">
        <v>353.85</v>
      </c>
      <c r="D5758" s="5">
        <v>45973.541666666664</v>
      </c>
      <c r="E5758">
        <v>1162.49</v>
      </c>
      <c r="G5758" s="5">
        <v>45966.25</v>
      </c>
      <c r="H5758">
        <v>2314.5300000000002</v>
      </c>
      <c r="J5758" s="5">
        <v>45968.375</v>
      </c>
      <c r="K5758">
        <v>4877.96</v>
      </c>
    </row>
    <row r="5759" spans="1:11" x14ac:dyDescent="0.2">
      <c r="A5759" s="5">
        <v>45961.416666666664</v>
      </c>
      <c r="B5759">
        <v>357.96</v>
      </c>
      <c r="D5759" s="5">
        <v>45973.5</v>
      </c>
      <c r="E5759">
        <v>1160.5</v>
      </c>
      <c r="G5759" s="5">
        <v>45966.208333333336</v>
      </c>
      <c r="H5759">
        <v>2316.89</v>
      </c>
      <c r="J5759" s="5">
        <v>45968.333333333336</v>
      </c>
      <c r="K5759">
        <v>4852</v>
      </c>
    </row>
    <row r="5760" spans="1:11" x14ac:dyDescent="0.2">
      <c r="A5760" s="5">
        <v>45961.375</v>
      </c>
      <c r="B5760">
        <v>358.05</v>
      </c>
      <c r="D5760" s="5">
        <v>45973.458333333336</v>
      </c>
      <c r="E5760">
        <v>1160.99</v>
      </c>
      <c r="G5760" s="5">
        <v>45966.166666666664</v>
      </c>
      <c r="H5760">
        <v>2318.59</v>
      </c>
      <c r="J5760" s="5">
        <v>45968.291666666664</v>
      </c>
      <c r="K5760">
        <v>4899.5200000000004</v>
      </c>
    </row>
    <row r="5761" spans="1:11" x14ac:dyDescent="0.2">
      <c r="A5761" s="5">
        <v>45961.333333333336</v>
      </c>
      <c r="B5761">
        <v>357.92</v>
      </c>
      <c r="D5761" s="5">
        <v>45973.416666666664</v>
      </c>
      <c r="E5761">
        <v>1162.3</v>
      </c>
      <c r="G5761" s="5">
        <v>45966.125</v>
      </c>
      <c r="H5761">
        <v>2308</v>
      </c>
      <c r="J5761" s="5">
        <v>45968.25</v>
      </c>
      <c r="K5761">
        <v>4905.53</v>
      </c>
    </row>
    <row r="5762" spans="1:11" x14ac:dyDescent="0.2">
      <c r="A5762" s="5">
        <v>45961.291666666664</v>
      </c>
      <c r="B5762">
        <v>354.42</v>
      </c>
      <c r="D5762" s="5">
        <v>45973.375</v>
      </c>
      <c r="E5762">
        <v>1161.48</v>
      </c>
      <c r="G5762" s="5">
        <v>45966.083333333336</v>
      </c>
      <c r="H5762">
        <v>2293</v>
      </c>
      <c r="J5762" s="5">
        <v>45968.208333333336</v>
      </c>
      <c r="K5762">
        <v>4885</v>
      </c>
    </row>
    <row r="5763" spans="1:11" x14ac:dyDescent="0.2">
      <c r="A5763" s="5">
        <v>45961.25</v>
      </c>
      <c r="B5763">
        <v>357.73</v>
      </c>
      <c r="D5763" s="5">
        <v>45973.333333333336</v>
      </c>
      <c r="E5763">
        <v>1164.54</v>
      </c>
      <c r="G5763" s="5">
        <v>45966.041666666664</v>
      </c>
      <c r="H5763">
        <v>2292</v>
      </c>
      <c r="J5763" s="5">
        <v>45968.166666666664</v>
      </c>
      <c r="K5763">
        <v>4902.4399999999996</v>
      </c>
    </row>
    <row r="5764" spans="1:11" x14ac:dyDescent="0.2">
      <c r="A5764" s="5">
        <v>45961.208333333336</v>
      </c>
      <c r="B5764">
        <v>357.65</v>
      </c>
      <c r="D5764" s="5">
        <v>45973.291666666664</v>
      </c>
      <c r="E5764">
        <v>1165.1199999999999</v>
      </c>
      <c r="G5764" s="1">
        <v>45966</v>
      </c>
      <c r="H5764">
        <v>2299</v>
      </c>
      <c r="J5764" s="5">
        <v>45968.125</v>
      </c>
      <c r="K5764">
        <v>4884</v>
      </c>
    </row>
    <row r="5765" spans="1:11" x14ac:dyDescent="0.2">
      <c r="A5765" s="5">
        <v>45961.166666666664</v>
      </c>
      <c r="B5765">
        <v>357.53</v>
      </c>
      <c r="D5765" s="5">
        <v>45973.25</v>
      </c>
      <c r="E5765">
        <v>1125.5</v>
      </c>
      <c r="G5765" s="5">
        <v>45965.958333333336</v>
      </c>
      <c r="H5765">
        <v>2310.13</v>
      </c>
      <c r="J5765" s="5">
        <v>45968.083333333336</v>
      </c>
      <c r="K5765">
        <v>4906</v>
      </c>
    </row>
    <row r="5766" spans="1:11" x14ac:dyDescent="0.2">
      <c r="A5766" s="1">
        <v>45961.125</v>
      </c>
      <c r="B5766">
        <v>354.46</v>
      </c>
      <c r="D5766" s="5">
        <v>45973.208333333336</v>
      </c>
      <c r="E5766">
        <v>1162.17</v>
      </c>
      <c r="G5766" s="5">
        <v>45965.916666666664</v>
      </c>
      <c r="H5766">
        <v>2309.06</v>
      </c>
      <c r="J5766" s="5">
        <v>45968.041666666664</v>
      </c>
      <c r="K5766">
        <v>4876</v>
      </c>
    </row>
    <row r="5767" spans="1:11" x14ac:dyDescent="0.2">
      <c r="A5767" s="5">
        <v>45961.083333333336</v>
      </c>
      <c r="B5767">
        <v>354.21</v>
      </c>
      <c r="D5767" s="5">
        <v>45973.166666666664</v>
      </c>
      <c r="E5767">
        <v>1131</v>
      </c>
      <c r="G5767" s="5">
        <v>45965.875</v>
      </c>
      <c r="H5767">
        <v>2304.5700000000002</v>
      </c>
      <c r="J5767" s="1">
        <v>45968</v>
      </c>
      <c r="K5767">
        <v>4848</v>
      </c>
    </row>
    <row r="5768" spans="1:11" x14ac:dyDescent="0.2">
      <c r="A5768" s="5">
        <v>45961.041666666664</v>
      </c>
      <c r="B5768">
        <v>357.84</v>
      </c>
      <c r="D5768" s="5">
        <v>45973.125</v>
      </c>
      <c r="E5768">
        <v>1140.5</v>
      </c>
      <c r="G5768" s="5">
        <v>45965.833333333336</v>
      </c>
      <c r="H5768">
        <v>2302.7800000000002</v>
      </c>
      <c r="J5768" s="5">
        <v>45967.958333333336</v>
      </c>
      <c r="K5768">
        <v>4888.46</v>
      </c>
    </row>
    <row r="5769" spans="1:11" x14ac:dyDescent="0.2">
      <c r="A5769" s="5">
        <v>45961</v>
      </c>
      <c r="B5769">
        <v>352.5</v>
      </c>
      <c r="D5769" s="5">
        <v>45973.083333333336</v>
      </c>
      <c r="E5769">
        <v>1123</v>
      </c>
      <c r="G5769" s="5">
        <v>45965.791666666664</v>
      </c>
      <c r="H5769">
        <v>2301.1799999999998</v>
      </c>
      <c r="J5769" s="5">
        <v>45967.916666666664</v>
      </c>
      <c r="K5769">
        <v>4884.24</v>
      </c>
    </row>
    <row r="5770" spans="1:11" x14ac:dyDescent="0.2">
      <c r="A5770" s="5">
        <v>45960.958333333336</v>
      </c>
      <c r="B5770">
        <v>358.27</v>
      </c>
      <c r="D5770" s="5">
        <v>45973.041666666664</v>
      </c>
      <c r="E5770">
        <v>1122</v>
      </c>
      <c r="G5770" s="5">
        <v>45965.75</v>
      </c>
      <c r="H5770">
        <v>2301.2600000000002</v>
      </c>
      <c r="J5770" s="5">
        <v>45967.875</v>
      </c>
      <c r="K5770">
        <v>4889.7</v>
      </c>
    </row>
    <row r="5771" spans="1:11" x14ac:dyDescent="0.2">
      <c r="A5771" s="5">
        <v>45960.916666666664</v>
      </c>
      <c r="B5771">
        <v>357.62</v>
      </c>
      <c r="D5771" s="1">
        <v>45973</v>
      </c>
      <c r="E5771">
        <v>1130.0899999999999</v>
      </c>
      <c r="G5771" s="5">
        <v>45965.708333333336</v>
      </c>
      <c r="H5771">
        <v>2301.64</v>
      </c>
      <c r="J5771" s="5">
        <v>45967.833333333336</v>
      </c>
      <c r="K5771">
        <v>4895.6000000000004</v>
      </c>
    </row>
    <row r="5772" spans="1:11" x14ac:dyDescent="0.2">
      <c r="A5772" s="5">
        <v>45960.875</v>
      </c>
      <c r="B5772">
        <v>352.5</v>
      </c>
      <c r="D5772" s="5">
        <v>45972.958333333336</v>
      </c>
      <c r="E5772">
        <v>1131.43</v>
      </c>
      <c r="G5772" s="5">
        <v>45965.666666666664</v>
      </c>
      <c r="H5772">
        <v>2305.65</v>
      </c>
      <c r="J5772" s="5">
        <v>45967.791666666664</v>
      </c>
      <c r="K5772">
        <v>4776</v>
      </c>
    </row>
    <row r="5773" spans="1:11" x14ac:dyDescent="0.2">
      <c r="A5773" s="5">
        <v>45960.833333333336</v>
      </c>
      <c r="B5773">
        <v>355</v>
      </c>
      <c r="D5773" s="5">
        <v>45972.916666666664</v>
      </c>
      <c r="E5773">
        <v>1131.25</v>
      </c>
      <c r="G5773" s="5">
        <v>45965.625</v>
      </c>
      <c r="H5773">
        <v>2313.8000000000002</v>
      </c>
      <c r="J5773" s="5">
        <v>45967.75</v>
      </c>
      <c r="K5773">
        <v>4883.93</v>
      </c>
    </row>
    <row r="5774" spans="1:11" x14ac:dyDescent="0.2">
      <c r="A5774" s="5">
        <v>45960.791666666664</v>
      </c>
      <c r="B5774">
        <v>358.04</v>
      </c>
      <c r="D5774" s="5">
        <v>45972.875</v>
      </c>
      <c r="E5774">
        <v>1130.99</v>
      </c>
      <c r="G5774" s="5">
        <v>45965.583333333336</v>
      </c>
      <c r="H5774">
        <v>2300.6999999999998</v>
      </c>
      <c r="J5774" s="5">
        <v>45967.708333333336</v>
      </c>
      <c r="K5774">
        <v>4865.8500000000004</v>
      </c>
    </row>
    <row r="5775" spans="1:11" x14ac:dyDescent="0.2">
      <c r="A5775" s="5">
        <v>45960.75</v>
      </c>
      <c r="B5775">
        <v>358.8</v>
      </c>
      <c r="D5775" s="5">
        <v>45972.833333333336</v>
      </c>
      <c r="E5775">
        <v>1130.9100000000001</v>
      </c>
      <c r="G5775" s="5">
        <v>45965.541666666664</v>
      </c>
      <c r="H5775">
        <v>2276</v>
      </c>
      <c r="J5775" s="5">
        <v>45967.666666666664</v>
      </c>
      <c r="K5775">
        <v>4842.3900000000003</v>
      </c>
    </row>
    <row r="5776" spans="1:11" x14ac:dyDescent="0.2">
      <c r="A5776" s="5">
        <v>45960.708333333336</v>
      </c>
      <c r="B5776">
        <v>359.47</v>
      </c>
      <c r="D5776" s="5">
        <v>45972.791666666664</v>
      </c>
      <c r="E5776">
        <v>1131.6300000000001</v>
      </c>
      <c r="G5776" s="5">
        <v>45965.5</v>
      </c>
      <c r="H5776">
        <v>2282</v>
      </c>
      <c r="J5776" s="5">
        <v>45967.625</v>
      </c>
      <c r="K5776">
        <v>4842.08</v>
      </c>
    </row>
    <row r="5777" spans="1:11" x14ac:dyDescent="0.2">
      <c r="A5777" s="5">
        <v>45960.666666666664</v>
      </c>
      <c r="B5777">
        <v>357.69</v>
      </c>
      <c r="D5777" s="5">
        <v>45972.75</v>
      </c>
      <c r="E5777">
        <v>1132.5</v>
      </c>
      <c r="G5777" s="5">
        <v>45965.458333333336</v>
      </c>
      <c r="H5777">
        <v>2286</v>
      </c>
      <c r="J5777" s="5">
        <v>45967.583333333336</v>
      </c>
      <c r="K5777">
        <v>4843.1499999999996</v>
      </c>
    </row>
    <row r="5778" spans="1:11" x14ac:dyDescent="0.2">
      <c r="A5778" s="5">
        <v>45960.625</v>
      </c>
      <c r="B5778">
        <v>358.54</v>
      </c>
      <c r="D5778" s="5">
        <v>45972.708333333336</v>
      </c>
      <c r="E5778">
        <v>1128.07</v>
      </c>
      <c r="G5778" s="5">
        <v>45965.416666666664</v>
      </c>
      <c r="H5778">
        <v>2289</v>
      </c>
      <c r="J5778" s="5">
        <v>45967.541666666664</v>
      </c>
      <c r="K5778">
        <v>4840.84</v>
      </c>
    </row>
    <row r="5779" spans="1:11" x14ac:dyDescent="0.2">
      <c r="A5779" s="5">
        <v>45960.583333333336</v>
      </c>
      <c r="B5779">
        <v>357.73</v>
      </c>
      <c r="D5779" s="5">
        <v>45972.666666666664</v>
      </c>
      <c r="E5779">
        <v>1128.8</v>
      </c>
      <c r="G5779" s="5">
        <v>45965.375</v>
      </c>
      <c r="H5779">
        <v>2296.6799999999998</v>
      </c>
      <c r="J5779" s="5">
        <v>45967.5</v>
      </c>
      <c r="K5779">
        <v>4836.9399999999996</v>
      </c>
    </row>
    <row r="5780" spans="1:11" x14ac:dyDescent="0.2">
      <c r="A5780" s="5">
        <v>45960.541666666664</v>
      </c>
      <c r="B5780">
        <v>358.29</v>
      </c>
      <c r="D5780" s="5">
        <v>45972.625</v>
      </c>
      <c r="E5780">
        <v>1125.68</v>
      </c>
      <c r="G5780" s="5">
        <v>45965.333333333336</v>
      </c>
      <c r="H5780">
        <v>2281.5100000000002</v>
      </c>
      <c r="J5780" s="5">
        <v>45967.458333333336</v>
      </c>
      <c r="K5780">
        <v>4828</v>
      </c>
    </row>
    <row r="5781" spans="1:11" x14ac:dyDescent="0.2">
      <c r="A5781" s="5">
        <v>45960.5</v>
      </c>
      <c r="B5781">
        <v>358.22</v>
      </c>
      <c r="D5781" s="5">
        <v>45972.583333333336</v>
      </c>
      <c r="E5781">
        <v>1124.9100000000001</v>
      </c>
      <c r="G5781" s="5">
        <v>45965.291666666664</v>
      </c>
      <c r="H5781">
        <v>2279.75</v>
      </c>
      <c r="J5781" s="5">
        <v>45967.416666666664</v>
      </c>
      <c r="K5781">
        <v>4800.91</v>
      </c>
    </row>
    <row r="5782" spans="1:11" x14ac:dyDescent="0.2">
      <c r="A5782" s="5">
        <v>45960.458333333336</v>
      </c>
      <c r="B5782">
        <v>354.67</v>
      </c>
      <c r="D5782" s="5">
        <v>45972.541666666664</v>
      </c>
      <c r="E5782">
        <v>1119</v>
      </c>
      <c r="G5782" s="5">
        <v>45965.25</v>
      </c>
      <c r="H5782">
        <v>2280.11</v>
      </c>
      <c r="J5782" s="5">
        <v>45967.375</v>
      </c>
      <c r="K5782">
        <v>4744</v>
      </c>
    </row>
    <row r="5783" spans="1:11" x14ac:dyDescent="0.2">
      <c r="A5783" s="5">
        <v>45960.416666666664</v>
      </c>
      <c r="B5783">
        <v>352.29</v>
      </c>
      <c r="D5783" s="5">
        <v>45972.5</v>
      </c>
      <c r="E5783">
        <v>1119</v>
      </c>
      <c r="G5783" s="5">
        <v>45965.208333333336</v>
      </c>
      <c r="H5783">
        <v>2280.58</v>
      </c>
      <c r="J5783" s="5">
        <v>45967.333333333336</v>
      </c>
      <c r="K5783">
        <v>4816.1899999999996</v>
      </c>
    </row>
    <row r="5784" spans="1:11" x14ac:dyDescent="0.2">
      <c r="A5784" s="5">
        <v>45960.375</v>
      </c>
      <c r="B5784">
        <v>353.65</v>
      </c>
      <c r="D5784" s="5">
        <v>45972.458333333336</v>
      </c>
      <c r="E5784">
        <v>1142.01</v>
      </c>
      <c r="G5784" s="5">
        <v>45965.166666666664</v>
      </c>
      <c r="H5784">
        <v>2279.44</v>
      </c>
      <c r="J5784" s="5">
        <v>45967.291666666664</v>
      </c>
      <c r="K5784">
        <v>4814.68</v>
      </c>
    </row>
    <row r="5785" spans="1:11" x14ac:dyDescent="0.2">
      <c r="A5785" s="5">
        <v>45960.333333333336</v>
      </c>
      <c r="B5785">
        <v>349.73</v>
      </c>
      <c r="D5785" s="5">
        <v>45972.416666666664</v>
      </c>
      <c r="E5785">
        <v>1135.21</v>
      </c>
      <c r="G5785" s="5">
        <v>45965.125</v>
      </c>
      <c r="H5785">
        <v>2247</v>
      </c>
      <c r="J5785" s="5">
        <v>45967.25</v>
      </c>
      <c r="K5785">
        <v>4773</v>
      </c>
    </row>
    <row r="5786" spans="1:11" x14ac:dyDescent="0.2">
      <c r="A5786" s="5">
        <v>45960.291666666664</v>
      </c>
      <c r="B5786">
        <v>329.9</v>
      </c>
      <c r="D5786" s="5">
        <v>45972.375</v>
      </c>
      <c r="E5786">
        <v>1133.74</v>
      </c>
      <c r="G5786" s="5">
        <v>45965.083333333336</v>
      </c>
      <c r="H5786">
        <v>2242</v>
      </c>
      <c r="J5786" s="5">
        <v>45967.208333333336</v>
      </c>
      <c r="K5786">
        <v>4817.4799999999996</v>
      </c>
    </row>
    <row r="5787" spans="1:11" x14ac:dyDescent="0.2">
      <c r="A5787" s="5">
        <v>45960.25</v>
      </c>
      <c r="B5787">
        <v>352.31</v>
      </c>
      <c r="D5787" s="5">
        <v>45972.333333333336</v>
      </c>
      <c r="E5787">
        <v>1124</v>
      </c>
      <c r="G5787" s="5">
        <v>45965.041666666664</v>
      </c>
      <c r="H5787">
        <v>2245</v>
      </c>
      <c r="J5787" s="5">
        <v>45967.166666666664</v>
      </c>
      <c r="K5787">
        <v>4822.4799999999996</v>
      </c>
    </row>
    <row r="5788" spans="1:11" x14ac:dyDescent="0.2">
      <c r="A5788" s="5">
        <v>45960.208333333336</v>
      </c>
      <c r="B5788">
        <v>347.32</v>
      </c>
      <c r="D5788" s="5">
        <v>45972.291666666664</v>
      </c>
      <c r="E5788">
        <v>1124</v>
      </c>
      <c r="G5788" s="1">
        <v>45965</v>
      </c>
      <c r="H5788">
        <v>2244</v>
      </c>
      <c r="J5788" s="5">
        <v>45967.125</v>
      </c>
      <c r="K5788">
        <v>4771</v>
      </c>
    </row>
    <row r="5789" spans="1:11" x14ac:dyDescent="0.2">
      <c r="A5789" s="1">
        <v>45960.166666666664</v>
      </c>
      <c r="B5789">
        <v>332.2</v>
      </c>
      <c r="D5789" s="5">
        <v>45972.25</v>
      </c>
      <c r="E5789">
        <v>1134.58</v>
      </c>
      <c r="G5789" s="5">
        <v>45964.958333333336</v>
      </c>
      <c r="H5789">
        <v>2277.2399999999998</v>
      </c>
      <c r="J5789" s="5">
        <v>45967.083333333336</v>
      </c>
      <c r="K5789">
        <v>4733</v>
      </c>
    </row>
    <row r="5790" spans="1:11" x14ac:dyDescent="0.2">
      <c r="A5790" s="5">
        <v>45960.125</v>
      </c>
      <c r="B5790">
        <v>342.33</v>
      </c>
      <c r="D5790" s="5">
        <v>45972.208333333336</v>
      </c>
      <c r="E5790">
        <v>1125</v>
      </c>
      <c r="G5790" s="5">
        <v>45964.916666666664</v>
      </c>
      <c r="H5790">
        <v>2276.96</v>
      </c>
      <c r="J5790" s="5">
        <v>45967.041666666664</v>
      </c>
      <c r="K5790">
        <v>4834.3500000000004</v>
      </c>
    </row>
    <row r="5791" spans="1:11" x14ac:dyDescent="0.2">
      <c r="A5791" s="5">
        <v>45960.083333333336</v>
      </c>
      <c r="B5791">
        <v>332.2</v>
      </c>
      <c r="D5791" s="5">
        <v>45972.166666666664</v>
      </c>
      <c r="E5791">
        <v>1124</v>
      </c>
      <c r="G5791" s="5">
        <v>45964.875</v>
      </c>
      <c r="H5791">
        <v>2273.3200000000002</v>
      </c>
      <c r="J5791" s="1">
        <v>45967</v>
      </c>
      <c r="K5791">
        <v>4759</v>
      </c>
    </row>
    <row r="5792" spans="1:11" x14ac:dyDescent="0.2">
      <c r="A5792" s="5">
        <v>45960.041666666664</v>
      </c>
      <c r="B5792">
        <v>343.24</v>
      </c>
      <c r="D5792" s="5">
        <v>45972.125</v>
      </c>
      <c r="E5792">
        <v>1123.5</v>
      </c>
      <c r="G5792" s="5">
        <v>45964.833333333336</v>
      </c>
      <c r="H5792">
        <v>2276.4899999999998</v>
      </c>
      <c r="J5792" s="5">
        <v>45966.958333333336</v>
      </c>
      <c r="K5792">
        <v>4827.46</v>
      </c>
    </row>
    <row r="5793" spans="1:11" x14ac:dyDescent="0.2">
      <c r="A5793" s="5">
        <v>45960</v>
      </c>
      <c r="B5793">
        <v>329</v>
      </c>
      <c r="D5793" s="5">
        <v>45972.083333333336</v>
      </c>
      <c r="E5793">
        <v>1123</v>
      </c>
      <c r="G5793" s="5">
        <v>45964.791666666664</v>
      </c>
      <c r="H5793">
        <v>2274.13</v>
      </c>
      <c r="J5793" s="5">
        <v>45966.916666666664</v>
      </c>
      <c r="K5793">
        <v>4825.95</v>
      </c>
    </row>
    <row r="5794" spans="1:11" x14ac:dyDescent="0.2">
      <c r="A5794" s="5">
        <v>45959.958333333336</v>
      </c>
      <c r="B5794">
        <v>334.54</v>
      </c>
      <c r="D5794" s="5">
        <v>45972.041666666664</v>
      </c>
      <c r="E5794">
        <v>1124.5</v>
      </c>
      <c r="G5794" s="5">
        <v>45964.75</v>
      </c>
      <c r="H5794">
        <v>2262</v>
      </c>
      <c r="J5794" s="5">
        <v>45966.875</v>
      </c>
      <c r="K5794">
        <v>4834.75</v>
      </c>
    </row>
    <row r="5795" spans="1:11" x14ac:dyDescent="0.2">
      <c r="A5795" s="5">
        <v>45959.916666666664</v>
      </c>
      <c r="B5795">
        <v>332.56</v>
      </c>
      <c r="D5795" s="1">
        <v>45972</v>
      </c>
      <c r="E5795">
        <v>1126</v>
      </c>
      <c r="G5795" s="5">
        <v>45964.708333333336</v>
      </c>
      <c r="H5795">
        <v>2268</v>
      </c>
      <c r="J5795" s="5">
        <v>45966.833333333336</v>
      </c>
      <c r="K5795">
        <v>4759</v>
      </c>
    </row>
    <row r="5796" spans="1:11" x14ac:dyDescent="0.2">
      <c r="A5796" s="5">
        <v>45959.875</v>
      </c>
      <c r="B5796">
        <v>332.63</v>
      </c>
      <c r="D5796" s="5">
        <v>45971.958333333336</v>
      </c>
      <c r="E5796">
        <v>1135.4100000000001</v>
      </c>
      <c r="G5796" s="5">
        <v>45964.666666666664</v>
      </c>
      <c r="H5796">
        <v>2265</v>
      </c>
      <c r="J5796" s="5">
        <v>45966.791666666664</v>
      </c>
      <c r="K5796">
        <v>4772</v>
      </c>
    </row>
    <row r="5797" spans="1:11" x14ac:dyDescent="0.2">
      <c r="A5797" s="5">
        <v>45959.833333333336</v>
      </c>
      <c r="B5797">
        <v>335.16</v>
      </c>
      <c r="D5797" s="5">
        <v>45971.916666666664</v>
      </c>
      <c r="E5797">
        <v>1132.5</v>
      </c>
      <c r="G5797" s="5">
        <v>45964.625</v>
      </c>
      <c r="H5797">
        <v>2278</v>
      </c>
      <c r="J5797" s="5">
        <v>45966.75</v>
      </c>
      <c r="K5797">
        <v>4731.5</v>
      </c>
    </row>
    <row r="5798" spans="1:11" x14ac:dyDescent="0.2">
      <c r="A5798" s="5">
        <v>45959.791666666664</v>
      </c>
      <c r="B5798">
        <v>335.4</v>
      </c>
      <c r="D5798" s="5">
        <v>45971.875</v>
      </c>
      <c r="E5798">
        <v>1135.33</v>
      </c>
      <c r="G5798" s="5">
        <v>45964.583333333336</v>
      </c>
      <c r="H5798">
        <v>2266</v>
      </c>
      <c r="J5798" s="5">
        <v>45966.708333333336</v>
      </c>
      <c r="K5798">
        <v>4824</v>
      </c>
    </row>
    <row r="5799" spans="1:11" x14ac:dyDescent="0.2">
      <c r="A5799" s="5">
        <v>45959.75</v>
      </c>
      <c r="B5799">
        <v>335.6</v>
      </c>
      <c r="D5799" s="5">
        <v>45971.833333333336</v>
      </c>
      <c r="E5799">
        <v>1136.3499999999999</v>
      </c>
      <c r="G5799" s="5">
        <v>45964.541666666664</v>
      </c>
      <c r="H5799">
        <v>2270</v>
      </c>
      <c r="J5799" s="5">
        <v>45966.666666666664</v>
      </c>
      <c r="K5799">
        <v>4823</v>
      </c>
    </row>
    <row r="5800" spans="1:11" x14ac:dyDescent="0.2">
      <c r="A5800" s="5">
        <v>45959.708333333336</v>
      </c>
      <c r="B5800">
        <v>329.5</v>
      </c>
      <c r="D5800" s="5">
        <v>45971.791666666664</v>
      </c>
      <c r="E5800">
        <v>1138.49</v>
      </c>
      <c r="G5800" s="5">
        <v>45964.5</v>
      </c>
      <c r="H5800">
        <v>2272</v>
      </c>
      <c r="J5800" s="5">
        <v>45966.625</v>
      </c>
      <c r="K5800">
        <v>4806.75</v>
      </c>
    </row>
    <row r="5801" spans="1:11" x14ac:dyDescent="0.2">
      <c r="A5801" s="5">
        <v>45959.666666666664</v>
      </c>
      <c r="B5801">
        <v>335.22</v>
      </c>
      <c r="D5801" s="5">
        <v>45971.75</v>
      </c>
      <c r="E5801">
        <v>1138.72</v>
      </c>
      <c r="G5801" s="5">
        <v>45964.458333333336</v>
      </c>
      <c r="H5801">
        <v>2268</v>
      </c>
      <c r="J5801" s="5">
        <v>45966.583333333336</v>
      </c>
      <c r="K5801">
        <v>4858</v>
      </c>
    </row>
    <row r="5802" spans="1:11" x14ac:dyDescent="0.2">
      <c r="A5802" s="5">
        <v>45959.625</v>
      </c>
      <c r="B5802">
        <v>335.4</v>
      </c>
      <c r="D5802" s="5">
        <v>45971.708333333336</v>
      </c>
      <c r="E5802">
        <v>1137.7</v>
      </c>
      <c r="G5802" s="5">
        <v>45964.416666666664</v>
      </c>
      <c r="H5802">
        <v>2296.9299999999998</v>
      </c>
      <c r="J5802" s="5">
        <v>45966.541666666664</v>
      </c>
      <c r="K5802">
        <v>4827.68</v>
      </c>
    </row>
    <row r="5803" spans="1:11" x14ac:dyDescent="0.2">
      <c r="A5803" s="5">
        <v>45959.583333333336</v>
      </c>
      <c r="B5803">
        <v>328.5</v>
      </c>
      <c r="D5803" s="5">
        <v>45971.666666666664</v>
      </c>
      <c r="E5803">
        <v>1139.24</v>
      </c>
      <c r="G5803" s="5">
        <v>45964.375</v>
      </c>
      <c r="H5803">
        <v>2288.84</v>
      </c>
      <c r="J5803" s="5">
        <v>45966.5</v>
      </c>
      <c r="K5803">
        <v>4933.24</v>
      </c>
    </row>
    <row r="5804" spans="1:11" x14ac:dyDescent="0.2">
      <c r="A5804" s="5">
        <v>45959.541666666664</v>
      </c>
      <c r="B5804">
        <v>334.64</v>
      </c>
      <c r="D5804" s="5">
        <v>45971.625</v>
      </c>
      <c r="E5804">
        <v>1146.46</v>
      </c>
      <c r="G5804" s="5">
        <v>45964.333333333336</v>
      </c>
      <c r="H5804">
        <v>2264</v>
      </c>
      <c r="J5804" s="5">
        <v>45966.458333333336</v>
      </c>
      <c r="K5804">
        <v>4912</v>
      </c>
    </row>
    <row r="5805" spans="1:11" x14ac:dyDescent="0.2">
      <c r="A5805" s="5">
        <v>45959.5</v>
      </c>
      <c r="B5805">
        <v>334.37</v>
      </c>
      <c r="D5805" s="5">
        <v>45971.583333333336</v>
      </c>
      <c r="E5805">
        <v>1139.18</v>
      </c>
      <c r="G5805" s="5">
        <v>45964.291666666664</v>
      </c>
      <c r="H5805">
        <v>2289.06</v>
      </c>
      <c r="J5805" s="5">
        <v>45966.416666666664</v>
      </c>
      <c r="K5805">
        <v>4963.1899999999996</v>
      </c>
    </row>
    <row r="5806" spans="1:11" x14ac:dyDescent="0.2">
      <c r="A5806" s="5">
        <v>45959.458333333336</v>
      </c>
      <c r="B5806">
        <v>329.5</v>
      </c>
      <c r="D5806" s="5">
        <v>45971.541666666664</v>
      </c>
      <c r="E5806">
        <v>1140.6400000000001</v>
      </c>
      <c r="G5806" s="5">
        <v>45964.25</v>
      </c>
      <c r="H5806">
        <v>2289.21</v>
      </c>
      <c r="J5806" s="5">
        <v>45966.375</v>
      </c>
      <c r="K5806">
        <v>4981</v>
      </c>
    </row>
    <row r="5807" spans="1:11" x14ac:dyDescent="0.2">
      <c r="A5807" s="5">
        <v>45959.416666666664</v>
      </c>
      <c r="B5807">
        <v>333.07</v>
      </c>
      <c r="D5807" s="5">
        <v>45971.5</v>
      </c>
      <c r="E5807">
        <v>1132</v>
      </c>
      <c r="G5807" s="5">
        <v>45964.208333333336</v>
      </c>
      <c r="H5807">
        <v>2288.98</v>
      </c>
      <c r="J5807" s="5">
        <v>45966.333333333336</v>
      </c>
      <c r="K5807">
        <v>4910.07</v>
      </c>
    </row>
    <row r="5808" spans="1:11" x14ac:dyDescent="0.2">
      <c r="A5808" s="5">
        <v>45959.375</v>
      </c>
      <c r="B5808">
        <v>328.29</v>
      </c>
      <c r="D5808" s="5">
        <v>45971.458333333336</v>
      </c>
      <c r="E5808">
        <v>1139.9100000000001</v>
      </c>
      <c r="G5808" s="5">
        <v>45964.166666666664</v>
      </c>
      <c r="H5808">
        <v>2289.38</v>
      </c>
      <c r="J5808" s="5">
        <v>45966.291666666664</v>
      </c>
      <c r="K5808">
        <v>4912.12</v>
      </c>
    </row>
    <row r="5809" spans="1:11" x14ac:dyDescent="0.2">
      <c r="A5809" s="5">
        <v>45959.333333333336</v>
      </c>
      <c r="B5809">
        <v>335.24</v>
      </c>
      <c r="D5809" s="5">
        <v>45971.416666666664</v>
      </c>
      <c r="E5809">
        <v>1140.53</v>
      </c>
      <c r="G5809" s="5">
        <v>45964.125</v>
      </c>
      <c r="H5809">
        <v>2272</v>
      </c>
      <c r="J5809" s="5">
        <v>45966.25</v>
      </c>
      <c r="K5809">
        <v>4911.54</v>
      </c>
    </row>
    <row r="5810" spans="1:11" x14ac:dyDescent="0.2">
      <c r="A5810" s="5">
        <v>45959.291666666664</v>
      </c>
      <c r="B5810">
        <v>335.12</v>
      </c>
      <c r="D5810" s="5">
        <v>45971.375</v>
      </c>
      <c r="E5810">
        <v>1142.42</v>
      </c>
      <c r="G5810" s="5">
        <v>45964.083333333336</v>
      </c>
      <c r="H5810">
        <v>2265</v>
      </c>
      <c r="J5810" s="5">
        <v>45966.208333333336</v>
      </c>
      <c r="K5810">
        <v>4919.45</v>
      </c>
    </row>
    <row r="5811" spans="1:11" x14ac:dyDescent="0.2">
      <c r="A5811" s="5">
        <v>45959.25</v>
      </c>
      <c r="B5811">
        <v>335.21</v>
      </c>
      <c r="D5811" s="5">
        <v>45971.333333333336</v>
      </c>
      <c r="E5811">
        <v>1144.46</v>
      </c>
      <c r="G5811" s="5">
        <v>45964.041666666664</v>
      </c>
      <c r="H5811">
        <v>2265</v>
      </c>
      <c r="J5811" s="5">
        <v>45966.166666666664</v>
      </c>
      <c r="K5811">
        <v>4923.17</v>
      </c>
    </row>
    <row r="5812" spans="1:11" x14ac:dyDescent="0.2">
      <c r="A5812" s="5">
        <v>45959.208333333336</v>
      </c>
      <c r="B5812">
        <v>335.2</v>
      </c>
      <c r="D5812" s="5">
        <v>45971.291666666664</v>
      </c>
      <c r="E5812">
        <v>1144.8699999999999</v>
      </c>
      <c r="G5812" s="1">
        <v>45964</v>
      </c>
      <c r="H5812">
        <v>2262</v>
      </c>
      <c r="J5812" s="5">
        <v>45966.125</v>
      </c>
      <c r="K5812">
        <v>4835</v>
      </c>
    </row>
    <row r="5813" spans="1:11" x14ac:dyDescent="0.2">
      <c r="A5813" s="1">
        <v>45959.166666666664</v>
      </c>
      <c r="B5813">
        <v>335.02</v>
      </c>
      <c r="D5813" s="5">
        <v>45971.25</v>
      </c>
      <c r="E5813">
        <v>1136</v>
      </c>
      <c r="G5813" s="5">
        <v>45963.958333333336</v>
      </c>
      <c r="H5813">
        <v>2268</v>
      </c>
      <c r="J5813" s="5">
        <v>45966.083333333336</v>
      </c>
      <c r="K5813">
        <v>4856.6000000000004</v>
      </c>
    </row>
    <row r="5814" spans="1:11" x14ac:dyDescent="0.2">
      <c r="A5814" s="5">
        <v>45959.125</v>
      </c>
      <c r="B5814">
        <v>329.92</v>
      </c>
      <c r="D5814" s="5">
        <v>45971.208333333336</v>
      </c>
      <c r="E5814">
        <v>1144.9000000000001</v>
      </c>
      <c r="G5814" s="5">
        <v>45963.75</v>
      </c>
      <c r="H5814">
        <v>2270.6999999999998</v>
      </c>
      <c r="J5814" s="5">
        <v>45966.041666666664</v>
      </c>
      <c r="K5814">
        <v>4893.8999999999996</v>
      </c>
    </row>
    <row r="5815" spans="1:11" x14ac:dyDescent="0.2">
      <c r="A5815" s="5">
        <v>45959.083333333336</v>
      </c>
      <c r="B5815">
        <v>329.66</v>
      </c>
      <c r="D5815" s="5">
        <v>45971.166666666664</v>
      </c>
      <c r="E5815">
        <v>1143.77</v>
      </c>
      <c r="G5815" s="5">
        <v>45963.708333333336</v>
      </c>
      <c r="H5815">
        <v>2270.6999999999998</v>
      </c>
      <c r="J5815" s="1">
        <v>45966</v>
      </c>
      <c r="K5815">
        <v>4818</v>
      </c>
    </row>
    <row r="5816" spans="1:11" x14ac:dyDescent="0.2">
      <c r="A5816" s="5">
        <v>45959.041666666664</v>
      </c>
      <c r="B5816">
        <v>330.49</v>
      </c>
      <c r="D5816" s="5">
        <v>45971.125</v>
      </c>
      <c r="E5816">
        <v>1136</v>
      </c>
      <c r="G5816" s="5">
        <v>45963.666666666664</v>
      </c>
      <c r="H5816">
        <v>2270.6999999999998</v>
      </c>
      <c r="J5816" s="5">
        <v>45965.958333333336</v>
      </c>
      <c r="K5816">
        <v>4891.49</v>
      </c>
    </row>
    <row r="5817" spans="1:11" x14ac:dyDescent="0.2">
      <c r="A5817" s="5">
        <v>45959</v>
      </c>
      <c r="B5817">
        <v>340</v>
      </c>
      <c r="D5817" s="5">
        <v>45971.083333333336</v>
      </c>
      <c r="E5817">
        <v>1135</v>
      </c>
      <c r="G5817" s="5">
        <v>45963.625</v>
      </c>
      <c r="H5817">
        <v>2270.6999999999998</v>
      </c>
      <c r="J5817" s="5">
        <v>45965.916666666664</v>
      </c>
      <c r="K5817">
        <v>4892.1099999999997</v>
      </c>
    </row>
    <row r="5818" spans="1:11" x14ac:dyDescent="0.2">
      <c r="A5818" s="5">
        <v>45958.958333333336</v>
      </c>
      <c r="B5818">
        <v>345.58</v>
      </c>
      <c r="D5818" s="5">
        <v>45971.041666666664</v>
      </c>
      <c r="E5818">
        <v>1135.5</v>
      </c>
      <c r="G5818" s="5">
        <v>45963.583333333336</v>
      </c>
      <c r="H5818">
        <v>2270.6999999999998</v>
      </c>
      <c r="J5818" s="5">
        <v>45965.875</v>
      </c>
      <c r="K5818">
        <v>4891.54</v>
      </c>
    </row>
    <row r="5819" spans="1:11" x14ac:dyDescent="0.2">
      <c r="A5819" s="5">
        <v>45958.916666666664</v>
      </c>
      <c r="B5819">
        <v>345.57</v>
      </c>
      <c r="D5819" s="1">
        <v>45971</v>
      </c>
      <c r="E5819">
        <v>1139.5</v>
      </c>
      <c r="G5819" s="5">
        <v>45963.541666666664</v>
      </c>
      <c r="H5819">
        <v>2270.6999999999998</v>
      </c>
      <c r="J5819" s="5">
        <v>45965.833333333336</v>
      </c>
      <c r="K5819">
        <v>4890.1099999999997</v>
      </c>
    </row>
    <row r="5820" spans="1:11" x14ac:dyDescent="0.2">
      <c r="A5820" s="5">
        <v>45958.875</v>
      </c>
      <c r="B5820">
        <v>345.51</v>
      </c>
      <c r="D5820" s="5">
        <v>45970.958333333336</v>
      </c>
      <c r="E5820">
        <v>1132</v>
      </c>
      <c r="G5820" s="5">
        <v>45963.5</v>
      </c>
      <c r="H5820">
        <v>2270.85</v>
      </c>
      <c r="J5820" s="5">
        <v>45965.791666666664</v>
      </c>
      <c r="K5820">
        <v>4893.13</v>
      </c>
    </row>
    <row r="5821" spans="1:11" x14ac:dyDescent="0.2">
      <c r="A5821" s="5">
        <v>45958.833333333336</v>
      </c>
      <c r="B5821">
        <v>345.32</v>
      </c>
      <c r="D5821" s="5">
        <v>45970.916666666664</v>
      </c>
      <c r="E5821">
        <v>1139.5</v>
      </c>
      <c r="G5821" s="5">
        <v>45963.458333333336</v>
      </c>
      <c r="H5821">
        <v>2270.85</v>
      </c>
      <c r="J5821" s="5">
        <v>45965.75</v>
      </c>
      <c r="K5821">
        <v>4890.1099999999997</v>
      </c>
    </row>
    <row r="5822" spans="1:11" x14ac:dyDescent="0.2">
      <c r="A5822" s="5">
        <v>45958.791666666664</v>
      </c>
      <c r="B5822">
        <v>345.64</v>
      </c>
      <c r="D5822" s="5">
        <v>45970.875</v>
      </c>
      <c r="E5822">
        <v>1139.5</v>
      </c>
      <c r="G5822" s="5">
        <v>45963.416666666664</v>
      </c>
      <c r="H5822">
        <v>2270.85</v>
      </c>
      <c r="J5822" s="5">
        <v>45965.708333333336</v>
      </c>
      <c r="K5822">
        <v>4894.55</v>
      </c>
    </row>
    <row r="5823" spans="1:11" x14ac:dyDescent="0.2">
      <c r="A5823" s="5">
        <v>45958.75</v>
      </c>
      <c r="B5823">
        <v>345.44</v>
      </c>
      <c r="D5823" s="5">
        <v>45970.833333333336</v>
      </c>
      <c r="E5823">
        <v>1139.5</v>
      </c>
      <c r="G5823" s="5">
        <v>45962.75</v>
      </c>
      <c r="H5823">
        <v>2258.5500000000002</v>
      </c>
      <c r="J5823" s="5">
        <v>45965.666666666664</v>
      </c>
      <c r="K5823">
        <v>4894.6000000000004</v>
      </c>
    </row>
    <row r="5824" spans="1:11" x14ac:dyDescent="0.2">
      <c r="A5824" s="5">
        <v>45958.708333333336</v>
      </c>
      <c r="B5824">
        <v>345.41</v>
      </c>
      <c r="D5824" s="5">
        <v>45970.791666666664</v>
      </c>
      <c r="E5824">
        <v>1139.5</v>
      </c>
      <c r="G5824" s="5">
        <v>45962.708333333336</v>
      </c>
      <c r="H5824">
        <v>2258.5500000000002</v>
      </c>
      <c r="J5824" s="5">
        <v>45965.625</v>
      </c>
      <c r="K5824">
        <v>4892.2700000000004</v>
      </c>
    </row>
    <row r="5825" spans="1:11" x14ac:dyDescent="0.2">
      <c r="A5825" s="5">
        <v>45958.666666666664</v>
      </c>
      <c r="B5825">
        <v>346.1</v>
      </c>
      <c r="D5825" s="5">
        <v>45970.75</v>
      </c>
      <c r="E5825">
        <v>1139.5</v>
      </c>
      <c r="G5825" s="5">
        <v>45962.666666666664</v>
      </c>
      <c r="H5825">
        <v>2258.5500000000002</v>
      </c>
      <c r="J5825" s="5">
        <v>45965.583333333336</v>
      </c>
      <c r="K5825">
        <v>4886.96</v>
      </c>
    </row>
    <row r="5826" spans="1:11" x14ac:dyDescent="0.2">
      <c r="A5826" s="5">
        <v>45958.625</v>
      </c>
      <c r="B5826">
        <v>346.33</v>
      </c>
      <c r="D5826" s="5">
        <v>45970.708333333336</v>
      </c>
      <c r="E5826">
        <v>1136.8</v>
      </c>
      <c r="G5826" s="5">
        <v>45962.625</v>
      </c>
      <c r="H5826">
        <v>2258.5500000000002</v>
      </c>
      <c r="J5826" s="5">
        <v>45965.541666666664</v>
      </c>
      <c r="K5826">
        <v>4883.29</v>
      </c>
    </row>
    <row r="5827" spans="1:11" x14ac:dyDescent="0.2">
      <c r="A5827" s="5">
        <v>45958.583333333336</v>
      </c>
      <c r="B5827">
        <v>346.53</v>
      </c>
      <c r="D5827" s="5">
        <v>45970.666666666664</v>
      </c>
      <c r="E5827">
        <v>1139.5</v>
      </c>
      <c r="G5827" s="5">
        <v>45962.583333333336</v>
      </c>
      <c r="H5827">
        <v>2272</v>
      </c>
      <c r="J5827" s="5">
        <v>45965.5</v>
      </c>
      <c r="K5827">
        <v>4900.33</v>
      </c>
    </row>
    <row r="5828" spans="1:11" x14ac:dyDescent="0.2">
      <c r="A5828" s="5">
        <v>45958.541666666664</v>
      </c>
      <c r="B5828">
        <v>345.46</v>
      </c>
      <c r="D5828" s="5">
        <v>45970.625</v>
      </c>
      <c r="E5828">
        <v>1139.5</v>
      </c>
      <c r="G5828" s="5">
        <v>45962.541666666664</v>
      </c>
      <c r="H5828">
        <v>2272</v>
      </c>
      <c r="J5828" s="5">
        <v>45965.458333333336</v>
      </c>
      <c r="K5828">
        <v>4894.0600000000004</v>
      </c>
    </row>
    <row r="5829" spans="1:11" x14ac:dyDescent="0.2">
      <c r="A5829" s="5">
        <v>45958.5</v>
      </c>
      <c r="B5829">
        <v>346.15</v>
      </c>
      <c r="D5829" s="5">
        <v>45970.583333333336</v>
      </c>
      <c r="E5829">
        <v>1136.8</v>
      </c>
      <c r="G5829" s="5">
        <v>45962.5</v>
      </c>
      <c r="H5829">
        <v>2272</v>
      </c>
      <c r="J5829" s="5">
        <v>45965.416666666664</v>
      </c>
      <c r="K5829">
        <v>4879.82</v>
      </c>
    </row>
    <row r="5830" spans="1:11" x14ac:dyDescent="0.2">
      <c r="A5830" s="5">
        <v>45958.458333333336</v>
      </c>
      <c r="B5830">
        <v>344.1</v>
      </c>
      <c r="D5830" s="5">
        <v>45970.541666666664</v>
      </c>
      <c r="E5830">
        <v>1136.8</v>
      </c>
      <c r="G5830" s="5">
        <v>45962.458333333336</v>
      </c>
      <c r="H5830">
        <v>2272</v>
      </c>
      <c r="J5830" s="5">
        <v>45965.375</v>
      </c>
      <c r="K5830">
        <v>4855.41</v>
      </c>
    </row>
    <row r="5831" spans="1:11" x14ac:dyDescent="0.2">
      <c r="A5831" s="5">
        <v>45958.416666666664</v>
      </c>
      <c r="B5831">
        <v>342.39</v>
      </c>
      <c r="D5831" s="5">
        <v>45970.5</v>
      </c>
      <c r="E5831">
        <v>1135.2</v>
      </c>
      <c r="G5831" s="5">
        <v>45962.416666666664</v>
      </c>
      <c r="H5831">
        <v>2272</v>
      </c>
      <c r="J5831" s="5">
        <v>45965.333333333336</v>
      </c>
      <c r="K5831">
        <v>4823.3599999999997</v>
      </c>
    </row>
    <row r="5832" spans="1:11" x14ac:dyDescent="0.2">
      <c r="A5832" s="5">
        <v>45958.375</v>
      </c>
      <c r="B5832">
        <v>343.47</v>
      </c>
      <c r="D5832" s="5">
        <v>45970.458333333336</v>
      </c>
      <c r="E5832">
        <v>1139.5</v>
      </c>
      <c r="G5832" s="5">
        <v>45962.375</v>
      </c>
      <c r="H5832">
        <v>2272</v>
      </c>
      <c r="J5832" s="5">
        <v>45965.291666666664</v>
      </c>
      <c r="K5832">
        <v>4820.3999999999996</v>
      </c>
    </row>
    <row r="5833" spans="1:11" x14ac:dyDescent="0.2">
      <c r="A5833" s="5">
        <v>45958.333333333336</v>
      </c>
      <c r="B5833">
        <v>337.76</v>
      </c>
      <c r="D5833" s="5">
        <v>45970.416666666664</v>
      </c>
      <c r="E5833">
        <v>1135.2</v>
      </c>
      <c r="G5833" s="5">
        <v>45962.333333333336</v>
      </c>
      <c r="H5833">
        <v>2272</v>
      </c>
      <c r="J5833" s="5">
        <v>45965.25</v>
      </c>
      <c r="K5833">
        <v>4819.58</v>
      </c>
    </row>
    <row r="5834" spans="1:11" x14ac:dyDescent="0.2">
      <c r="A5834" s="5">
        <v>45958.291666666664</v>
      </c>
      <c r="B5834">
        <v>338.05</v>
      </c>
      <c r="D5834" s="5">
        <v>45970.375</v>
      </c>
      <c r="E5834">
        <v>1139.5</v>
      </c>
      <c r="G5834" s="5">
        <v>45962.291666666664</v>
      </c>
      <c r="H5834">
        <v>2272</v>
      </c>
      <c r="J5834" s="5">
        <v>45965.208333333336</v>
      </c>
      <c r="K5834">
        <v>4820.3999999999996</v>
      </c>
    </row>
    <row r="5835" spans="1:11" x14ac:dyDescent="0.2">
      <c r="A5835" s="5">
        <v>45958.25</v>
      </c>
      <c r="B5835">
        <v>338.34</v>
      </c>
      <c r="D5835" s="5">
        <v>45970.333333333336</v>
      </c>
      <c r="E5835">
        <v>1139.5</v>
      </c>
      <c r="G5835" s="5">
        <v>45962.25</v>
      </c>
      <c r="H5835">
        <v>2272</v>
      </c>
      <c r="J5835" s="5">
        <v>45965.166666666664</v>
      </c>
      <c r="K5835">
        <v>4818.68</v>
      </c>
    </row>
    <row r="5836" spans="1:11" x14ac:dyDescent="0.2">
      <c r="A5836" s="5">
        <v>45958.208333333336</v>
      </c>
      <c r="B5836">
        <v>344</v>
      </c>
      <c r="D5836" s="5">
        <v>45970.291666666664</v>
      </c>
      <c r="E5836">
        <v>1139.5</v>
      </c>
      <c r="G5836" s="5">
        <v>45962.208333333336</v>
      </c>
      <c r="H5836">
        <v>2272</v>
      </c>
      <c r="J5836" s="5">
        <v>45965.125</v>
      </c>
      <c r="K5836">
        <v>4711.5</v>
      </c>
    </row>
    <row r="5837" spans="1:11" x14ac:dyDescent="0.2">
      <c r="A5837" s="1">
        <v>45958.166666666664</v>
      </c>
      <c r="B5837">
        <v>344.11</v>
      </c>
      <c r="D5837" s="5">
        <v>45970.25</v>
      </c>
      <c r="E5837">
        <v>1139.5</v>
      </c>
      <c r="G5837" s="5">
        <v>45962.166666666664</v>
      </c>
      <c r="H5837">
        <v>2272</v>
      </c>
      <c r="J5837" s="5">
        <v>45965.083333333336</v>
      </c>
      <c r="K5837">
        <v>4734.66</v>
      </c>
    </row>
    <row r="5838" spans="1:11" x14ac:dyDescent="0.2">
      <c r="A5838" s="5">
        <v>45958.125</v>
      </c>
      <c r="B5838">
        <v>347.82</v>
      </c>
      <c r="D5838" s="5">
        <v>45970.208333333336</v>
      </c>
      <c r="E5838">
        <v>1139.5</v>
      </c>
      <c r="G5838" s="5">
        <v>45962.125</v>
      </c>
      <c r="H5838">
        <v>2265</v>
      </c>
      <c r="J5838" s="5">
        <v>45965.041666666664</v>
      </c>
      <c r="K5838">
        <v>4812.18</v>
      </c>
    </row>
    <row r="5839" spans="1:11" x14ac:dyDescent="0.2">
      <c r="A5839" s="5">
        <v>45958.083333333336</v>
      </c>
      <c r="B5839">
        <v>346.92</v>
      </c>
      <c r="D5839" s="5">
        <v>45970.166666666664</v>
      </c>
      <c r="E5839">
        <v>1139.5</v>
      </c>
      <c r="G5839" s="5">
        <v>45962.083333333336</v>
      </c>
      <c r="H5839">
        <v>2265</v>
      </c>
      <c r="J5839" s="1">
        <v>45965</v>
      </c>
      <c r="K5839">
        <v>4747</v>
      </c>
    </row>
    <row r="5840" spans="1:11" x14ac:dyDescent="0.2">
      <c r="A5840" s="5">
        <v>45958.041666666664</v>
      </c>
      <c r="B5840">
        <v>346.28</v>
      </c>
      <c r="D5840" s="5">
        <v>45970.125</v>
      </c>
      <c r="E5840">
        <v>1139.5</v>
      </c>
      <c r="G5840" s="5">
        <v>45962.041666666664</v>
      </c>
      <c r="H5840">
        <v>2269</v>
      </c>
      <c r="J5840" s="5">
        <v>45964.958333333336</v>
      </c>
      <c r="K5840">
        <v>4810.63</v>
      </c>
    </row>
    <row r="5841" spans="1:11" x14ac:dyDescent="0.2">
      <c r="A5841" s="5">
        <v>45958</v>
      </c>
      <c r="B5841">
        <v>349.75</v>
      </c>
      <c r="D5841" s="5">
        <v>45970.083333333336</v>
      </c>
      <c r="E5841">
        <v>1139.5</v>
      </c>
      <c r="G5841" s="1">
        <v>45962</v>
      </c>
      <c r="H5841">
        <v>2267</v>
      </c>
      <c r="J5841" s="5">
        <v>45964.916666666664</v>
      </c>
      <c r="K5841">
        <v>4809.43</v>
      </c>
    </row>
    <row r="5842" spans="1:11" x14ac:dyDescent="0.2">
      <c r="A5842" s="5">
        <v>45957.958333333336</v>
      </c>
      <c r="B5842">
        <v>353.36</v>
      </c>
      <c r="D5842" s="5">
        <v>45970.041666666664</v>
      </c>
      <c r="E5842">
        <v>1139.5</v>
      </c>
      <c r="G5842" s="5">
        <v>45961.958333333336</v>
      </c>
      <c r="H5842">
        <v>2286.77</v>
      </c>
      <c r="J5842" s="5">
        <v>45964.875</v>
      </c>
      <c r="K5842">
        <v>4811.8999999999996</v>
      </c>
    </row>
    <row r="5843" spans="1:11" x14ac:dyDescent="0.2">
      <c r="A5843" s="5">
        <v>45957.916666666664</v>
      </c>
      <c r="B5843">
        <v>351.92</v>
      </c>
      <c r="D5843" s="1">
        <v>45970</v>
      </c>
      <c r="E5843">
        <v>1139.5</v>
      </c>
      <c r="G5843" s="5">
        <v>45961.916666666664</v>
      </c>
      <c r="H5843">
        <v>2268</v>
      </c>
      <c r="J5843" s="5">
        <v>45964.833333333336</v>
      </c>
      <c r="K5843">
        <v>4808.87</v>
      </c>
    </row>
    <row r="5844" spans="1:11" x14ac:dyDescent="0.2">
      <c r="A5844" s="5">
        <v>45957.875</v>
      </c>
      <c r="B5844">
        <v>353.24</v>
      </c>
      <c r="D5844" s="5">
        <v>45969.958333333336</v>
      </c>
      <c r="E5844">
        <v>1139.5</v>
      </c>
      <c r="G5844" s="5">
        <v>45961.875</v>
      </c>
      <c r="H5844">
        <v>2267</v>
      </c>
      <c r="J5844" s="5">
        <v>45964.791666666664</v>
      </c>
      <c r="K5844">
        <v>4805.78</v>
      </c>
    </row>
    <row r="5845" spans="1:11" x14ac:dyDescent="0.2">
      <c r="A5845" s="5">
        <v>45957.833333333336</v>
      </c>
      <c r="B5845">
        <v>353.33</v>
      </c>
      <c r="D5845" s="5">
        <v>45969.916666666664</v>
      </c>
      <c r="E5845">
        <v>1139.5</v>
      </c>
      <c r="G5845" s="5">
        <v>45961.833333333336</v>
      </c>
      <c r="H5845">
        <v>2272</v>
      </c>
      <c r="J5845" s="5">
        <v>45964.75</v>
      </c>
      <c r="K5845">
        <v>4757</v>
      </c>
    </row>
    <row r="5846" spans="1:11" x14ac:dyDescent="0.2">
      <c r="A5846" s="5">
        <v>45957.791666666664</v>
      </c>
      <c r="B5846">
        <v>353.29</v>
      </c>
      <c r="D5846" s="5">
        <v>45969.875</v>
      </c>
      <c r="E5846">
        <v>1139.5</v>
      </c>
      <c r="G5846" s="5">
        <v>45961.791666666664</v>
      </c>
      <c r="H5846">
        <v>2267</v>
      </c>
      <c r="J5846" s="5">
        <v>45964.708333333336</v>
      </c>
      <c r="K5846">
        <v>4841</v>
      </c>
    </row>
    <row r="5847" spans="1:11" x14ac:dyDescent="0.2">
      <c r="A5847" s="5">
        <v>45957.75</v>
      </c>
      <c r="B5847">
        <v>352.83</v>
      </c>
      <c r="D5847" s="5">
        <v>45969.791666666664</v>
      </c>
      <c r="E5847">
        <v>1151</v>
      </c>
      <c r="G5847" s="5">
        <v>45961.75</v>
      </c>
      <c r="H5847">
        <v>2268</v>
      </c>
      <c r="J5847" s="5">
        <v>45964.666666666664</v>
      </c>
      <c r="K5847">
        <v>4804</v>
      </c>
    </row>
    <row r="5848" spans="1:11" x14ac:dyDescent="0.2">
      <c r="A5848" s="5">
        <v>45957.708333333336</v>
      </c>
      <c r="B5848">
        <v>353.03</v>
      </c>
      <c r="D5848" s="5">
        <v>45969.75</v>
      </c>
      <c r="E5848">
        <v>1135.2</v>
      </c>
      <c r="G5848" s="5">
        <v>45961.708333333336</v>
      </c>
      <c r="H5848">
        <v>2260.6999999999998</v>
      </c>
      <c r="J5848" s="5">
        <v>45964.625</v>
      </c>
      <c r="K5848">
        <v>4832</v>
      </c>
    </row>
    <row r="5849" spans="1:11" x14ac:dyDescent="0.2">
      <c r="A5849" s="5">
        <v>45957.666666666664</v>
      </c>
      <c r="B5849">
        <v>354.68</v>
      </c>
      <c r="D5849" s="5">
        <v>45969.708333333336</v>
      </c>
      <c r="E5849">
        <v>1135.2</v>
      </c>
      <c r="G5849" s="5">
        <v>45961.666666666664</v>
      </c>
      <c r="H5849">
        <v>2268</v>
      </c>
      <c r="J5849" s="5">
        <v>45964.583333333336</v>
      </c>
      <c r="K5849">
        <v>4864</v>
      </c>
    </row>
    <row r="5850" spans="1:11" x14ac:dyDescent="0.2">
      <c r="A5850" s="5">
        <v>45957.625</v>
      </c>
      <c r="B5850">
        <v>353.55</v>
      </c>
      <c r="D5850" s="5">
        <v>45969.666666666664</v>
      </c>
      <c r="E5850">
        <v>1135.2</v>
      </c>
      <c r="G5850" s="5">
        <v>45961.625</v>
      </c>
      <c r="H5850">
        <v>2302.63</v>
      </c>
      <c r="J5850" s="5">
        <v>45964.541666666664</v>
      </c>
      <c r="K5850">
        <v>4796</v>
      </c>
    </row>
    <row r="5851" spans="1:11" x14ac:dyDescent="0.2">
      <c r="A5851" s="5">
        <v>45957.583333333336</v>
      </c>
      <c r="B5851">
        <v>353.27</v>
      </c>
      <c r="D5851" s="5">
        <v>45969.625</v>
      </c>
      <c r="E5851">
        <v>1135.2</v>
      </c>
      <c r="G5851" s="5">
        <v>45961.583333333336</v>
      </c>
      <c r="H5851">
        <v>2268</v>
      </c>
      <c r="J5851" s="5">
        <v>45964.5</v>
      </c>
      <c r="K5851">
        <v>4818</v>
      </c>
    </row>
    <row r="5852" spans="1:11" x14ac:dyDescent="0.2">
      <c r="A5852" s="5">
        <v>45957.541666666664</v>
      </c>
      <c r="B5852">
        <v>352.32</v>
      </c>
      <c r="D5852" s="5">
        <v>45969.583333333336</v>
      </c>
      <c r="E5852">
        <v>1137</v>
      </c>
      <c r="G5852" s="5">
        <v>45961.541666666664</v>
      </c>
      <c r="H5852">
        <v>2278</v>
      </c>
      <c r="J5852" s="5">
        <v>45964.458333333336</v>
      </c>
      <c r="K5852">
        <v>4822</v>
      </c>
    </row>
    <row r="5853" spans="1:11" x14ac:dyDescent="0.2">
      <c r="A5853" s="5">
        <v>45957.5</v>
      </c>
      <c r="B5853">
        <v>355.55</v>
      </c>
      <c r="D5853" s="5">
        <v>45969.541666666664</v>
      </c>
      <c r="E5853">
        <v>1137</v>
      </c>
      <c r="G5853" s="5">
        <v>45961.5</v>
      </c>
      <c r="H5853">
        <v>2267</v>
      </c>
      <c r="J5853" s="5">
        <v>45964.416666666664</v>
      </c>
      <c r="K5853">
        <v>4883.3599999999997</v>
      </c>
    </row>
    <row r="5854" spans="1:11" x14ac:dyDescent="0.2">
      <c r="A5854" s="5">
        <v>45957.458333333336</v>
      </c>
      <c r="B5854">
        <v>354.56</v>
      </c>
      <c r="D5854" s="5">
        <v>45969.5</v>
      </c>
      <c r="E5854">
        <v>1137</v>
      </c>
      <c r="G5854" s="5">
        <v>45961.458333333336</v>
      </c>
      <c r="H5854">
        <v>2267</v>
      </c>
      <c r="J5854" s="5">
        <v>45964.375</v>
      </c>
      <c r="K5854">
        <v>4871.97</v>
      </c>
    </row>
    <row r="5855" spans="1:11" x14ac:dyDescent="0.2">
      <c r="A5855" s="5">
        <v>45957.416666666664</v>
      </c>
      <c r="B5855">
        <v>354.93</v>
      </c>
      <c r="D5855" s="5">
        <v>45969.458333333336</v>
      </c>
      <c r="E5855">
        <v>1137</v>
      </c>
      <c r="G5855" s="5">
        <v>45961.416666666664</v>
      </c>
      <c r="H5855">
        <v>2289.12</v>
      </c>
      <c r="J5855" s="5">
        <v>45964.333333333336</v>
      </c>
      <c r="K5855">
        <v>4807</v>
      </c>
    </row>
    <row r="5856" spans="1:11" x14ac:dyDescent="0.2">
      <c r="A5856" s="5">
        <v>45957.375</v>
      </c>
      <c r="B5856">
        <v>352.82</v>
      </c>
      <c r="D5856" s="5">
        <v>45969.416666666664</v>
      </c>
      <c r="E5856">
        <v>1137</v>
      </c>
      <c r="G5856" s="5">
        <v>45961.375</v>
      </c>
      <c r="H5856">
        <v>2300.66</v>
      </c>
      <c r="J5856" s="5">
        <v>45964.291666666664</v>
      </c>
      <c r="K5856">
        <v>4794.33</v>
      </c>
    </row>
    <row r="5857" spans="1:11" x14ac:dyDescent="0.2">
      <c r="A5857" s="5">
        <v>45957.333333333336</v>
      </c>
      <c r="B5857">
        <v>351.6</v>
      </c>
      <c r="D5857" s="5">
        <v>45969.375</v>
      </c>
      <c r="E5857">
        <v>1135</v>
      </c>
      <c r="G5857" s="5">
        <v>45961.333333333336</v>
      </c>
      <c r="H5857">
        <v>2304.04</v>
      </c>
      <c r="J5857" s="5">
        <v>45964.25</v>
      </c>
      <c r="K5857">
        <v>4765.55</v>
      </c>
    </row>
    <row r="5858" spans="1:11" x14ac:dyDescent="0.2">
      <c r="A5858" s="5">
        <v>45957.291666666664</v>
      </c>
      <c r="B5858">
        <v>355.13</v>
      </c>
      <c r="D5858" s="5">
        <v>45969.333333333336</v>
      </c>
      <c r="E5858">
        <v>1136</v>
      </c>
      <c r="G5858" s="5">
        <v>45961.291666666664</v>
      </c>
      <c r="H5858">
        <v>2302.65</v>
      </c>
      <c r="J5858" s="5">
        <v>45964.208333333336</v>
      </c>
      <c r="K5858">
        <v>4875.24</v>
      </c>
    </row>
    <row r="5859" spans="1:11" x14ac:dyDescent="0.2">
      <c r="A5859" s="5">
        <v>45957.25</v>
      </c>
      <c r="B5859">
        <v>351.5</v>
      </c>
      <c r="D5859" s="5">
        <v>45969.291666666664</v>
      </c>
      <c r="E5859">
        <v>1136</v>
      </c>
      <c r="G5859" s="5">
        <v>45961.25</v>
      </c>
      <c r="H5859">
        <v>2271</v>
      </c>
      <c r="J5859" s="5">
        <v>45964.166666666664</v>
      </c>
      <c r="K5859">
        <v>4847.33</v>
      </c>
    </row>
    <row r="5860" spans="1:11" x14ac:dyDescent="0.2">
      <c r="A5860" s="5">
        <v>45957.208333333336</v>
      </c>
      <c r="B5860">
        <v>355.32</v>
      </c>
      <c r="D5860" s="5">
        <v>45969.25</v>
      </c>
      <c r="E5860">
        <v>1136</v>
      </c>
      <c r="G5860" s="5">
        <v>45961.208333333336</v>
      </c>
      <c r="H5860">
        <v>2302.3200000000002</v>
      </c>
      <c r="J5860" s="5">
        <v>45964.125</v>
      </c>
      <c r="K5860">
        <v>4791.33</v>
      </c>
    </row>
    <row r="5861" spans="1:11" x14ac:dyDescent="0.2">
      <c r="A5861" s="1">
        <v>45957.166666666664</v>
      </c>
      <c r="B5861">
        <v>355.27</v>
      </c>
      <c r="D5861" s="5">
        <v>45969.208333333336</v>
      </c>
      <c r="E5861">
        <v>1136</v>
      </c>
      <c r="G5861" s="5">
        <v>45961.166666666664</v>
      </c>
      <c r="H5861">
        <v>2301.63</v>
      </c>
      <c r="J5861" s="5">
        <v>45964.083333333336</v>
      </c>
      <c r="K5861">
        <v>4809</v>
      </c>
    </row>
    <row r="5862" spans="1:11" x14ac:dyDescent="0.2">
      <c r="A5862" s="5">
        <v>45957.125</v>
      </c>
      <c r="B5862">
        <v>355</v>
      </c>
      <c r="D5862" s="5">
        <v>45969.166666666664</v>
      </c>
      <c r="E5862">
        <v>1136</v>
      </c>
      <c r="G5862" s="5">
        <v>45961.125</v>
      </c>
      <c r="H5862">
        <v>2270</v>
      </c>
      <c r="J5862" s="5">
        <v>45964.041666666664</v>
      </c>
      <c r="K5862">
        <v>4827</v>
      </c>
    </row>
    <row r="5863" spans="1:11" x14ac:dyDescent="0.2">
      <c r="A5863" s="5">
        <v>45957.083333333336</v>
      </c>
      <c r="B5863">
        <v>354.9</v>
      </c>
      <c r="D5863" s="5">
        <v>45969.125</v>
      </c>
      <c r="E5863">
        <v>1134</v>
      </c>
      <c r="G5863" s="5">
        <v>45961.083333333336</v>
      </c>
      <c r="H5863">
        <v>2276</v>
      </c>
      <c r="J5863" s="1">
        <v>45964</v>
      </c>
      <c r="K5863">
        <v>4815</v>
      </c>
    </row>
    <row r="5864" spans="1:11" x14ac:dyDescent="0.2">
      <c r="A5864" s="5">
        <v>45957.041666666664</v>
      </c>
      <c r="B5864">
        <v>355</v>
      </c>
      <c r="D5864" s="5">
        <v>45969.083333333336</v>
      </c>
      <c r="E5864">
        <v>1136</v>
      </c>
      <c r="G5864" s="5">
        <v>45961.041666666664</v>
      </c>
      <c r="H5864">
        <v>2312.38</v>
      </c>
      <c r="J5864" s="5">
        <v>45963.958333333336</v>
      </c>
      <c r="K5864">
        <v>4829</v>
      </c>
    </row>
    <row r="5865" spans="1:11" x14ac:dyDescent="0.2">
      <c r="A5865" s="5">
        <v>45957</v>
      </c>
      <c r="B5865">
        <v>361</v>
      </c>
      <c r="D5865" s="5">
        <v>45969.041666666664</v>
      </c>
      <c r="E5865">
        <v>1135</v>
      </c>
      <c r="G5865" s="1">
        <v>45961</v>
      </c>
      <c r="H5865">
        <v>2287</v>
      </c>
      <c r="J5865" s="5">
        <v>45963.541666666664</v>
      </c>
      <c r="K5865">
        <v>4883.3</v>
      </c>
    </row>
    <row r="5866" spans="1:11" x14ac:dyDescent="0.2">
      <c r="A5866" s="5">
        <v>45956.958333333336</v>
      </c>
      <c r="B5866">
        <v>361</v>
      </c>
      <c r="D5866" s="1">
        <v>45969</v>
      </c>
      <c r="E5866">
        <v>1135</v>
      </c>
      <c r="G5866" s="5">
        <v>45960.958333333336</v>
      </c>
      <c r="H5866">
        <v>2303</v>
      </c>
      <c r="J5866" s="5">
        <v>45962.625</v>
      </c>
      <c r="K5866">
        <v>4834</v>
      </c>
    </row>
    <row r="5867" spans="1:11" x14ac:dyDescent="0.2">
      <c r="A5867" s="5">
        <v>45956.916666666664</v>
      </c>
      <c r="B5867">
        <v>361</v>
      </c>
      <c r="D5867" s="5">
        <v>45968.958333333336</v>
      </c>
      <c r="E5867">
        <v>1139.5</v>
      </c>
      <c r="G5867" s="5">
        <v>45960.916666666664</v>
      </c>
      <c r="H5867">
        <v>2303</v>
      </c>
      <c r="J5867" s="5">
        <v>45962.583333333336</v>
      </c>
      <c r="K5867">
        <v>4834</v>
      </c>
    </row>
    <row r="5868" spans="1:11" x14ac:dyDescent="0.2">
      <c r="A5868" s="5">
        <v>45956.875</v>
      </c>
      <c r="B5868">
        <v>361</v>
      </c>
      <c r="D5868" s="5">
        <v>45968.916666666664</v>
      </c>
      <c r="E5868">
        <v>1137</v>
      </c>
      <c r="G5868" s="5">
        <v>45960.875</v>
      </c>
      <c r="H5868">
        <v>2316.3200000000002</v>
      </c>
      <c r="J5868" s="5">
        <v>45962.541666666664</v>
      </c>
      <c r="K5868">
        <v>4834</v>
      </c>
    </row>
    <row r="5869" spans="1:11" x14ac:dyDescent="0.2">
      <c r="A5869" s="5">
        <v>45956.833333333336</v>
      </c>
      <c r="B5869">
        <v>361</v>
      </c>
      <c r="D5869" s="5">
        <v>45968.875</v>
      </c>
      <c r="E5869">
        <v>1147.1099999999999</v>
      </c>
      <c r="G5869" s="5">
        <v>45960.833333333336</v>
      </c>
      <c r="H5869">
        <v>2314.9699999999998</v>
      </c>
      <c r="J5869" s="5">
        <v>45962.5</v>
      </c>
      <c r="K5869">
        <v>4834</v>
      </c>
    </row>
    <row r="5870" spans="1:11" x14ac:dyDescent="0.2">
      <c r="A5870" s="5">
        <v>45956.791666666664</v>
      </c>
      <c r="B5870">
        <v>361</v>
      </c>
      <c r="D5870" s="5">
        <v>45968.833333333336</v>
      </c>
      <c r="E5870">
        <v>1147.06</v>
      </c>
      <c r="G5870" s="5">
        <v>45960.791666666664</v>
      </c>
      <c r="H5870">
        <v>2288</v>
      </c>
      <c r="J5870" s="5">
        <v>45962.458333333336</v>
      </c>
      <c r="K5870">
        <v>4834</v>
      </c>
    </row>
    <row r="5871" spans="1:11" x14ac:dyDescent="0.2">
      <c r="A5871" s="5">
        <v>45956.75</v>
      </c>
      <c r="B5871">
        <v>359.65</v>
      </c>
      <c r="D5871" s="5">
        <v>45968.791666666664</v>
      </c>
      <c r="E5871">
        <v>1147.8699999999999</v>
      </c>
      <c r="G5871" s="5">
        <v>45960.75</v>
      </c>
      <c r="H5871">
        <v>2285</v>
      </c>
      <c r="J5871" s="5">
        <v>45962.416666666664</v>
      </c>
      <c r="K5871">
        <v>4834</v>
      </c>
    </row>
    <row r="5872" spans="1:11" x14ac:dyDescent="0.2">
      <c r="A5872" s="5">
        <v>45956.708333333336</v>
      </c>
      <c r="B5872">
        <v>359.65</v>
      </c>
      <c r="D5872" s="5">
        <v>45968.75</v>
      </c>
      <c r="E5872">
        <v>1150.4000000000001</v>
      </c>
      <c r="G5872" s="5">
        <v>45960.708333333336</v>
      </c>
      <c r="H5872">
        <v>2287</v>
      </c>
      <c r="J5872" s="5">
        <v>45962.375</v>
      </c>
      <c r="K5872">
        <v>4834</v>
      </c>
    </row>
    <row r="5873" spans="1:11" x14ac:dyDescent="0.2">
      <c r="A5873" s="5">
        <v>45956.666666666664</v>
      </c>
      <c r="B5873">
        <v>359.65</v>
      </c>
      <c r="D5873" s="5">
        <v>45968.708333333336</v>
      </c>
      <c r="E5873">
        <v>1143</v>
      </c>
      <c r="G5873" s="5">
        <v>45960.666666666664</v>
      </c>
      <c r="H5873">
        <v>2296</v>
      </c>
      <c r="J5873" s="5">
        <v>45962.333333333336</v>
      </c>
      <c r="K5873">
        <v>4834</v>
      </c>
    </row>
    <row r="5874" spans="1:11" x14ac:dyDescent="0.2">
      <c r="A5874" s="5">
        <v>45956.625</v>
      </c>
      <c r="B5874">
        <v>359.65</v>
      </c>
      <c r="D5874" s="5">
        <v>45968.666666666664</v>
      </c>
      <c r="E5874">
        <v>1139.5</v>
      </c>
      <c r="G5874" s="5">
        <v>45960.625</v>
      </c>
      <c r="H5874">
        <v>2277</v>
      </c>
      <c r="J5874" s="5">
        <v>45962.291666666664</v>
      </c>
      <c r="K5874">
        <v>4834</v>
      </c>
    </row>
    <row r="5875" spans="1:11" x14ac:dyDescent="0.2">
      <c r="A5875" s="5">
        <v>45956.583333333336</v>
      </c>
      <c r="B5875">
        <v>359.65</v>
      </c>
      <c r="D5875" s="5">
        <v>45968.625</v>
      </c>
      <c r="E5875">
        <v>1144</v>
      </c>
      <c r="G5875" s="5">
        <v>45960.583333333336</v>
      </c>
      <c r="H5875">
        <v>2268</v>
      </c>
      <c r="J5875" s="5">
        <v>45962.25</v>
      </c>
      <c r="K5875">
        <v>4834</v>
      </c>
    </row>
    <row r="5876" spans="1:11" x14ac:dyDescent="0.2">
      <c r="A5876" s="5">
        <v>45956.541666666664</v>
      </c>
      <c r="B5876">
        <v>359.65</v>
      </c>
      <c r="D5876" s="5">
        <v>45968.583333333336</v>
      </c>
      <c r="E5876">
        <v>1139</v>
      </c>
      <c r="G5876" s="5">
        <v>45960.541666666664</v>
      </c>
      <c r="H5876">
        <v>2279</v>
      </c>
      <c r="J5876" s="5">
        <v>45962.208333333336</v>
      </c>
      <c r="K5876">
        <v>4834</v>
      </c>
    </row>
    <row r="5877" spans="1:11" x14ac:dyDescent="0.2">
      <c r="A5877" s="5">
        <v>45956.5</v>
      </c>
      <c r="B5877">
        <v>359.65</v>
      </c>
      <c r="D5877" s="5">
        <v>45968.541666666664</v>
      </c>
      <c r="E5877">
        <v>1140</v>
      </c>
      <c r="G5877" s="5">
        <v>45960.5</v>
      </c>
      <c r="H5877">
        <v>2273</v>
      </c>
      <c r="J5877" s="5">
        <v>45962.166666666664</v>
      </c>
      <c r="K5877">
        <v>4834</v>
      </c>
    </row>
    <row r="5878" spans="1:11" x14ac:dyDescent="0.2">
      <c r="A5878" s="5">
        <v>45956.458333333336</v>
      </c>
      <c r="B5878">
        <v>359.65</v>
      </c>
      <c r="D5878" s="5">
        <v>45968.5</v>
      </c>
      <c r="E5878">
        <v>1134</v>
      </c>
      <c r="G5878" s="5">
        <v>45960.458333333336</v>
      </c>
      <c r="H5878">
        <v>2272</v>
      </c>
      <c r="J5878" s="5">
        <v>45962.125</v>
      </c>
      <c r="K5878">
        <v>4818</v>
      </c>
    </row>
    <row r="5879" spans="1:11" x14ac:dyDescent="0.2">
      <c r="A5879" s="5">
        <v>45956.416666666664</v>
      </c>
      <c r="B5879">
        <v>359.65</v>
      </c>
      <c r="D5879" s="5">
        <v>45968.458333333336</v>
      </c>
      <c r="E5879">
        <v>1132</v>
      </c>
      <c r="G5879" s="5">
        <v>45960.416666666664</v>
      </c>
      <c r="H5879">
        <v>2278</v>
      </c>
      <c r="J5879" s="5">
        <v>45962.083333333336</v>
      </c>
      <c r="K5879">
        <v>4818</v>
      </c>
    </row>
    <row r="5880" spans="1:11" x14ac:dyDescent="0.2">
      <c r="A5880" s="5">
        <v>45956.375</v>
      </c>
      <c r="B5880">
        <v>361</v>
      </c>
      <c r="D5880" s="5">
        <v>45968.416666666664</v>
      </c>
      <c r="E5880">
        <v>1145.9100000000001</v>
      </c>
      <c r="G5880" s="5">
        <v>45960.375</v>
      </c>
      <c r="H5880">
        <v>2297.4499999999998</v>
      </c>
      <c r="J5880" s="5">
        <v>45962.041666666664</v>
      </c>
      <c r="K5880">
        <v>4829</v>
      </c>
    </row>
    <row r="5881" spans="1:11" x14ac:dyDescent="0.2">
      <c r="A5881" s="5">
        <v>45956.333333333336</v>
      </c>
      <c r="B5881">
        <v>361</v>
      </c>
      <c r="D5881" s="5">
        <v>45968.375</v>
      </c>
      <c r="E5881">
        <v>1130.95</v>
      </c>
      <c r="G5881" s="5">
        <v>45960.333333333336</v>
      </c>
      <c r="H5881">
        <v>2307.75</v>
      </c>
      <c r="J5881" s="1">
        <v>45962</v>
      </c>
      <c r="K5881">
        <v>4824</v>
      </c>
    </row>
    <row r="5882" spans="1:11" x14ac:dyDescent="0.2">
      <c r="A5882" s="5">
        <v>45956.291666666664</v>
      </c>
      <c r="B5882">
        <v>361</v>
      </c>
      <c r="D5882" s="5">
        <v>45968.333333333336</v>
      </c>
      <c r="E5882">
        <v>1123.5</v>
      </c>
      <c r="G5882" s="5">
        <v>45960.291666666664</v>
      </c>
      <c r="H5882">
        <v>2299</v>
      </c>
      <c r="J5882" s="5">
        <v>45961.958333333336</v>
      </c>
      <c r="K5882">
        <v>4836</v>
      </c>
    </row>
    <row r="5883" spans="1:11" x14ac:dyDescent="0.2">
      <c r="A5883" s="5">
        <v>45956.25</v>
      </c>
      <c r="B5883">
        <v>361</v>
      </c>
      <c r="D5883" s="5">
        <v>45968.291666666664</v>
      </c>
      <c r="E5883">
        <v>1133.42</v>
      </c>
      <c r="G5883" s="5">
        <v>45960.25</v>
      </c>
      <c r="H5883">
        <v>2308.81</v>
      </c>
      <c r="J5883" s="5">
        <v>45961.916666666664</v>
      </c>
      <c r="K5883">
        <v>4880.8900000000003</v>
      </c>
    </row>
    <row r="5884" spans="1:11" x14ac:dyDescent="0.2">
      <c r="A5884" s="5">
        <v>45956.208333333336</v>
      </c>
      <c r="B5884">
        <v>361</v>
      </c>
      <c r="D5884" s="5">
        <v>45968.25</v>
      </c>
      <c r="E5884">
        <v>1126</v>
      </c>
      <c r="G5884" s="5">
        <v>45960.208333333336</v>
      </c>
      <c r="H5884">
        <v>2299</v>
      </c>
      <c r="J5884" s="5">
        <v>45961.875</v>
      </c>
      <c r="K5884">
        <v>4877.87</v>
      </c>
    </row>
    <row r="5885" spans="1:11" x14ac:dyDescent="0.2">
      <c r="A5885" s="1">
        <v>45956.166666666664</v>
      </c>
      <c r="B5885">
        <v>361</v>
      </c>
      <c r="D5885" s="5">
        <v>45968.208333333336</v>
      </c>
      <c r="E5885">
        <v>1120</v>
      </c>
      <c r="G5885" s="5">
        <v>45960.166666666664</v>
      </c>
      <c r="H5885">
        <v>2314.42</v>
      </c>
      <c r="J5885" s="5">
        <v>45961.833333333336</v>
      </c>
      <c r="K5885">
        <v>4878.1400000000003</v>
      </c>
    </row>
    <row r="5886" spans="1:11" x14ac:dyDescent="0.2">
      <c r="A5886" s="5">
        <v>45956.125</v>
      </c>
      <c r="B5886">
        <v>361</v>
      </c>
      <c r="D5886" s="5">
        <v>45968.166666666664</v>
      </c>
      <c r="E5886">
        <v>1134.46</v>
      </c>
      <c r="G5886" s="5">
        <v>45960.125</v>
      </c>
      <c r="H5886">
        <v>2299</v>
      </c>
      <c r="J5886" s="5">
        <v>45961.791666666664</v>
      </c>
      <c r="K5886">
        <v>4806</v>
      </c>
    </row>
    <row r="5887" spans="1:11" x14ac:dyDescent="0.2">
      <c r="A5887" s="5">
        <v>45956.083333333336</v>
      </c>
      <c r="B5887">
        <v>338.69</v>
      </c>
      <c r="D5887" s="5">
        <v>45968.125</v>
      </c>
      <c r="E5887">
        <v>1120</v>
      </c>
      <c r="G5887" s="5">
        <v>45960.083333333336</v>
      </c>
      <c r="H5887">
        <v>2297</v>
      </c>
      <c r="J5887" s="5">
        <v>45961.75</v>
      </c>
      <c r="K5887">
        <v>4805</v>
      </c>
    </row>
    <row r="5888" spans="1:11" x14ac:dyDescent="0.2">
      <c r="A5888" s="5">
        <v>45956.041666666664</v>
      </c>
      <c r="B5888">
        <v>338.69</v>
      </c>
      <c r="D5888" s="5">
        <v>45968.083333333336</v>
      </c>
      <c r="E5888">
        <v>1126.5</v>
      </c>
      <c r="G5888" s="5">
        <v>45960.041666666664</v>
      </c>
      <c r="H5888">
        <v>2302</v>
      </c>
      <c r="J5888" s="5">
        <v>45961.708333333336</v>
      </c>
      <c r="K5888">
        <v>4826</v>
      </c>
    </row>
    <row r="5889" spans="1:11" x14ac:dyDescent="0.2">
      <c r="A5889" s="5">
        <v>45956</v>
      </c>
      <c r="B5889">
        <v>338.69</v>
      </c>
      <c r="D5889" s="5">
        <v>45968.041666666664</v>
      </c>
      <c r="E5889">
        <v>1117</v>
      </c>
      <c r="G5889" s="1">
        <v>45960</v>
      </c>
      <c r="H5889">
        <v>2273</v>
      </c>
      <c r="J5889" s="5">
        <v>45961.666666666664</v>
      </c>
      <c r="K5889">
        <v>4861</v>
      </c>
    </row>
    <row r="5890" spans="1:11" x14ac:dyDescent="0.2">
      <c r="A5890" s="5">
        <v>45955.958333333336</v>
      </c>
      <c r="B5890">
        <v>338.69</v>
      </c>
      <c r="D5890" s="1">
        <v>45968</v>
      </c>
      <c r="E5890">
        <v>1119</v>
      </c>
      <c r="G5890" s="5">
        <v>45959.958333333336</v>
      </c>
      <c r="H5890">
        <v>2270.66</v>
      </c>
      <c r="J5890" s="5">
        <v>45961.625</v>
      </c>
      <c r="K5890">
        <v>4822</v>
      </c>
    </row>
    <row r="5891" spans="1:11" x14ac:dyDescent="0.2">
      <c r="A5891" s="5">
        <v>45955.916666666664</v>
      </c>
      <c r="B5891">
        <v>338.69</v>
      </c>
      <c r="D5891" s="5">
        <v>45967.958333333336</v>
      </c>
      <c r="E5891">
        <v>1134.8399999999999</v>
      </c>
      <c r="G5891" s="5">
        <v>45959.916666666664</v>
      </c>
      <c r="H5891">
        <v>2268.6799999999998</v>
      </c>
      <c r="J5891" s="5">
        <v>45961.583333333336</v>
      </c>
      <c r="K5891">
        <v>4817</v>
      </c>
    </row>
    <row r="5892" spans="1:11" x14ac:dyDescent="0.2">
      <c r="A5892" s="5">
        <v>45955.875</v>
      </c>
      <c r="B5892">
        <v>338.69</v>
      </c>
      <c r="D5892" s="5">
        <v>45967.916666666664</v>
      </c>
      <c r="E5892">
        <v>1134.44</v>
      </c>
      <c r="G5892" s="5">
        <v>45959.875</v>
      </c>
      <c r="H5892">
        <v>2291.56</v>
      </c>
      <c r="J5892" s="5">
        <v>45961.541666666664</v>
      </c>
      <c r="K5892">
        <v>4855</v>
      </c>
    </row>
    <row r="5893" spans="1:11" x14ac:dyDescent="0.2">
      <c r="A5893" s="5">
        <v>45955.833333333336</v>
      </c>
      <c r="B5893">
        <v>337.87</v>
      </c>
      <c r="D5893" s="5">
        <v>45967.875</v>
      </c>
      <c r="E5893">
        <v>1135.1400000000001</v>
      </c>
      <c r="G5893" s="5">
        <v>45959.833333333336</v>
      </c>
      <c r="H5893">
        <v>2326.02</v>
      </c>
      <c r="J5893" s="5">
        <v>45961.5</v>
      </c>
      <c r="K5893">
        <v>4883.6899999999996</v>
      </c>
    </row>
    <row r="5894" spans="1:11" x14ac:dyDescent="0.2">
      <c r="A5894" s="5">
        <v>45955.791666666664</v>
      </c>
      <c r="B5894">
        <v>337.87</v>
      </c>
      <c r="D5894" s="5">
        <v>45967.833333333336</v>
      </c>
      <c r="E5894">
        <v>1135.76</v>
      </c>
      <c r="G5894" s="5">
        <v>45959.791666666664</v>
      </c>
      <c r="H5894">
        <v>2329.33</v>
      </c>
      <c r="J5894" s="5">
        <v>45961.458333333336</v>
      </c>
      <c r="K5894">
        <v>4810</v>
      </c>
    </row>
    <row r="5895" spans="1:11" x14ac:dyDescent="0.2">
      <c r="A5895" s="5">
        <v>45955.75</v>
      </c>
      <c r="B5895">
        <v>337.87</v>
      </c>
      <c r="D5895" s="5">
        <v>45967.791666666664</v>
      </c>
      <c r="E5895">
        <v>1138.6099999999999</v>
      </c>
      <c r="G5895" s="5">
        <v>45959.75</v>
      </c>
      <c r="H5895">
        <v>2330.64</v>
      </c>
      <c r="J5895" s="5">
        <v>45961.416666666664</v>
      </c>
      <c r="K5895">
        <v>4862.51</v>
      </c>
    </row>
    <row r="5896" spans="1:11" x14ac:dyDescent="0.2">
      <c r="A5896" s="5">
        <v>45955.708333333336</v>
      </c>
      <c r="B5896">
        <v>336.45</v>
      </c>
      <c r="D5896" s="5">
        <v>45967.75</v>
      </c>
      <c r="E5896">
        <v>1138.02</v>
      </c>
      <c r="G5896" s="5">
        <v>45959.708333333336</v>
      </c>
      <c r="H5896">
        <v>2332.5</v>
      </c>
      <c r="J5896" s="5">
        <v>45961.375</v>
      </c>
      <c r="K5896">
        <v>4806.33</v>
      </c>
    </row>
    <row r="5897" spans="1:11" x14ac:dyDescent="0.2">
      <c r="A5897" s="5">
        <v>45955.666666666664</v>
      </c>
      <c r="B5897">
        <v>336.45</v>
      </c>
      <c r="D5897" s="5">
        <v>45967.708333333336</v>
      </c>
      <c r="E5897">
        <v>1136</v>
      </c>
      <c r="G5897" s="5">
        <v>45959.666666666664</v>
      </c>
      <c r="H5897">
        <v>2300</v>
      </c>
      <c r="J5897" s="5">
        <v>45961.333333333336</v>
      </c>
      <c r="K5897">
        <v>4891.32</v>
      </c>
    </row>
    <row r="5898" spans="1:11" x14ac:dyDescent="0.2">
      <c r="A5898" s="5">
        <v>45955.625</v>
      </c>
      <c r="B5898">
        <v>336.45</v>
      </c>
      <c r="D5898" s="5">
        <v>45967.666666666664</v>
      </c>
      <c r="E5898">
        <v>1130.05</v>
      </c>
      <c r="G5898" s="5">
        <v>45959.625</v>
      </c>
      <c r="H5898">
        <v>2341.6999999999998</v>
      </c>
      <c r="J5898" s="5">
        <v>45961.291666666664</v>
      </c>
      <c r="K5898">
        <v>4890.87</v>
      </c>
    </row>
    <row r="5899" spans="1:11" x14ac:dyDescent="0.2">
      <c r="A5899" s="5">
        <v>45955.583333333336</v>
      </c>
      <c r="B5899">
        <v>336.45</v>
      </c>
      <c r="D5899" s="5">
        <v>45967.625</v>
      </c>
      <c r="E5899">
        <v>1127.8</v>
      </c>
      <c r="G5899" s="5">
        <v>45959.583333333336</v>
      </c>
      <c r="H5899">
        <v>2306</v>
      </c>
      <c r="J5899" s="5">
        <v>45961.25</v>
      </c>
      <c r="K5899">
        <v>4830</v>
      </c>
    </row>
    <row r="5900" spans="1:11" x14ac:dyDescent="0.2">
      <c r="A5900" s="5">
        <v>45955.541666666664</v>
      </c>
      <c r="B5900">
        <v>336.45</v>
      </c>
      <c r="D5900" s="5">
        <v>45967.583333333336</v>
      </c>
      <c r="E5900">
        <v>1127.8900000000001</v>
      </c>
      <c r="G5900" s="5">
        <v>45959.541666666664</v>
      </c>
      <c r="H5900">
        <v>2328.9899999999998</v>
      </c>
      <c r="J5900" s="5">
        <v>45961.208333333336</v>
      </c>
      <c r="K5900">
        <v>4889.4799999999996</v>
      </c>
    </row>
    <row r="5901" spans="1:11" x14ac:dyDescent="0.2">
      <c r="A5901" s="5">
        <v>45955.5</v>
      </c>
      <c r="B5901">
        <v>336.45</v>
      </c>
      <c r="D5901" s="5">
        <v>45967.541666666664</v>
      </c>
      <c r="E5901">
        <v>1127.8599999999999</v>
      </c>
      <c r="G5901" s="5">
        <v>45959.5</v>
      </c>
      <c r="H5901">
        <v>2325.1999999999998</v>
      </c>
      <c r="J5901" s="5">
        <v>45961.166666666664</v>
      </c>
      <c r="K5901">
        <v>4889.74</v>
      </c>
    </row>
    <row r="5902" spans="1:11" x14ac:dyDescent="0.2">
      <c r="A5902" s="5">
        <v>45955.458333333336</v>
      </c>
      <c r="B5902">
        <v>336.45</v>
      </c>
      <c r="D5902" s="5">
        <v>45967.5</v>
      </c>
      <c r="E5902">
        <v>1128.07</v>
      </c>
      <c r="G5902" s="5">
        <v>45959.458333333336</v>
      </c>
      <c r="H5902">
        <v>2344.1999999999998</v>
      </c>
      <c r="J5902" s="5">
        <v>45961.125</v>
      </c>
      <c r="K5902">
        <v>4828</v>
      </c>
    </row>
    <row r="5903" spans="1:11" x14ac:dyDescent="0.2">
      <c r="A5903" s="5">
        <v>45955.416666666664</v>
      </c>
      <c r="B5903">
        <v>336.45</v>
      </c>
      <c r="D5903" s="5">
        <v>45967.458333333336</v>
      </c>
      <c r="E5903">
        <v>1127</v>
      </c>
      <c r="G5903" s="5">
        <v>45959.416666666664</v>
      </c>
      <c r="H5903">
        <v>2364.64</v>
      </c>
      <c r="J5903" s="5">
        <v>45961.083333333336</v>
      </c>
      <c r="K5903">
        <v>4823</v>
      </c>
    </row>
    <row r="5904" spans="1:11" x14ac:dyDescent="0.2">
      <c r="A5904" s="5">
        <v>45955.375</v>
      </c>
      <c r="B5904">
        <v>336.17</v>
      </c>
      <c r="D5904" s="5">
        <v>45967.416666666664</v>
      </c>
      <c r="E5904">
        <v>1123.28</v>
      </c>
      <c r="G5904" s="5">
        <v>45959.375</v>
      </c>
      <c r="H5904">
        <v>2304</v>
      </c>
      <c r="J5904" s="5">
        <v>45961.041666666664</v>
      </c>
      <c r="K5904">
        <v>4888.8500000000004</v>
      </c>
    </row>
    <row r="5905" spans="1:11" x14ac:dyDescent="0.2">
      <c r="A5905" s="5">
        <v>45955.333333333336</v>
      </c>
      <c r="B5905">
        <v>337.87</v>
      </c>
      <c r="D5905" s="5">
        <v>45967.375</v>
      </c>
      <c r="E5905">
        <v>1109</v>
      </c>
      <c r="G5905" s="5">
        <v>45959.333333333336</v>
      </c>
      <c r="H5905">
        <v>2349.15</v>
      </c>
      <c r="J5905" s="1">
        <v>45961</v>
      </c>
      <c r="K5905">
        <v>4835</v>
      </c>
    </row>
    <row r="5906" spans="1:11" x14ac:dyDescent="0.2">
      <c r="A5906" s="5">
        <v>45955.291666666664</v>
      </c>
      <c r="B5906">
        <v>337.87</v>
      </c>
      <c r="D5906" s="5">
        <v>45967.333333333336</v>
      </c>
      <c r="E5906">
        <v>1126.08</v>
      </c>
      <c r="G5906" s="5">
        <v>45959.291666666664</v>
      </c>
      <c r="H5906">
        <v>2348.4</v>
      </c>
      <c r="J5906" s="5">
        <v>45960.958333333336</v>
      </c>
      <c r="K5906">
        <v>4889.28</v>
      </c>
    </row>
    <row r="5907" spans="1:11" x14ac:dyDescent="0.2">
      <c r="A5907" s="5">
        <v>45955.25</v>
      </c>
      <c r="B5907">
        <v>337.87</v>
      </c>
      <c r="D5907" s="5">
        <v>45967.291666666664</v>
      </c>
      <c r="E5907">
        <v>1127.1099999999999</v>
      </c>
      <c r="G5907" s="5">
        <v>45959.25</v>
      </c>
      <c r="H5907">
        <v>2348.7399999999998</v>
      </c>
      <c r="J5907" s="5">
        <v>45960.916666666664</v>
      </c>
      <c r="K5907">
        <v>4861</v>
      </c>
    </row>
    <row r="5908" spans="1:11" x14ac:dyDescent="0.2">
      <c r="A5908" s="5">
        <v>45955.208333333336</v>
      </c>
      <c r="B5908">
        <v>337.87</v>
      </c>
      <c r="D5908" s="5">
        <v>45967.25</v>
      </c>
      <c r="E5908">
        <v>1138</v>
      </c>
      <c r="G5908" s="5">
        <v>45959.208333333336</v>
      </c>
      <c r="H5908">
        <v>2348.11</v>
      </c>
      <c r="J5908" s="5">
        <v>45960.875</v>
      </c>
      <c r="K5908">
        <v>4835</v>
      </c>
    </row>
    <row r="5909" spans="1:11" x14ac:dyDescent="0.2">
      <c r="A5909" s="1">
        <v>45955.166666666664</v>
      </c>
      <c r="B5909">
        <v>337.87</v>
      </c>
      <c r="D5909" s="5">
        <v>45967.208333333336</v>
      </c>
      <c r="E5909">
        <v>1129</v>
      </c>
      <c r="G5909" s="5">
        <v>45959.166666666664</v>
      </c>
      <c r="H5909">
        <v>2347.56</v>
      </c>
      <c r="J5909" s="5">
        <v>45960.833333333336</v>
      </c>
      <c r="K5909">
        <v>4828</v>
      </c>
    </row>
    <row r="5910" spans="1:11" x14ac:dyDescent="0.2">
      <c r="A5910" s="5">
        <v>45955.125</v>
      </c>
      <c r="B5910">
        <v>337.87</v>
      </c>
      <c r="D5910" s="5">
        <v>45967.166666666664</v>
      </c>
      <c r="E5910">
        <v>1135</v>
      </c>
      <c r="G5910" s="5">
        <v>45959.125</v>
      </c>
      <c r="H5910">
        <v>2307</v>
      </c>
      <c r="J5910" s="5">
        <v>45960.791666666664</v>
      </c>
      <c r="K5910">
        <v>4859</v>
      </c>
    </row>
    <row r="5911" spans="1:11" x14ac:dyDescent="0.2">
      <c r="A5911" s="5">
        <v>45955.083333333336</v>
      </c>
      <c r="B5911">
        <v>337.87</v>
      </c>
      <c r="D5911" s="5">
        <v>45967.125</v>
      </c>
      <c r="E5911">
        <v>1139</v>
      </c>
      <c r="G5911" s="5">
        <v>45959.083333333336</v>
      </c>
      <c r="H5911">
        <v>2307</v>
      </c>
      <c r="J5911" s="5">
        <v>45960.75</v>
      </c>
      <c r="K5911">
        <v>4872.6000000000004</v>
      </c>
    </row>
    <row r="5912" spans="1:11" x14ac:dyDescent="0.2">
      <c r="A5912" s="5">
        <v>45955.041666666664</v>
      </c>
      <c r="B5912">
        <v>338.69</v>
      </c>
      <c r="D5912" s="5">
        <v>45967.083333333336</v>
      </c>
      <c r="E5912">
        <v>1136.5</v>
      </c>
      <c r="G5912" s="5">
        <v>45959.041666666664</v>
      </c>
      <c r="H5912">
        <v>2350.31</v>
      </c>
      <c r="J5912" s="5">
        <v>45960.708333333336</v>
      </c>
      <c r="K5912">
        <v>4874.3999999999996</v>
      </c>
    </row>
    <row r="5913" spans="1:11" x14ac:dyDescent="0.2">
      <c r="A5913" s="5">
        <v>45955</v>
      </c>
      <c r="B5913">
        <v>337.81</v>
      </c>
      <c r="D5913" s="5">
        <v>45967.041666666664</v>
      </c>
      <c r="E5913">
        <v>1141.2</v>
      </c>
      <c r="G5913" s="1">
        <v>45959</v>
      </c>
      <c r="H5913">
        <v>2305</v>
      </c>
      <c r="J5913" s="5">
        <v>45960.666666666664</v>
      </c>
      <c r="K5913">
        <v>4871</v>
      </c>
    </row>
    <row r="5914" spans="1:11" x14ac:dyDescent="0.2">
      <c r="A5914" s="5">
        <v>45954.958333333336</v>
      </c>
      <c r="B5914">
        <v>366.75</v>
      </c>
      <c r="D5914" s="1">
        <v>45967</v>
      </c>
      <c r="E5914">
        <v>1143</v>
      </c>
      <c r="G5914" s="5">
        <v>45958.958333333336</v>
      </c>
      <c r="H5914">
        <v>2357.75</v>
      </c>
      <c r="J5914" s="5">
        <v>45960.625</v>
      </c>
      <c r="K5914">
        <v>4882.8999999999996</v>
      </c>
    </row>
    <row r="5915" spans="1:11" x14ac:dyDescent="0.2">
      <c r="A5915" s="5">
        <v>45954.916666666664</v>
      </c>
      <c r="B5915">
        <v>366.25</v>
      </c>
      <c r="D5915" s="5">
        <v>45966.958333333336</v>
      </c>
      <c r="E5915">
        <v>1147.0999999999999</v>
      </c>
      <c r="G5915" s="5">
        <v>45958.916666666664</v>
      </c>
      <c r="H5915">
        <v>2357.94</v>
      </c>
      <c r="J5915" s="5">
        <v>45960.583333333336</v>
      </c>
      <c r="K5915">
        <v>4856.7</v>
      </c>
    </row>
    <row r="5916" spans="1:11" x14ac:dyDescent="0.2">
      <c r="A5916" s="5">
        <v>45954.875</v>
      </c>
      <c r="B5916">
        <v>366.67</v>
      </c>
      <c r="D5916" s="5">
        <v>45966.916666666664</v>
      </c>
      <c r="E5916">
        <v>1147.29</v>
      </c>
      <c r="G5916" s="5">
        <v>45958.875</v>
      </c>
      <c r="H5916">
        <v>2354.09</v>
      </c>
      <c r="J5916" s="5">
        <v>45960.541666666664</v>
      </c>
      <c r="K5916">
        <v>4862.3</v>
      </c>
    </row>
    <row r="5917" spans="1:11" x14ac:dyDescent="0.2">
      <c r="A5917" s="1">
        <v>45954.833333333336</v>
      </c>
      <c r="B5917">
        <v>361</v>
      </c>
      <c r="D5917" s="5">
        <v>45966.875</v>
      </c>
      <c r="E5917">
        <v>1147.72</v>
      </c>
      <c r="G5917" s="5">
        <v>45958.833333333336</v>
      </c>
      <c r="H5917">
        <v>2351.0300000000002</v>
      </c>
      <c r="J5917" s="5">
        <v>45960.5</v>
      </c>
      <c r="K5917">
        <v>4762</v>
      </c>
    </row>
    <row r="5918" spans="1:11" x14ac:dyDescent="0.2">
      <c r="A5918" s="5">
        <v>45954.791666666664</v>
      </c>
      <c r="B5918">
        <v>361</v>
      </c>
      <c r="D5918" s="5">
        <v>45966.833333333336</v>
      </c>
      <c r="E5918">
        <v>1143</v>
      </c>
      <c r="G5918" s="5">
        <v>45958.791666666664</v>
      </c>
      <c r="H5918">
        <v>2353.09</v>
      </c>
      <c r="J5918" s="5">
        <v>45960.458333333336</v>
      </c>
      <c r="K5918">
        <v>4762</v>
      </c>
    </row>
    <row r="5919" spans="1:11" x14ac:dyDescent="0.2">
      <c r="A5919" s="5">
        <v>45954.75</v>
      </c>
      <c r="B5919">
        <v>365.27</v>
      </c>
      <c r="D5919" s="5">
        <v>45966.791666666664</v>
      </c>
      <c r="E5919">
        <v>1138</v>
      </c>
      <c r="G5919" s="5">
        <v>45958.75</v>
      </c>
      <c r="H5919">
        <v>2353.7800000000002</v>
      </c>
      <c r="J5919" s="5">
        <v>45960.416666666664</v>
      </c>
      <c r="K5919">
        <v>4853.8</v>
      </c>
    </row>
    <row r="5920" spans="1:11" x14ac:dyDescent="0.2">
      <c r="A5920" s="5">
        <v>45954.708333333336</v>
      </c>
      <c r="B5920">
        <v>365.25</v>
      </c>
      <c r="D5920" s="5">
        <v>45966.75</v>
      </c>
      <c r="E5920">
        <v>1145.8</v>
      </c>
      <c r="G5920" s="5">
        <v>45958.708333333336</v>
      </c>
      <c r="H5920">
        <v>2354.9</v>
      </c>
      <c r="J5920" s="5">
        <v>45960.375</v>
      </c>
      <c r="K5920">
        <v>4767</v>
      </c>
    </row>
    <row r="5921" spans="1:11" x14ac:dyDescent="0.2">
      <c r="A5921" s="5">
        <v>45954.666666666664</v>
      </c>
      <c r="B5921">
        <v>358.7</v>
      </c>
      <c r="D5921" s="5">
        <v>45966.708333333336</v>
      </c>
      <c r="E5921">
        <v>1142</v>
      </c>
      <c r="G5921" s="5">
        <v>45958.666666666664</v>
      </c>
      <c r="H5921">
        <v>2335</v>
      </c>
      <c r="J5921" s="5">
        <v>45960.333333333336</v>
      </c>
      <c r="K5921">
        <v>4962.26</v>
      </c>
    </row>
    <row r="5922" spans="1:11" x14ac:dyDescent="0.2">
      <c r="A5922" s="5">
        <v>45954.625</v>
      </c>
      <c r="B5922">
        <v>361</v>
      </c>
      <c r="D5922" s="5">
        <v>45966.666666666664</v>
      </c>
      <c r="E5922">
        <v>1151.0999999999999</v>
      </c>
      <c r="G5922" s="5">
        <v>45958.625</v>
      </c>
      <c r="H5922">
        <v>2339</v>
      </c>
      <c r="J5922" s="5">
        <v>45960.291666666664</v>
      </c>
      <c r="K5922">
        <v>4960.0200000000004</v>
      </c>
    </row>
    <row r="5923" spans="1:11" x14ac:dyDescent="0.2">
      <c r="A5923" s="5">
        <v>45954.583333333336</v>
      </c>
      <c r="B5923">
        <v>370.75</v>
      </c>
      <c r="D5923" s="5">
        <v>45966.625</v>
      </c>
      <c r="E5923">
        <v>1151.3499999999999</v>
      </c>
      <c r="G5923" s="5">
        <v>45958.583333333336</v>
      </c>
      <c r="H5923">
        <v>2363.75</v>
      </c>
      <c r="J5923" s="5">
        <v>45960.25</v>
      </c>
      <c r="K5923">
        <v>4961.12</v>
      </c>
    </row>
    <row r="5924" spans="1:11" x14ac:dyDescent="0.2">
      <c r="A5924" s="5">
        <v>45954.541666666664</v>
      </c>
      <c r="B5924">
        <v>360.7</v>
      </c>
      <c r="D5924" s="5">
        <v>45966.583333333336</v>
      </c>
      <c r="E5924">
        <v>1146.3599999999999</v>
      </c>
      <c r="G5924" s="5">
        <v>45958.541666666664</v>
      </c>
      <c r="H5924">
        <v>2347</v>
      </c>
      <c r="J5924" s="5">
        <v>45960.208333333336</v>
      </c>
      <c r="K5924">
        <v>4886</v>
      </c>
    </row>
    <row r="5925" spans="1:11" x14ac:dyDescent="0.2">
      <c r="A5925" s="5">
        <v>45954.5</v>
      </c>
      <c r="B5925">
        <v>360.5</v>
      </c>
      <c r="D5925" s="5">
        <v>45966.541666666664</v>
      </c>
      <c r="E5925">
        <v>1146</v>
      </c>
      <c r="G5925" s="5">
        <v>45958.5</v>
      </c>
      <c r="H5925">
        <v>2352</v>
      </c>
      <c r="J5925" s="5">
        <v>45960.166666666664</v>
      </c>
      <c r="K5925">
        <v>4952.2</v>
      </c>
    </row>
    <row r="5926" spans="1:11" x14ac:dyDescent="0.2">
      <c r="A5926" s="5">
        <v>45954.458333333336</v>
      </c>
      <c r="B5926">
        <v>362.7</v>
      </c>
      <c r="D5926" s="5">
        <v>45966.5</v>
      </c>
      <c r="E5926">
        <v>1148.71</v>
      </c>
      <c r="G5926" s="5">
        <v>45958.458333333336</v>
      </c>
      <c r="H5926">
        <v>2357</v>
      </c>
      <c r="J5926" s="5">
        <v>45960.125</v>
      </c>
      <c r="K5926">
        <v>4894</v>
      </c>
    </row>
    <row r="5927" spans="1:11" x14ac:dyDescent="0.2">
      <c r="A5927" s="5">
        <v>45954.416666666664</v>
      </c>
      <c r="B5927">
        <v>369.5</v>
      </c>
      <c r="D5927" s="5">
        <v>45966.458333333336</v>
      </c>
      <c r="E5927">
        <v>1121.53</v>
      </c>
      <c r="G5927" s="5">
        <v>45958.416666666664</v>
      </c>
      <c r="H5927">
        <v>2351</v>
      </c>
      <c r="J5927" s="5">
        <v>45960.083333333336</v>
      </c>
      <c r="K5927">
        <v>4830.2</v>
      </c>
    </row>
    <row r="5928" spans="1:11" x14ac:dyDescent="0.2">
      <c r="A5928" s="5">
        <v>45954.375</v>
      </c>
      <c r="B5928">
        <v>360.5</v>
      </c>
      <c r="D5928" s="5">
        <v>45966.416666666664</v>
      </c>
      <c r="E5928">
        <v>1155.68</v>
      </c>
      <c r="G5928" s="5">
        <v>45958.375</v>
      </c>
      <c r="H5928">
        <v>2382.08</v>
      </c>
      <c r="J5928" s="5">
        <v>45960.041666666664</v>
      </c>
      <c r="K5928">
        <v>4885</v>
      </c>
    </row>
    <row r="5929" spans="1:11" x14ac:dyDescent="0.2">
      <c r="A5929" s="5">
        <v>45954.333333333336</v>
      </c>
      <c r="B5929">
        <v>367.95</v>
      </c>
      <c r="D5929" s="5">
        <v>45966.375</v>
      </c>
      <c r="E5929">
        <v>1150.5</v>
      </c>
      <c r="G5929" s="5">
        <v>45958.333333333336</v>
      </c>
      <c r="H5929">
        <v>2380.73</v>
      </c>
      <c r="J5929" s="1">
        <v>45960</v>
      </c>
      <c r="K5929">
        <v>4867</v>
      </c>
    </row>
    <row r="5930" spans="1:11" x14ac:dyDescent="0.2">
      <c r="A5930" s="5">
        <v>45954.291666666664</v>
      </c>
      <c r="B5930">
        <v>368.01</v>
      </c>
      <c r="D5930" s="5">
        <v>45966.333333333336</v>
      </c>
      <c r="E5930">
        <v>1141.6500000000001</v>
      </c>
      <c r="G5930" s="5">
        <v>45958.291666666664</v>
      </c>
      <c r="H5930">
        <v>2382.0100000000002</v>
      </c>
      <c r="J5930" s="5">
        <v>45959.958333333336</v>
      </c>
      <c r="K5930">
        <v>4868</v>
      </c>
    </row>
    <row r="5931" spans="1:11" x14ac:dyDescent="0.2">
      <c r="A5931" s="5">
        <v>45954.25</v>
      </c>
      <c r="B5931">
        <v>367.94</v>
      </c>
      <c r="D5931" s="5">
        <v>45966.291666666664</v>
      </c>
      <c r="E5931">
        <v>1108</v>
      </c>
      <c r="G5931" s="5">
        <v>45958.25</v>
      </c>
      <c r="H5931">
        <v>2382</v>
      </c>
      <c r="J5931" s="5">
        <v>45959.916666666664</v>
      </c>
      <c r="K5931">
        <v>4824.43</v>
      </c>
    </row>
    <row r="5932" spans="1:11" x14ac:dyDescent="0.2">
      <c r="A5932" s="5">
        <v>45954.208333333336</v>
      </c>
      <c r="B5932">
        <v>368</v>
      </c>
      <c r="D5932" s="5">
        <v>45966.25</v>
      </c>
      <c r="E5932">
        <v>1141.53</v>
      </c>
      <c r="G5932" s="5">
        <v>45958.208333333336</v>
      </c>
      <c r="H5932">
        <v>2380.88</v>
      </c>
      <c r="J5932" s="5">
        <v>45959.875</v>
      </c>
      <c r="K5932">
        <v>4857.5200000000004</v>
      </c>
    </row>
    <row r="5933" spans="1:11" x14ac:dyDescent="0.2">
      <c r="A5933" s="5">
        <v>45954.166666666664</v>
      </c>
      <c r="B5933">
        <v>368</v>
      </c>
      <c r="D5933" s="5">
        <v>45966.208333333336</v>
      </c>
      <c r="E5933">
        <v>1143.0999999999999</v>
      </c>
      <c r="G5933" s="5">
        <v>45958.166666666664</v>
      </c>
      <c r="H5933">
        <v>2380.0500000000002</v>
      </c>
      <c r="J5933" s="5">
        <v>45959.833333333336</v>
      </c>
      <c r="K5933">
        <v>4956.07</v>
      </c>
    </row>
    <row r="5934" spans="1:11" x14ac:dyDescent="0.2">
      <c r="A5934" s="5">
        <v>45954.125</v>
      </c>
      <c r="B5934">
        <v>386.02</v>
      </c>
      <c r="D5934" s="5">
        <v>45966.166666666664</v>
      </c>
      <c r="E5934">
        <v>1143.77</v>
      </c>
      <c r="G5934" s="5">
        <v>45958.125</v>
      </c>
      <c r="H5934">
        <v>2360</v>
      </c>
      <c r="J5934" s="5">
        <v>45959.791666666664</v>
      </c>
      <c r="K5934">
        <v>4874</v>
      </c>
    </row>
    <row r="5935" spans="1:11" x14ac:dyDescent="0.2">
      <c r="A5935" s="5">
        <v>45954.083333333336</v>
      </c>
      <c r="B5935">
        <v>386.02</v>
      </c>
      <c r="D5935" s="5">
        <v>45966.125</v>
      </c>
      <c r="E5935">
        <v>1113</v>
      </c>
      <c r="G5935" s="5">
        <v>45958.083333333336</v>
      </c>
      <c r="H5935">
        <v>2357</v>
      </c>
      <c r="J5935" s="5">
        <v>45959.75</v>
      </c>
      <c r="K5935">
        <v>4951.1000000000004</v>
      </c>
    </row>
    <row r="5936" spans="1:11" x14ac:dyDescent="0.2">
      <c r="A5936" s="5">
        <v>45954.041666666664</v>
      </c>
      <c r="B5936">
        <v>368.44</v>
      </c>
      <c r="D5936" s="5">
        <v>45966.083333333336</v>
      </c>
      <c r="E5936">
        <v>1107.5</v>
      </c>
      <c r="G5936" s="5">
        <v>45958.041666666664</v>
      </c>
      <c r="H5936">
        <v>2356</v>
      </c>
      <c r="J5936" s="5">
        <v>45959.708333333336</v>
      </c>
      <c r="K5936">
        <v>4882</v>
      </c>
    </row>
    <row r="5937" spans="1:11" x14ac:dyDescent="0.2">
      <c r="A5937" s="5">
        <v>45954</v>
      </c>
      <c r="B5937">
        <v>379</v>
      </c>
      <c r="D5937" s="5">
        <v>45966.041666666664</v>
      </c>
      <c r="E5937">
        <v>1135.29</v>
      </c>
      <c r="G5937" s="1">
        <v>45958</v>
      </c>
      <c r="H5937">
        <v>2354</v>
      </c>
      <c r="J5937" s="5">
        <v>45959.666666666664</v>
      </c>
      <c r="K5937">
        <v>4939.3999999999996</v>
      </c>
    </row>
    <row r="5938" spans="1:11" x14ac:dyDescent="0.2">
      <c r="A5938" s="5">
        <v>45953.958333333336</v>
      </c>
      <c r="B5938">
        <v>378.52</v>
      </c>
      <c r="D5938" s="1">
        <v>45966</v>
      </c>
      <c r="E5938">
        <v>1120</v>
      </c>
      <c r="G5938" s="5">
        <v>45957.958333333336</v>
      </c>
      <c r="H5938">
        <v>2383.38</v>
      </c>
      <c r="J5938" s="5">
        <v>45959.625</v>
      </c>
      <c r="K5938">
        <v>4921</v>
      </c>
    </row>
    <row r="5939" spans="1:11" x14ac:dyDescent="0.2">
      <c r="A5939" s="5">
        <v>45953.916666666664</v>
      </c>
      <c r="B5939">
        <v>378.24</v>
      </c>
      <c r="D5939" s="5">
        <v>45965.958333333336</v>
      </c>
      <c r="E5939">
        <v>1121</v>
      </c>
      <c r="G5939" s="5">
        <v>45957.916666666664</v>
      </c>
      <c r="H5939">
        <v>2364.44</v>
      </c>
      <c r="J5939" s="5">
        <v>45959.583333333336</v>
      </c>
      <c r="K5939">
        <v>4932.3</v>
      </c>
    </row>
    <row r="5940" spans="1:11" x14ac:dyDescent="0.2">
      <c r="A5940" s="5">
        <v>45953.875</v>
      </c>
      <c r="B5940">
        <v>371.2</v>
      </c>
      <c r="D5940" s="5">
        <v>45965.916666666664</v>
      </c>
      <c r="E5940">
        <v>1125.46</v>
      </c>
      <c r="G5940" s="5">
        <v>45957.875</v>
      </c>
      <c r="H5940">
        <v>2379.5</v>
      </c>
      <c r="J5940" s="5">
        <v>45959.541666666664</v>
      </c>
      <c r="K5940">
        <v>4947.18</v>
      </c>
    </row>
    <row r="5941" spans="1:11" x14ac:dyDescent="0.2">
      <c r="A5941" s="1">
        <v>45953.833333333336</v>
      </c>
      <c r="B5941">
        <v>371.4</v>
      </c>
      <c r="D5941" s="5">
        <v>45965.875</v>
      </c>
      <c r="E5941">
        <v>1124.68</v>
      </c>
      <c r="G5941" s="5">
        <v>45957.833333333336</v>
      </c>
      <c r="H5941">
        <v>2382.0700000000002</v>
      </c>
      <c r="J5941" s="5">
        <v>45959.5</v>
      </c>
      <c r="K5941">
        <v>4875</v>
      </c>
    </row>
    <row r="5942" spans="1:11" x14ac:dyDescent="0.2">
      <c r="A5942" s="5">
        <v>45953.791666666664</v>
      </c>
      <c r="B5942">
        <v>378.4</v>
      </c>
      <c r="D5942" s="5">
        <v>45965.833333333336</v>
      </c>
      <c r="E5942">
        <v>1123.33</v>
      </c>
      <c r="G5942" s="5">
        <v>45957.791666666664</v>
      </c>
      <c r="H5942">
        <v>2379.58</v>
      </c>
      <c r="J5942" s="5">
        <v>45959.458333333336</v>
      </c>
      <c r="K5942">
        <v>4885</v>
      </c>
    </row>
    <row r="5943" spans="1:11" x14ac:dyDescent="0.2">
      <c r="A5943" s="5">
        <v>45953.75</v>
      </c>
      <c r="B5943">
        <v>378.02</v>
      </c>
      <c r="D5943" s="5">
        <v>45965.791666666664</v>
      </c>
      <c r="E5943">
        <v>1121.97</v>
      </c>
      <c r="G5943" s="5">
        <v>45957.75</v>
      </c>
      <c r="H5943">
        <v>2362</v>
      </c>
      <c r="J5943" s="5">
        <v>45959.416666666664</v>
      </c>
      <c r="K5943">
        <v>4948</v>
      </c>
    </row>
    <row r="5944" spans="1:11" x14ac:dyDescent="0.2">
      <c r="A5944" s="5">
        <v>45953.708333333336</v>
      </c>
      <c r="B5944">
        <v>377.5</v>
      </c>
      <c r="D5944" s="5">
        <v>45965.75</v>
      </c>
      <c r="E5944">
        <v>1121.22</v>
      </c>
      <c r="G5944" s="5">
        <v>45957.708333333336</v>
      </c>
      <c r="H5944">
        <v>2350</v>
      </c>
      <c r="J5944" s="5">
        <v>45959.375</v>
      </c>
      <c r="K5944">
        <v>4932</v>
      </c>
    </row>
    <row r="5945" spans="1:11" x14ac:dyDescent="0.2">
      <c r="A5945" s="5">
        <v>45953.666666666664</v>
      </c>
      <c r="B5945">
        <v>379.74</v>
      </c>
      <c r="D5945" s="5">
        <v>45965.708333333336</v>
      </c>
      <c r="E5945">
        <v>1121.47</v>
      </c>
      <c r="G5945" s="5">
        <v>45957.666666666664</v>
      </c>
      <c r="H5945">
        <v>2382.5</v>
      </c>
      <c r="J5945" s="5">
        <v>45959.333333333336</v>
      </c>
      <c r="K5945">
        <v>4994.99</v>
      </c>
    </row>
    <row r="5946" spans="1:11" x14ac:dyDescent="0.2">
      <c r="A5946" s="5">
        <v>45953.625</v>
      </c>
      <c r="B5946">
        <v>377.32</v>
      </c>
      <c r="D5946" s="5">
        <v>45965.666666666664</v>
      </c>
      <c r="E5946">
        <v>1117</v>
      </c>
      <c r="G5946" s="5">
        <v>45957.625</v>
      </c>
      <c r="H5946">
        <v>2391.89</v>
      </c>
      <c r="J5946" s="5">
        <v>45959.291666666664</v>
      </c>
      <c r="K5946">
        <v>4996.5600000000004</v>
      </c>
    </row>
    <row r="5947" spans="1:11" x14ac:dyDescent="0.2">
      <c r="A5947" s="5">
        <v>45953.583333333336</v>
      </c>
      <c r="B5947">
        <v>368.33</v>
      </c>
      <c r="D5947" s="5">
        <v>45965.625</v>
      </c>
      <c r="E5947">
        <v>1118</v>
      </c>
      <c r="G5947" s="5">
        <v>45957.583333333336</v>
      </c>
      <c r="H5947">
        <v>2352</v>
      </c>
      <c r="J5947" s="5">
        <v>45959.25</v>
      </c>
      <c r="K5947">
        <v>4996.3</v>
      </c>
    </row>
    <row r="5948" spans="1:11" x14ac:dyDescent="0.2">
      <c r="A5948" s="5">
        <v>45953.541666666664</v>
      </c>
      <c r="B5948">
        <v>368.2</v>
      </c>
      <c r="D5948" s="5">
        <v>45965.583333333336</v>
      </c>
      <c r="E5948">
        <v>1125.06</v>
      </c>
      <c r="G5948" s="5">
        <v>45957.541666666664</v>
      </c>
      <c r="H5948">
        <v>2393.08</v>
      </c>
      <c r="J5948" s="5">
        <v>45959.208333333336</v>
      </c>
      <c r="K5948">
        <v>4996.3500000000004</v>
      </c>
    </row>
    <row r="5949" spans="1:11" x14ac:dyDescent="0.2">
      <c r="A5949" s="5">
        <v>45953.5</v>
      </c>
      <c r="B5949">
        <v>367.94</v>
      </c>
      <c r="D5949" s="5">
        <v>45965.541666666664</v>
      </c>
      <c r="E5949">
        <v>1114</v>
      </c>
      <c r="G5949" s="5">
        <v>45957.5</v>
      </c>
      <c r="H5949">
        <v>2352.4</v>
      </c>
      <c r="J5949" s="5">
        <v>45959.166666666664</v>
      </c>
      <c r="K5949">
        <v>4994.8</v>
      </c>
    </row>
    <row r="5950" spans="1:11" x14ac:dyDescent="0.2">
      <c r="A5950" s="5">
        <v>45953.458333333336</v>
      </c>
      <c r="B5950">
        <v>361.05</v>
      </c>
      <c r="D5950" s="5">
        <v>45965.5</v>
      </c>
      <c r="E5950">
        <v>1126.17</v>
      </c>
      <c r="G5950" s="5">
        <v>45957.458333333336</v>
      </c>
      <c r="H5950">
        <v>2361</v>
      </c>
      <c r="J5950" s="5">
        <v>45959.125</v>
      </c>
      <c r="K5950">
        <v>4936</v>
      </c>
    </row>
    <row r="5951" spans="1:11" x14ac:dyDescent="0.2">
      <c r="A5951" s="5">
        <v>45953.416666666664</v>
      </c>
      <c r="B5951">
        <v>366.89</v>
      </c>
      <c r="D5951" s="5">
        <v>45965.458333333336</v>
      </c>
      <c r="E5951">
        <v>1126.52</v>
      </c>
      <c r="G5951" s="5">
        <v>45957.416666666664</v>
      </c>
      <c r="H5951">
        <v>2385.98</v>
      </c>
      <c r="J5951" s="5">
        <v>45959.083333333336</v>
      </c>
      <c r="K5951">
        <v>4949.3</v>
      </c>
    </row>
    <row r="5952" spans="1:11" x14ac:dyDescent="0.2">
      <c r="A5952" s="5">
        <v>45953.375</v>
      </c>
      <c r="B5952">
        <v>366.93</v>
      </c>
      <c r="D5952" s="5">
        <v>45965.416666666664</v>
      </c>
      <c r="E5952">
        <v>1123.78</v>
      </c>
      <c r="G5952" s="5">
        <v>45957.375</v>
      </c>
      <c r="H5952">
        <v>2384.87</v>
      </c>
      <c r="J5952" s="5">
        <v>45959.041666666664</v>
      </c>
      <c r="K5952">
        <v>4969.1000000000004</v>
      </c>
    </row>
    <row r="5953" spans="1:11" x14ac:dyDescent="0.2">
      <c r="A5953" s="5">
        <v>45953.333333333336</v>
      </c>
      <c r="B5953">
        <v>363.91</v>
      </c>
      <c r="D5953" s="5">
        <v>45965.375</v>
      </c>
      <c r="E5953">
        <v>1119.31</v>
      </c>
      <c r="G5953" s="5">
        <v>45957.333333333336</v>
      </c>
      <c r="H5953">
        <v>2387.52</v>
      </c>
      <c r="J5953" s="1">
        <v>45959</v>
      </c>
      <c r="K5953">
        <v>4931</v>
      </c>
    </row>
    <row r="5954" spans="1:11" x14ac:dyDescent="0.2">
      <c r="A5954" s="5">
        <v>45953.291666666664</v>
      </c>
      <c r="B5954">
        <v>386.02</v>
      </c>
      <c r="D5954" s="5">
        <v>45965.333333333336</v>
      </c>
      <c r="E5954">
        <v>1112.2</v>
      </c>
      <c r="G5954" s="5">
        <v>45957.291666666664</v>
      </c>
      <c r="H5954">
        <v>2387.89</v>
      </c>
      <c r="J5954" s="5">
        <v>45958.958333333336</v>
      </c>
      <c r="K5954">
        <v>5000.4799999999996</v>
      </c>
    </row>
    <row r="5955" spans="1:11" x14ac:dyDescent="0.2">
      <c r="A5955" s="5">
        <v>45953.25</v>
      </c>
      <c r="B5955">
        <v>386.02</v>
      </c>
      <c r="D5955" s="5">
        <v>45965.291666666664</v>
      </c>
      <c r="E5955">
        <v>1110.5999999999999</v>
      </c>
      <c r="G5955" s="5">
        <v>45957.25</v>
      </c>
      <c r="H5955">
        <v>2374</v>
      </c>
      <c r="J5955" s="5">
        <v>45958.916666666664</v>
      </c>
      <c r="K5955">
        <v>5001.47</v>
      </c>
    </row>
    <row r="5956" spans="1:11" x14ac:dyDescent="0.2">
      <c r="A5956" s="5">
        <v>45953.208333333336</v>
      </c>
      <c r="B5956">
        <v>358.33</v>
      </c>
      <c r="D5956" s="5">
        <v>45965.25</v>
      </c>
      <c r="E5956">
        <v>1111.22</v>
      </c>
      <c r="G5956" s="5">
        <v>45957.208333333336</v>
      </c>
      <c r="H5956">
        <v>2394.7600000000002</v>
      </c>
      <c r="J5956" s="5">
        <v>45958.875</v>
      </c>
      <c r="K5956">
        <v>5005.6899999999996</v>
      </c>
    </row>
    <row r="5957" spans="1:11" x14ac:dyDescent="0.2">
      <c r="A5957" s="5">
        <v>45953.166666666664</v>
      </c>
      <c r="B5957">
        <v>359.35</v>
      </c>
      <c r="D5957" s="5">
        <v>45965.208333333336</v>
      </c>
      <c r="E5957">
        <v>1101</v>
      </c>
      <c r="G5957" s="5">
        <v>45957.166666666664</v>
      </c>
      <c r="H5957">
        <v>2386.9</v>
      </c>
      <c r="J5957" s="5">
        <v>45958.833333333336</v>
      </c>
      <c r="K5957">
        <v>5000.68</v>
      </c>
    </row>
    <row r="5958" spans="1:11" x14ac:dyDescent="0.2">
      <c r="A5958" s="5">
        <v>45953.125</v>
      </c>
      <c r="B5958">
        <v>356.62</v>
      </c>
      <c r="D5958" s="5">
        <v>45965.166666666664</v>
      </c>
      <c r="E5958">
        <v>1110.97</v>
      </c>
      <c r="G5958" s="5">
        <v>45957.125</v>
      </c>
      <c r="H5958">
        <v>2379</v>
      </c>
      <c r="J5958" s="5">
        <v>45958.791666666664</v>
      </c>
      <c r="K5958">
        <v>5001.3500000000004</v>
      </c>
    </row>
    <row r="5959" spans="1:11" x14ac:dyDescent="0.2">
      <c r="A5959" s="5">
        <v>45953.083333333336</v>
      </c>
      <c r="B5959">
        <v>359.12</v>
      </c>
      <c r="D5959" s="5">
        <v>45965.125</v>
      </c>
      <c r="E5959">
        <v>1091</v>
      </c>
      <c r="G5959" s="5">
        <v>45957.083333333336</v>
      </c>
      <c r="H5959">
        <v>2386</v>
      </c>
      <c r="J5959" s="5">
        <v>45958.75</v>
      </c>
      <c r="K5959">
        <v>5001.24</v>
      </c>
    </row>
    <row r="5960" spans="1:11" x14ac:dyDescent="0.2">
      <c r="A5960" s="5">
        <v>45953.041666666664</v>
      </c>
      <c r="B5960">
        <v>357.24</v>
      </c>
      <c r="D5960" s="5">
        <v>45965.083333333336</v>
      </c>
      <c r="E5960">
        <v>1090.2</v>
      </c>
      <c r="G5960" s="5">
        <v>45957.041666666664</v>
      </c>
      <c r="H5960">
        <v>2386</v>
      </c>
      <c r="J5960" s="5">
        <v>45958.708333333336</v>
      </c>
      <c r="K5960">
        <v>5012.78</v>
      </c>
    </row>
    <row r="5961" spans="1:11" x14ac:dyDescent="0.2">
      <c r="A5961" s="5">
        <v>45953</v>
      </c>
      <c r="B5961">
        <v>339</v>
      </c>
      <c r="D5961" s="5">
        <v>45965.041666666664</v>
      </c>
      <c r="E5961">
        <v>1090.5</v>
      </c>
      <c r="G5961" s="1">
        <v>45957</v>
      </c>
      <c r="H5961">
        <v>2346</v>
      </c>
      <c r="J5961" s="5">
        <v>45958.666666666664</v>
      </c>
      <c r="K5961">
        <v>4949</v>
      </c>
    </row>
    <row r="5962" spans="1:11" x14ac:dyDescent="0.2">
      <c r="A5962" s="5">
        <v>45952.958333333336</v>
      </c>
      <c r="B5962">
        <v>339</v>
      </c>
      <c r="D5962" s="1">
        <v>45965</v>
      </c>
      <c r="E5962">
        <v>1097</v>
      </c>
      <c r="G5962" s="5">
        <v>45956.958333333336</v>
      </c>
      <c r="H5962">
        <v>2351</v>
      </c>
      <c r="J5962" s="5">
        <v>45958.625</v>
      </c>
      <c r="K5962">
        <v>5004.6000000000004</v>
      </c>
    </row>
    <row r="5963" spans="1:11" x14ac:dyDescent="0.2">
      <c r="A5963" s="5">
        <v>45952.916666666664</v>
      </c>
      <c r="B5963">
        <v>350.98</v>
      </c>
      <c r="D5963" s="5">
        <v>45964.958333333336</v>
      </c>
      <c r="E5963">
        <v>1109.67</v>
      </c>
      <c r="G5963" s="5">
        <v>45956.916666666664</v>
      </c>
      <c r="H5963">
        <v>2369</v>
      </c>
      <c r="J5963" s="5">
        <v>45958.583333333336</v>
      </c>
      <c r="K5963">
        <v>5019.62</v>
      </c>
    </row>
    <row r="5964" spans="1:11" x14ac:dyDescent="0.2">
      <c r="A5964" s="5">
        <v>45952.875</v>
      </c>
      <c r="B5964">
        <v>351.12</v>
      </c>
      <c r="D5964" s="5">
        <v>45964.916666666664</v>
      </c>
      <c r="E5964">
        <v>1109.19</v>
      </c>
      <c r="G5964" s="5">
        <v>45956.875</v>
      </c>
      <c r="H5964">
        <v>2369</v>
      </c>
      <c r="J5964" s="5">
        <v>45958.541666666664</v>
      </c>
      <c r="K5964">
        <v>4959</v>
      </c>
    </row>
    <row r="5965" spans="1:11" x14ac:dyDescent="0.2">
      <c r="A5965" s="1">
        <v>45952.833333333336</v>
      </c>
      <c r="B5965">
        <v>351.69</v>
      </c>
      <c r="D5965" s="5">
        <v>45964.875</v>
      </c>
      <c r="E5965">
        <v>1091.3</v>
      </c>
      <c r="G5965" s="5">
        <v>45956.833333333336</v>
      </c>
      <c r="H5965">
        <v>2369</v>
      </c>
      <c r="J5965" s="5">
        <v>45958.5</v>
      </c>
      <c r="K5965">
        <v>4993</v>
      </c>
    </row>
    <row r="5966" spans="1:11" x14ac:dyDescent="0.2">
      <c r="A5966" s="5">
        <v>45952.791666666664</v>
      </c>
      <c r="B5966">
        <v>351.54</v>
      </c>
      <c r="D5966" s="5">
        <v>45964.833333333336</v>
      </c>
      <c r="E5966">
        <v>1108.6400000000001</v>
      </c>
      <c r="G5966" s="5">
        <v>45956.791666666664</v>
      </c>
      <c r="H5966">
        <v>2369</v>
      </c>
      <c r="J5966" s="5">
        <v>45958.458333333336</v>
      </c>
      <c r="K5966">
        <v>4968</v>
      </c>
    </row>
    <row r="5967" spans="1:11" x14ac:dyDescent="0.2">
      <c r="A5967" s="5">
        <v>45952.75</v>
      </c>
      <c r="B5967">
        <v>353.7</v>
      </c>
      <c r="D5967" s="5">
        <v>45964.791666666664</v>
      </c>
      <c r="E5967">
        <v>1110.24</v>
      </c>
      <c r="G5967" s="5">
        <v>45956.75</v>
      </c>
      <c r="H5967">
        <v>2380.1</v>
      </c>
      <c r="J5967" s="5">
        <v>45958.416666666664</v>
      </c>
      <c r="K5967">
        <v>5012.3999999999996</v>
      </c>
    </row>
    <row r="5968" spans="1:11" x14ac:dyDescent="0.2">
      <c r="A5968" s="5">
        <v>45952.708333333336</v>
      </c>
      <c r="B5968">
        <v>345.4</v>
      </c>
      <c r="D5968" s="5">
        <v>45964.75</v>
      </c>
      <c r="E5968">
        <v>1102.1500000000001</v>
      </c>
      <c r="G5968" s="5">
        <v>45956.708333333336</v>
      </c>
      <c r="H5968">
        <v>2380.1</v>
      </c>
      <c r="J5968" s="5">
        <v>45958.375</v>
      </c>
      <c r="K5968">
        <v>5025.42</v>
      </c>
    </row>
    <row r="5969" spans="1:11" x14ac:dyDescent="0.2">
      <c r="A5969" s="5">
        <v>45952.666666666664</v>
      </c>
      <c r="B5969">
        <v>354.8</v>
      </c>
      <c r="D5969" s="5">
        <v>45964.708333333336</v>
      </c>
      <c r="E5969">
        <v>1111</v>
      </c>
      <c r="G5969" s="5">
        <v>45956.666666666664</v>
      </c>
      <c r="H5969">
        <v>2380.1</v>
      </c>
      <c r="J5969" s="5">
        <v>45958.333333333336</v>
      </c>
      <c r="K5969">
        <v>4960.7</v>
      </c>
    </row>
    <row r="5970" spans="1:11" x14ac:dyDescent="0.2">
      <c r="A5970" s="5">
        <v>45952.625</v>
      </c>
      <c r="B5970">
        <v>356.78</v>
      </c>
      <c r="D5970" s="5">
        <v>45964.666666666664</v>
      </c>
      <c r="E5970">
        <v>1108</v>
      </c>
      <c r="G5970" s="5">
        <v>45956.625</v>
      </c>
      <c r="H5970">
        <v>2380.1</v>
      </c>
      <c r="J5970" s="5">
        <v>45958.291666666664</v>
      </c>
      <c r="K5970">
        <v>4970.7</v>
      </c>
    </row>
    <row r="5971" spans="1:11" x14ac:dyDescent="0.2">
      <c r="A5971" s="5">
        <v>45952.583333333336</v>
      </c>
      <c r="B5971">
        <v>356.37</v>
      </c>
      <c r="D5971" s="5">
        <v>45964.625</v>
      </c>
      <c r="E5971">
        <v>1116.25</v>
      </c>
      <c r="G5971" s="5">
        <v>45956.583333333336</v>
      </c>
      <c r="H5971">
        <v>2380.1</v>
      </c>
      <c r="J5971" s="5">
        <v>45958.25</v>
      </c>
      <c r="K5971">
        <v>4957.16</v>
      </c>
    </row>
    <row r="5972" spans="1:11" x14ac:dyDescent="0.2">
      <c r="A5972" s="5">
        <v>45952.541666666664</v>
      </c>
      <c r="B5972">
        <v>352.3</v>
      </c>
      <c r="D5972" s="5">
        <v>45964.583333333336</v>
      </c>
      <c r="E5972">
        <v>1113.71</v>
      </c>
      <c r="G5972" s="5">
        <v>45956.541666666664</v>
      </c>
      <c r="H5972">
        <v>2380.1</v>
      </c>
      <c r="J5972" s="5">
        <v>45958.208333333336</v>
      </c>
      <c r="K5972">
        <v>4959.16</v>
      </c>
    </row>
    <row r="5973" spans="1:11" x14ac:dyDescent="0.2">
      <c r="A5973" s="5">
        <v>45952.5</v>
      </c>
      <c r="B5973">
        <v>346</v>
      </c>
      <c r="D5973" s="5">
        <v>45964.541666666664</v>
      </c>
      <c r="E5973">
        <v>1110.5</v>
      </c>
      <c r="G5973" s="5">
        <v>45956.5</v>
      </c>
      <c r="H5973">
        <v>2380.1</v>
      </c>
      <c r="J5973" s="5">
        <v>45958.166666666664</v>
      </c>
      <c r="K5973">
        <v>4969</v>
      </c>
    </row>
    <row r="5974" spans="1:11" x14ac:dyDescent="0.2">
      <c r="A5974" s="5">
        <v>45952.458333333336</v>
      </c>
      <c r="B5974">
        <v>353.2</v>
      </c>
      <c r="D5974" s="5">
        <v>45964.5</v>
      </c>
      <c r="E5974">
        <v>1109</v>
      </c>
      <c r="G5974" s="5">
        <v>45956.458333333336</v>
      </c>
      <c r="H5974">
        <v>2380.1</v>
      </c>
      <c r="J5974" s="5">
        <v>45958.125</v>
      </c>
      <c r="K5974">
        <v>4962.5</v>
      </c>
    </row>
    <row r="5975" spans="1:11" x14ac:dyDescent="0.2">
      <c r="A5975" s="5">
        <v>45952.416666666664</v>
      </c>
      <c r="B5975">
        <v>346.74</v>
      </c>
      <c r="D5975" s="5">
        <v>45964.458333333336</v>
      </c>
      <c r="E5975">
        <v>1111.5</v>
      </c>
      <c r="G5975" s="5">
        <v>45956.416666666664</v>
      </c>
      <c r="H5975">
        <v>2380.1</v>
      </c>
      <c r="J5975" s="5">
        <v>45958.083333333336</v>
      </c>
      <c r="K5975">
        <v>4974.1000000000004</v>
      </c>
    </row>
    <row r="5976" spans="1:11" x14ac:dyDescent="0.2">
      <c r="A5976" s="5">
        <v>45952.375</v>
      </c>
      <c r="B5976">
        <v>347.46</v>
      </c>
      <c r="D5976" s="5">
        <v>45964.416666666664</v>
      </c>
      <c r="E5976">
        <v>1108</v>
      </c>
      <c r="G5976" s="5">
        <v>45956.375</v>
      </c>
      <c r="H5976">
        <v>2369</v>
      </c>
      <c r="J5976" s="5">
        <v>45958.041666666664</v>
      </c>
      <c r="K5976">
        <v>4972.66</v>
      </c>
    </row>
    <row r="5977" spans="1:11" x14ac:dyDescent="0.2">
      <c r="A5977" s="5">
        <v>45952.333333333336</v>
      </c>
      <c r="B5977">
        <v>344.56</v>
      </c>
      <c r="D5977" s="5">
        <v>45964.375</v>
      </c>
      <c r="E5977">
        <v>1112.29</v>
      </c>
      <c r="G5977" s="5">
        <v>45956.333333333336</v>
      </c>
      <c r="H5977">
        <v>2369</v>
      </c>
      <c r="J5977" s="1">
        <v>45958</v>
      </c>
      <c r="K5977">
        <v>4980</v>
      </c>
    </row>
    <row r="5978" spans="1:11" x14ac:dyDescent="0.2">
      <c r="A5978" s="5">
        <v>45952.291666666664</v>
      </c>
      <c r="B5978">
        <v>346.15</v>
      </c>
      <c r="D5978" s="5">
        <v>45964.333333333336</v>
      </c>
      <c r="E5978">
        <v>1104.5</v>
      </c>
      <c r="G5978" s="5">
        <v>45956.291666666664</v>
      </c>
      <c r="H5978">
        <v>2369</v>
      </c>
      <c r="J5978" s="5">
        <v>45957.958333333336</v>
      </c>
      <c r="K5978">
        <v>5019.9399999999996</v>
      </c>
    </row>
    <row r="5979" spans="1:11" x14ac:dyDescent="0.2">
      <c r="A5979" s="5">
        <v>45952.25</v>
      </c>
      <c r="B5979">
        <v>346.17</v>
      </c>
      <c r="D5979" s="5">
        <v>45964.291666666664</v>
      </c>
      <c r="E5979">
        <v>1112.1099999999999</v>
      </c>
      <c r="G5979" s="5">
        <v>45956.25</v>
      </c>
      <c r="H5979">
        <v>2369</v>
      </c>
      <c r="J5979" s="5">
        <v>45957.916666666664</v>
      </c>
      <c r="K5979">
        <v>4971</v>
      </c>
    </row>
    <row r="5980" spans="1:11" x14ac:dyDescent="0.2">
      <c r="A5980" s="5">
        <v>45952.208333333336</v>
      </c>
      <c r="B5980">
        <v>346.18</v>
      </c>
      <c r="D5980" s="5">
        <v>45964.25</v>
      </c>
      <c r="E5980">
        <v>1112.1099999999999</v>
      </c>
      <c r="G5980" s="5">
        <v>45956.208333333336</v>
      </c>
      <c r="H5980">
        <v>2369</v>
      </c>
      <c r="J5980" s="5">
        <v>45957.875</v>
      </c>
      <c r="K5980">
        <v>5021.37</v>
      </c>
    </row>
    <row r="5981" spans="1:11" x14ac:dyDescent="0.2">
      <c r="A5981" s="5">
        <v>45952.166666666664</v>
      </c>
      <c r="B5981">
        <v>346.32</v>
      </c>
      <c r="D5981" s="5">
        <v>45964.208333333336</v>
      </c>
      <c r="E5981">
        <v>1107</v>
      </c>
      <c r="G5981" s="5">
        <v>45956.166666666664</v>
      </c>
      <c r="H5981">
        <v>2369</v>
      </c>
      <c r="J5981" s="5">
        <v>45957.833333333336</v>
      </c>
      <c r="K5981">
        <v>5021.09</v>
      </c>
    </row>
    <row r="5982" spans="1:11" x14ac:dyDescent="0.2">
      <c r="A5982" s="5">
        <v>45952.125</v>
      </c>
      <c r="B5982">
        <v>360.2</v>
      </c>
      <c r="D5982" s="5">
        <v>45964.166666666664</v>
      </c>
      <c r="E5982">
        <v>1112.73</v>
      </c>
      <c r="G5982" s="5">
        <v>45956.125</v>
      </c>
      <c r="H5982">
        <v>2369</v>
      </c>
      <c r="J5982" s="5">
        <v>45957.791666666664</v>
      </c>
      <c r="K5982">
        <v>5019.5200000000004</v>
      </c>
    </row>
    <row r="5983" spans="1:11" x14ac:dyDescent="0.2">
      <c r="A5983" s="5">
        <v>45952.083333333336</v>
      </c>
      <c r="B5983">
        <v>346.62</v>
      </c>
      <c r="D5983" s="5">
        <v>45964.125</v>
      </c>
      <c r="E5983">
        <v>1107.5</v>
      </c>
      <c r="G5983" s="5">
        <v>45956.083333333336</v>
      </c>
      <c r="H5983">
        <v>2369</v>
      </c>
      <c r="J5983" s="5">
        <v>45957.75</v>
      </c>
      <c r="K5983">
        <v>4970</v>
      </c>
    </row>
    <row r="5984" spans="1:11" x14ac:dyDescent="0.2">
      <c r="A5984" s="5">
        <v>45952.041666666664</v>
      </c>
      <c r="B5984">
        <v>346.57</v>
      </c>
      <c r="D5984" s="5">
        <v>45964.083333333336</v>
      </c>
      <c r="E5984">
        <v>1105.5</v>
      </c>
      <c r="G5984" s="5">
        <v>45956.041666666664</v>
      </c>
      <c r="H5984">
        <v>2369</v>
      </c>
      <c r="J5984" s="5">
        <v>45957.708333333336</v>
      </c>
      <c r="K5984">
        <v>4992.1000000000004</v>
      </c>
    </row>
    <row r="5985" spans="1:11" x14ac:dyDescent="0.2">
      <c r="A5985" s="5">
        <v>45952</v>
      </c>
      <c r="B5985">
        <v>325.81</v>
      </c>
      <c r="D5985" s="5">
        <v>45964.041666666664</v>
      </c>
      <c r="E5985">
        <v>1107</v>
      </c>
      <c r="G5985" s="1">
        <v>45956</v>
      </c>
      <c r="H5985">
        <v>2369</v>
      </c>
      <c r="J5985" s="5">
        <v>45957.666666666664</v>
      </c>
      <c r="K5985">
        <v>4999.8999999999996</v>
      </c>
    </row>
    <row r="5986" spans="1:11" x14ac:dyDescent="0.2">
      <c r="A5986" s="5">
        <v>45951.958333333336</v>
      </c>
      <c r="B5986">
        <v>356.23</v>
      </c>
      <c r="D5986" s="1">
        <v>45964</v>
      </c>
      <c r="E5986">
        <v>1097</v>
      </c>
      <c r="G5986" s="5">
        <v>45955.958333333336</v>
      </c>
      <c r="H5986">
        <v>2369</v>
      </c>
      <c r="J5986" s="5">
        <v>45957.625</v>
      </c>
      <c r="K5986">
        <v>5001.7</v>
      </c>
    </row>
    <row r="5987" spans="1:11" x14ac:dyDescent="0.2">
      <c r="A5987" s="5">
        <v>45951.916666666664</v>
      </c>
      <c r="B5987">
        <v>355.93</v>
      </c>
      <c r="D5987" s="5">
        <v>45963.958333333336</v>
      </c>
      <c r="E5987">
        <v>1100</v>
      </c>
      <c r="G5987" s="5">
        <v>45955.916666666664</v>
      </c>
      <c r="H5987">
        <v>2369</v>
      </c>
      <c r="J5987" s="5">
        <v>45957.583333333336</v>
      </c>
      <c r="K5987">
        <v>4956</v>
      </c>
    </row>
    <row r="5988" spans="1:11" x14ac:dyDescent="0.2">
      <c r="A5988" s="5">
        <v>45951.875</v>
      </c>
      <c r="B5988">
        <v>355.72</v>
      </c>
      <c r="D5988" s="5">
        <v>45963.75</v>
      </c>
      <c r="E5988">
        <v>1105.5</v>
      </c>
      <c r="G5988" s="5">
        <v>45955.875</v>
      </c>
      <c r="H5988">
        <v>2369</v>
      </c>
      <c r="J5988" s="5">
        <v>45957.541666666664</v>
      </c>
      <c r="K5988">
        <v>4894.5</v>
      </c>
    </row>
    <row r="5989" spans="1:11" x14ac:dyDescent="0.2">
      <c r="A5989" s="1">
        <v>45951.833333333336</v>
      </c>
      <c r="B5989">
        <v>356.13</v>
      </c>
      <c r="D5989" s="5">
        <v>45963.708333333336</v>
      </c>
      <c r="E5989">
        <v>1105.5</v>
      </c>
      <c r="G5989" s="5">
        <v>45955.708333333336</v>
      </c>
      <c r="H5989">
        <v>2380.1</v>
      </c>
      <c r="J5989" s="5">
        <v>45957.5</v>
      </c>
      <c r="K5989">
        <v>4957</v>
      </c>
    </row>
    <row r="5990" spans="1:11" x14ac:dyDescent="0.2">
      <c r="A5990" s="5">
        <v>45951.791666666664</v>
      </c>
      <c r="B5990">
        <v>357.92</v>
      </c>
      <c r="D5990" s="5">
        <v>45963.666666666664</v>
      </c>
      <c r="E5990">
        <v>1105.5</v>
      </c>
      <c r="G5990" s="5">
        <v>45955.666666666664</v>
      </c>
      <c r="H5990">
        <v>2380.1</v>
      </c>
      <c r="J5990" s="5">
        <v>45957.458333333336</v>
      </c>
      <c r="K5990">
        <v>4956</v>
      </c>
    </row>
    <row r="5991" spans="1:11" x14ac:dyDescent="0.2">
      <c r="A5991" s="5">
        <v>45951.75</v>
      </c>
      <c r="B5991">
        <v>353.56</v>
      </c>
      <c r="D5991" s="5">
        <v>45963.625</v>
      </c>
      <c r="E5991">
        <v>1105.5</v>
      </c>
      <c r="G5991" s="5">
        <v>45955.625</v>
      </c>
      <c r="H5991">
        <v>2380.1</v>
      </c>
      <c r="J5991" s="5">
        <v>45957.416666666664</v>
      </c>
      <c r="K5991">
        <v>5010.58</v>
      </c>
    </row>
    <row r="5992" spans="1:11" x14ac:dyDescent="0.2">
      <c r="A5992" s="5">
        <v>45951.708333333336</v>
      </c>
      <c r="B5992">
        <v>359.34</v>
      </c>
      <c r="D5992" s="5">
        <v>45963.583333333336</v>
      </c>
      <c r="E5992">
        <v>1105.5</v>
      </c>
      <c r="G5992" s="5">
        <v>45955.583333333336</v>
      </c>
      <c r="H5992">
        <v>2380.1</v>
      </c>
      <c r="J5992" s="5">
        <v>45957.375</v>
      </c>
      <c r="K5992">
        <v>5013.32</v>
      </c>
    </row>
    <row r="5993" spans="1:11" x14ac:dyDescent="0.2">
      <c r="A5993" s="5">
        <v>45951.666666666664</v>
      </c>
      <c r="B5993">
        <v>351</v>
      </c>
      <c r="D5993" s="5">
        <v>45963.541666666664</v>
      </c>
      <c r="E5993">
        <v>1105.5</v>
      </c>
      <c r="G5993" s="5">
        <v>45955.541666666664</v>
      </c>
      <c r="H5993">
        <v>2380.1</v>
      </c>
      <c r="J5993" s="5">
        <v>45957.333333333336</v>
      </c>
      <c r="K5993">
        <v>5042.3999999999996</v>
      </c>
    </row>
    <row r="5994" spans="1:11" x14ac:dyDescent="0.2">
      <c r="A5994" s="5">
        <v>45951.625</v>
      </c>
      <c r="B5994">
        <v>348</v>
      </c>
      <c r="D5994" s="5">
        <v>45963.5</v>
      </c>
      <c r="E5994">
        <v>1106.25</v>
      </c>
      <c r="G5994" s="5">
        <v>45955.5</v>
      </c>
      <c r="H5994">
        <v>2380.1</v>
      </c>
      <c r="J5994" s="5">
        <v>45957.291666666664</v>
      </c>
      <c r="K5994">
        <v>5041.67</v>
      </c>
    </row>
    <row r="5995" spans="1:11" x14ac:dyDescent="0.2">
      <c r="A5995" s="5">
        <v>45951.583333333336</v>
      </c>
      <c r="B5995">
        <v>356.68</v>
      </c>
      <c r="D5995" s="5">
        <v>45963.458333333336</v>
      </c>
      <c r="E5995">
        <v>1106.25</v>
      </c>
      <c r="G5995" s="5">
        <v>45955.458333333336</v>
      </c>
      <c r="H5995">
        <v>2380.1</v>
      </c>
      <c r="J5995" s="5">
        <v>45957.25</v>
      </c>
      <c r="K5995">
        <v>5039.08</v>
      </c>
    </row>
    <row r="5996" spans="1:11" x14ac:dyDescent="0.2">
      <c r="A5996" s="5">
        <v>45951.541666666664</v>
      </c>
      <c r="B5996">
        <v>342.8</v>
      </c>
      <c r="D5996" s="5">
        <v>45963.416666666664</v>
      </c>
      <c r="E5996">
        <v>1106.25</v>
      </c>
      <c r="G5996" s="5">
        <v>45955.416666666664</v>
      </c>
      <c r="H5996">
        <v>2380.1</v>
      </c>
      <c r="J5996" s="5">
        <v>45957.208333333336</v>
      </c>
      <c r="K5996">
        <v>5041.58</v>
      </c>
    </row>
    <row r="5997" spans="1:11" x14ac:dyDescent="0.2">
      <c r="A5997" s="5">
        <v>45951.5</v>
      </c>
      <c r="B5997">
        <v>348.22</v>
      </c>
      <c r="D5997" s="5">
        <v>45962.75</v>
      </c>
      <c r="E5997">
        <v>1106.5</v>
      </c>
      <c r="G5997" s="5">
        <v>45955.375</v>
      </c>
      <c r="H5997">
        <v>2365</v>
      </c>
      <c r="J5997" s="5">
        <v>45957.166666666664</v>
      </c>
      <c r="K5997">
        <v>5042.1000000000004</v>
      </c>
    </row>
    <row r="5998" spans="1:11" x14ac:dyDescent="0.2">
      <c r="A5998" s="5">
        <v>45951.458333333336</v>
      </c>
      <c r="B5998">
        <v>347.4</v>
      </c>
      <c r="D5998" s="5">
        <v>45962.708333333336</v>
      </c>
      <c r="E5998">
        <v>1106.5</v>
      </c>
      <c r="G5998" s="5">
        <v>45955.333333333336</v>
      </c>
      <c r="H5998">
        <v>2347</v>
      </c>
      <c r="J5998" s="5">
        <v>45957.125</v>
      </c>
      <c r="K5998">
        <v>4988</v>
      </c>
    </row>
    <row r="5999" spans="1:11" x14ac:dyDescent="0.2">
      <c r="A5999" s="5">
        <v>45951.416666666664</v>
      </c>
      <c r="B5999">
        <v>356.32</v>
      </c>
      <c r="D5999" s="5">
        <v>45962.666666666664</v>
      </c>
      <c r="E5999">
        <v>1106.5</v>
      </c>
      <c r="G5999" s="5">
        <v>45955.291666666664</v>
      </c>
      <c r="H5999">
        <v>2347</v>
      </c>
      <c r="J5999" s="5">
        <v>45957.083333333336</v>
      </c>
      <c r="K5999">
        <v>4989</v>
      </c>
    </row>
    <row r="6000" spans="1:11" x14ac:dyDescent="0.2">
      <c r="A6000" s="5">
        <v>45951.375</v>
      </c>
      <c r="B6000">
        <v>359</v>
      </c>
      <c r="D6000" s="5">
        <v>45962.625</v>
      </c>
      <c r="E6000">
        <v>1106.5</v>
      </c>
      <c r="G6000" s="5">
        <v>45955.25</v>
      </c>
      <c r="H6000">
        <v>2347</v>
      </c>
      <c r="J6000" s="5">
        <v>45957.041666666664</v>
      </c>
      <c r="K6000">
        <v>4989</v>
      </c>
    </row>
    <row r="6001" spans="1:11" x14ac:dyDescent="0.2">
      <c r="A6001" s="5">
        <v>45951.333333333336</v>
      </c>
      <c r="B6001">
        <v>364.98</v>
      </c>
      <c r="D6001" s="5">
        <v>45962.583333333336</v>
      </c>
      <c r="E6001">
        <v>1107</v>
      </c>
      <c r="G6001" s="5">
        <v>45955.208333333336</v>
      </c>
      <c r="H6001">
        <v>2347</v>
      </c>
      <c r="J6001" s="1">
        <v>45957</v>
      </c>
      <c r="K6001">
        <v>4981</v>
      </c>
    </row>
    <row r="6002" spans="1:11" x14ac:dyDescent="0.2">
      <c r="A6002" s="5">
        <v>45951.291666666664</v>
      </c>
      <c r="B6002">
        <v>369.65</v>
      </c>
      <c r="D6002" s="5">
        <v>45962.541666666664</v>
      </c>
      <c r="E6002">
        <v>1107</v>
      </c>
      <c r="G6002" s="5">
        <v>45955.166666666664</v>
      </c>
      <c r="H6002">
        <v>2347</v>
      </c>
      <c r="J6002" s="5">
        <v>45956.958333333336</v>
      </c>
      <c r="K6002">
        <v>4989</v>
      </c>
    </row>
    <row r="6003" spans="1:11" x14ac:dyDescent="0.2">
      <c r="A6003" s="5">
        <v>45951.25</v>
      </c>
      <c r="B6003">
        <v>369.62</v>
      </c>
      <c r="D6003" s="5">
        <v>45962.5</v>
      </c>
      <c r="E6003">
        <v>1107</v>
      </c>
      <c r="G6003" s="5">
        <v>45955.125</v>
      </c>
      <c r="H6003">
        <v>2347</v>
      </c>
      <c r="J6003" s="5">
        <v>45956.916666666664</v>
      </c>
      <c r="K6003">
        <v>4989</v>
      </c>
    </row>
    <row r="6004" spans="1:11" x14ac:dyDescent="0.2">
      <c r="A6004" s="5">
        <v>45951.208333333336</v>
      </c>
      <c r="B6004">
        <v>368.55</v>
      </c>
      <c r="D6004" s="5">
        <v>45962.458333333336</v>
      </c>
      <c r="E6004">
        <v>1107</v>
      </c>
      <c r="G6004" s="5">
        <v>45955.083333333336</v>
      </c>
      <c r="H6004">
        <v>2354</v>
      </c>
      <c r="J6004" s="5">
        <v>45956.875</v>
      </c>
      <c r="K6004">
        <v>4989</v>
      </c>
    </row>
    <row r="6005" spans="1:11" x14ac:dyDescent="0.2">
      <c r="A6005" s="5">
        <v>45951.166666666664</v>
      </c>
      <c r="B6005">
        <v>370.27</v>
      </c>
      <c r="D6005" s="5">
        <v>45962.416666666664</v>
      </c>
      <c r="E6005">
        <v>1107</v>
      </c>
      <c r="G6005" s="5">
        <v>45955.041666666664</v>
      </c>
      <c r="H6005">
        <v>2348</v>
      </c>
      <c r="J6005" s="5">
        <v>45956.833333333336</v>
      </c>
      <c r="K6005">
        <v>4989</v>
      </c>
    </row>
    <row r="6006" spans="1:11" x14ac:dyDescent="0.2">
      <c r="A6006" s="5">
        <v>45951.125</v>
      </c>
      <c r="B6006">
        <v>386.02</v>
      </c>
      <c r="D6006" s="5">
        <v>45962.375</v>
      </c>
      <c r="E6006">
        <v>1107</v>
      </c>
      <c r="G6006" s="1">
        <v>45955</v>
      </c>
      <c r="H6006">
        <v>2347</v>
      </c>
      <c r="J6006" s="5">
        <v>45956.791666666664</v>
      </c>
      <c r="K6006">
        <v>4989</v>
      </c>
    </row>
    <row r="6007" spans="1:11" x14ac:dyDescent="0.2">
      <c r="A6007" s="5">
        <v>45951.083333333336</v>
      </c>
      <c r="B6007">
        <v>376.56</v>
      </c>
      <c r="D6007" s="5">
        <v>45962.333333333336</v>
      </c>
      <c r="E6007">
        <v>1107</v>
      </c>
      <c r="G6007" s="5">
        <v>45954.958333333336</v>
      </c>
      <c r="H6007">
        <v>2399.83</v>
      </c>
      <c r="J6007" s="5">
        <v>45956.75</v>
      </c>
      <c r="K6007">
        <v>4952</v>
      </c>
    </row>
    <row r="6008" spans="1:11" x14ac:dyDescent="0.2">
      <c r="A6008" s="5">
        <v>45951.041666666664</v>
      </c>
      <c r="B6008">
        <v>377.07</v>
      </c>
      <c r="D6008" s="5">
        <v>45962.291666666664</v>
      </c>
      <c r="E6008">
        <v>1107</v>
      </c>
      <c r="G6008" s="5">
        <v>45954.916666666664</v>
      </c>
      <c r="H6008">
        <v>2354</v>
      </c>
      <c r="J6008" s="5">
        <v>45956.708333333336</v>
      </c>
      <c r="K6008">
        <v>4952</v>
      </c>
    </row>
    <row r="6009" spans="1:11" x14ac:dyDescent="0.2">
      <c r="A6009" s="5">
        <v>45951</v>
      </c>
      <c r="B6009">
        <v>386.02</v>
      </c>
      <c r="D6009" s="5">
        <v>45962.25</v>
      </c>
      <c r="E6009">
        <v>1107</v>
      </c>
      <c r="G6009" s="5">
        <v>45954.875</v>
      </c>
      <c r="H6009">
        <v>2389.13</v>
      </c>
      <c r="J6009" s="5">
        <v>45956.666666666664</v>
      </c>
      <c r="K6009">
        <v>4952</v>
      </c>
    </row>
    <row r="6010" spans="1:11" x14ac:dyDescent="0.2">
      <c r="A6010" s="5">
        <v>45950.958333333336</v>
      </c>
      <c r="B6010">
        <v>377.63</v>
      </c>
      <c r="D6010" s="5">
        <v>45962.208333333336</v>
      </c>
      <c r="E6010">
        <v>1107</v>
      </c>
      <c r="G6010" s="5">
        <v>45954.833333333336</v>
      </c>
      <c r="H6010">
        <v>2369</v>
      </c>
      <c r="J6010" s="5">
        <v>45956.625</v>
      </c>
      <c r="K6010">
        <v>4952</v>
      </c>
    </row>
    <row r="6011" spans="1:11" x14ac:dyDescent="0.2">
      <c r="A6011" s="5">
        <v>45950.916666666664</v>
      </c>
      <c r="B6011">
        <v>377.82</v>
      </c>
      <c r="D6011" s="5">
        <v>45962.166666666664</v>
      </c>
      <c r="E6011">
        <v>1107</v>
      </c>
      <c r="G6011" s="5">
        <v>45954.791666666664</v>
      </c>
      <c r="H6011">
        <v>2388.06</v>
      </c>
      <c r="J6011" s="5">
        <v>45956.583333333336</v>
      </c>
      <c r="K6011">
        <v>4952</v>
      </c>
    </row>
    <row r="6012" spans="1:11" x14ac:dyDescent="0.2">
      <c r="A6012" s="5">
        <v>45950.875</v>
      </c>
      <c r="B6012">
        <v>377.71</v>
      </c>
      <c r="D6012" s="5">
        <v>45962.125</v>
      </c>
      <c r="E6012">
        <v>1103</v>
      </c>
      <c r="G6012" s="5">
        <v>45954.75</v>
      </c>
      <c r="H6012">
        <v>2369</v>
      </c>
      <c r="J6012" s="5">
        <v>45956.541666666664</v>
      </c>
      <c r="K6012">
        <v>4952</v>
      </c>
    </row>
    <row r="6013" spans="1:11" x14ac:dyDescent="0.2">
      <c r="A6013" s="1">
        <v>45950.833333333336</v>
      </c>
      <c r="B6013">
        <v>377.76</v>
      </c>
      <c r="D6013" s="5">
        <v>45962.083333333336</v>
      </c>
      <c r="E6013">
        <v>1104</v>
      </c>
      <c r="G6013" s="5">
        <v>45954.708333333336</v>
      </c>
      <c r="H6013">
        <v>2368</v>
      </c>
      <c r="J6013" s="5">
        <v>45956.5</v>
      </c>
      <c r="K6013">
        <v>4952</v>
      </c>
    </row>
    <row r="6014" spans="1:11" x14ac:dyDescent="0.2">
      <c r="A6014" s="5">
        <v>45950.791666666664</v>
      </c>
      <c r="B6014">
        <v>377.74</v>
      </c>
      <c r="D6014" s="5">
        <v>45962.041666666664</v>
      </c>
      <c r="E6014">
        <v>1105</v>
      </c>
      <c r="G6014" s="5">
        <v>45954.666666666664</v>
      </c>
      <c r="H6014">
        <v>2373</v>
      </c>
      <c r="J6014" s="5">
        <v>45956.458333333336</v>
      </c>
      <c r="K6014">
        <v>4952</v>
      </c>
    </row>
    <row r="6015" spans="1:11" x14ac:dyDescent="0.2">
      <c r="A6015" s="5">
        <v>45950.75</v>
      </c>
      <c r="B6015">
        <v>377.69</v>
      </c>
      <c r="D6015" s="1">
        <v>45962</v>
      </c>
      <c r="E6015">
        <v>1103</v>
      </c>
      <c r="G6015" s="5">
        <v>45954.625</v>
      </c>
      <c r="H6015">
        <v>2368</v>
      </c>
      <c r="J6015" s="5">
        <v>45956.416666666664</v>
      </c>
      <c r="K6015">
        <v>4952</v>
      </c>
    </row>
    <row r="6016" spans="1:11" x14ac:dyDescent="0.2">
      <c r="A6016" s="5">
        <v>45950.708333333336</v>
      </c>
      <c r="B6016">
        <v>377.61</v>
      </c>
      <c r="D6016" s="5">
        <v>45961.958333333336</v>
      </c>
      <c r="E6016">
        <v>1104</v>
      </c>
      <c r="G6016" s="5">
        <v>45954.583333333336</v>
      </c>
      <c r="H6016">
        <v>2368</v>
      </c>
      <c r="J6016" s="5">
        <v>45956.375</v>
      </c>
      <c r="K6016">
        <v>4989</v>
      </c>
    </row>
    <row r="6017" spans="1:11" x14ac:dyDescent="0.2">
      <c r="A6017" s="5">
        <v>45950.666666666664</v>
      </c>
      <c r="B6017">
        <v>378.26</v>
      </c>
      <c r="D6017" s="5">
        <v>45961.916666666664</v>
      </c>
      <c r="E6017">
        <v>1101</v>
      </c>
      <c r="G6017" s="5">
        <v>45954.541666666664</v>
      </c>
      <c r="H6017">
        <v>2369</v>
      </c>
      <c r="J6017" s="5">
        <v>45956.333333333336</v>
      </c>
      <c r="K6017">
        <v>4989</v>
      </c>
    </row>
    <row r="6018" spans="1:11" x14ac:dyDescent="0.2">
      <c r="A6018" s="5">
        <v>45950.625</v>
      </c>
      <c r="B6018">
        <v>378.65</v>
      </c>
      <c r="D6018" s="5">
        <v>45961.875</v>
      </c>
      <c r="E6018">
        <v>1101</v>
      </c>
      <c r="G6018" s="5">
        <v>45954.5</v>
      </c>
      <c r="H6018">
        <v>2368</v>
      </c>
      <c r="J6018" s="5">
        <v>45956.291666666664</v>
      </c>
      <c r="K6018">
        <v>4989</v>
      </c>
    </row>
    <row r="6019" spans="1:11" x14ac:dyDescent="0.2">
      <c r="A6019" s="5">
        <v>45950.583333333336</v>
      </c>
      <c r="B6019">
        <v>380.69</v>
      </c>
      <c r="D6019" s="5">
        <v>45961.833333333336</v>
      </c>
      <c r="E6019">
        <v>1101</v>
      </c>
      <c r="G6019" s="5">
        <v>45954.458333333336</v>
      </c>
      <c r="H6019">
        <v>2373</v>
      </c>
      <c r="J6019" s="5">
        <v>45956.25</v>
      </c>
      <c r="K6019">
        <v>4989</v>
      </c>
    </row>
    <row r="6020" spans="1:11" x14ac:dyDescent="0.2">
      <c r="A6020" s="5">
        <v>45950.541666666664</v>
      </c>
      <c r="B6020">
        <v>380.55</v>
      </c>
      <c r="D6020" s="5">
        <v>45961.791666666664</v>
      </c>
      <c r="E6020">
        <v>1101</v>
      </c>
      <c r="G6020" s="5">
        <v>45954.416666666664</v>
      </c>
      <c r="H6020">
        <v>2368</v>
      </c>
      <c r="J6020" s="5">
        <v>45956.208333333336</v>
      </c>
      <c r="K6020">
        <v>4989</v>
      </c>
    </row>
    <row r="6021" spans="1:11" x14ac:dyDescent="0.2">
      <c r="A6021" s="5">
        <v>45950.5</v>
      </c>
      <c r="B6021">
        <v>380.32</v>
      </c>
      <c r="D6021" s="5">
        <v>45961.75</v>
      </c>
      <c r="E6021">
        <v>1100</v>
      </c>
      <c r="G6021" s="5">
        <v>45954.375</v>
      </c>
      <c r="H6021">
        <v>2369</v>
      </c>
      <c r="J6021" s="5">
        <v>45956.166666666664</v>
      </c>
      <c r="K6021">
        <v>4989</v>
      </c>
    </row>
    <row r="6022" spans="1:11" x14ac:dyDescent="0.2">
      <c r="A6022" s="5">
        <v>45950.458333333336</v>
      </c>
      <c r="B6022">
        <v>384.93</v>
      </c>
      <c r="D6022" s="5">
        <v>45961.708333333336</v>
      </c>
      <c r="E6022">
        <v>1102.0999999999999</v>
      </c>
      <c r="G6022" s="5">
        <v>45954.333333333336</v>
      </c>
      <c r="H6022">
        <v>2396.39</v>
      </c>
      <c r="J6022" s="5">
        <v>45956.125</v>
      </c>
      <c r="K6022">
        <v>4989</v>
      </c>
    </row>
    <row r="6023" spans="1:11" x14ac:dyDescent="0.2">
      <c r="A6023" s="5">
        <v>45950.416666666664</v>
      </c>
      <c r="B6023">
        <v>379</v>
      </c>
      <c r="D6023" s="5">
        <v>45961.666666666664</v>
      </c>
      <c r="E6023">
        <v>1106.2</v>
      </c>
      <c r="G6023" s="5">
        <v>45954.291666666664</v>
      </c>
      <c r="H6023">
        <v>2358</v>
      </c>
      <c r="J6023" s="5">
        <v>45956.083333333336</v>
      </c>
      <c r="K6023">
        <v>4941</v>
      </c>
    </row>
    <row r="6024" spans="1:11" x14ac:dyDescent="0.2">
      <c r="A6024" s="5">
        <v>45950.375</v>
      </c>
      <c r="B6024">
        <v>386.86</v>
      </c>
      <c r="D6024" s="5">
        <v>45961.625</v>
      </c>
      <c r="E6024">
        <v>1106</v>
      </c>
      <c r="G6024" s="5">
        <v>45954.25</v>
      </c>
      <c r="H6024">
        <v>2357</v>
      </c>
      <c r="J6024" s="5">
        <v>45956.041666666664</v>
      </c>
      <c r="K6024">
        <v>4941</v>
      </c>
    </row>
    <row r="6025" spans="1:11" x14ac:dyDescent="0.2">
      <c r="A6025" s="5">
        <v>45950.333333333336</v>
      </c>
      <c r="B6025">
        <v>385.01</v>
      </c>
      <c r="D6025" s="5">
        <v>45961.583333333336</v>
      </c>
      <c r="E6025">
        <v>1108.0999999999999</v>
      </c>
      <c r="G6025" s="5">
        <v>45954.208333333336</v>
      </c>
      <c r="H6025">
        <v>2388.4299999999998</v>
      </c>
      <c r="J6025" s="1">
        <v>45956</v>
      </c>
      <c r="K6025">
        <v>4941</v>
      </c>
    </row>
    <row r="6026" spans="1:11" x14ac:dyDescent="0.2">
      <c r="A6026" s="5">
        <v>45950.291666666664</v>
      </c>
      <c r="B6026">
        <v>384.15</v>
      </c>
      <c r="D6026" s="5">
        <v>45961.541666666664</v>
      </c>
      <c r="E6026">
        <v>1107.4000000000001</v>
      </c>
      <c r="G6026" s="5">
        <v>45954.166666666664</v>
      </c>
      <c r="H6026">
        <v>2388.3200000000002</v>
      </c>
      <c r="J6026" s="5">
        <v>45955.958333333336</v>
      </c>
      <c r="K6026">
        <v>4941</v>
      </c>
    </row>
    <row r="6027" spans="1:11" x14ac:dyDescent="0.2">
      <c r="A6027" s="5">
        <v>45950.25</v>
      </c>
      <c r="B6027">
        <v>367.6</v>
      </c>
      <c r="D6027" s="5">
        <v>45961.5</v>
      </c>
      <c r="E6027">
        <v>1112.94</v>
      </c>
      <c r="G6027" s="5">
        <v>45954.125</v>
      </c>
      <c r="H6027">
        <v>2356</v>
      </c>
      <c r="J6027" s="5">
        <v>45955.916666666664</v>
      </c>
      <c r="K6027">
        <v>4941</v>
      </c>
    </row>
    <row r="6028" spans="1:11" x14ac:dyDescent="0.2">
      <c r="A6028" s="5">
        <v>45950.208333333336</v>
      </c>
      <c r="B6028">
        <v>362.8</v>
      </c>
      <c r="D6028" s="5">
        <v>45961.458333333336</v>
      </c>
      <c r="E6028">
        <v>1106.5</v>
      </c>
      <c r="G6028" s="5">
        <v>45954.083333333336</v>
      </c>
      <c r="H6028">
        <v>2362</v>
      </c>
      <c r="J6028" s="5">
        <v>45955.875</v>
      </c>
      <c r="K6028">
        <v>4941</v>
      </c>
    </row>
    <row r="6029" spans="1:11" x14ac:dyDescent="0.2">
      <c r="A6029" s="5">
        <v>45950.166666666664</v>
      </c>
      <c r="B6029">
        <v>384.19</v>
      </c>
      <c r="D6029" s="5">
        <v>45961.416666666664</v>
      </c>
      <c r="E6029">
        <v>1115.31</v>
      </c>
      <c r="G6029" s="5">
        <v>45954.041666666664</v>
      </c>
      <c r="H6029">
        <v>2396.5300000000002</v>
      </c>
      <c r="J6029" s="5">
        <v>45955.833333333336</v>
      </c>
      <c r="K6029">
        <v>4938.3999999999996</v>
      </c>
    </row>
    <row r="6030" spans="1:11" x14ac:dyDescent="0.2">
      <c r="A6030" s="5">
        <v>45950.125</v>
      </c>
      <c r="B6030">
        <v>358</v>
      </c>
      <c r="D6030" s="5">
        <v>45961.375</v>
      </c>
      <c r="E6030">
        <v>1115.6500000000001</v>
      </c>
      <c r="G6030" s="1">
        <v>45954</v>
      </c>
      <c r="H6030">
        <v>2363</v>
      </c>
      <c r="J6030" s="5">
        <v>45955.791666666664</v>
      </c>
      <c r="K6030">
        <v>4938.3999999999996</v>
      </c>
    </row>
    <row r="6031" spans="1:11" x14ac:dyDescent="0.2">
      <c r="A6031" s="5">
        <v>45950.083333333336</v>
      </c>
      <c r="B6031">
        <v>358</v>
      </c>
      <c r="D6031" s="5">
        <v>45961.333333333336</v>
      </c>
      <c r="E6031">
        <v>1116.27</v>
      </c>
      <c r="G6031" s="5">
        <v>45953.958333333336</v>
      </c>
      <c r="H6031">
        <v>2400</v>
      </c>
      <c r="J6031" s="5">
        <v>45955.75</v>
      </c>
      <c r="K6031">
        <v>4938.3999999999996</v>
      </c>
    </row>
    <row r="6032" spans="1:11" x14ac:dyDescent="0.2">
      <c r="A6032" s="5">
        <v>45950.041666666664</v>
      </c>
      <c r="B6032">
        <v>361</v>
      </c>
      <c r="D6032" s="5">
        <v>45961.291666666664</v>
      </c>
      <c r="E6032">
        <v>1096.5</v>
      </c>
      <c r="G6032" s="5">
        <v>45953.916666666664</v>
      </c>
      <c r="H6032">
        <v>2401.5100000000002</v>
      </c>
      <c r="J6032" s="5">
        <v>45955.708333333336</v>
      </c>
      <c r="K6032">
        <v>4917.5</v>
      </c>
    </row>
    <row r="6033" spans="1:11" x14ac:dyDescent="0.2">
      <c r="A6033" s="5">
        <v>45950</v>
      </c>
      <c r="B6033">
        <v>367.54</v>
      </c>
      <c r="D6033" s="5">
        <v>45961.25</v>
      </c>
      <c r="E6033">
        <v>1115.27</v>
      </c>
      <c r="G6033" s="5">
        <v>45953.875</v>
      </c>
      <c r="H6033">
        <v>2376</v>
      </c>
      <c r="J6033" s="5">
        <v>45955.666666666664</v>
      </c>
      <c r="K6033">
        <v>4917.5</v>
      </c>
    </row>
    <row r="6034" spans="1:11" x14ac:dyDescent="0.2">
      <c r="A6034" s="5">
        <v>45949.708333333336</v>
      </c>
      <c r="B6034">
        <v>355.8</v>
      </c>
      <c r="D6034" s="5">
        <v>45961.208333333336</v>
      </c>
      <c r="E6034">
        <v>1115.6099999999999</v>
      </c>
      <c r="G6034" s="5">
        <v>45953.833333333336</v>
      </c>
      <c r="H6034">
        <v>2400.83</v>
      </c>
      <c r="J6034" s="5">
        <v>45955.625</v>
      </c>
      <c r="K6034">
        <v>4917.5</v>
      </c>
    </row>
    <row r="6035" spans="1:11" x14ac:dyDescent="0.2">
      <c r="A6035" s="5">
        <v>45949.666666666664</v>
      </c>
      <c r="B6035">
        <v>355.8</v>
      </c>
      <c r="D6035" s="5">
        <v>45961.166666666664</v>
      </c>
      <c r="E6035">
        <v>1115.33</v>
      </c>
      <c r="G6035" s="5">
        <v>45953.791666666664</v>
      </c>
      <c r="H6035">
        <v>2400.5500000000002</v>
      </c>
      <c r="J6035" s="5">
        <v>45955.583333333336</v>
      </c>
      <c r="K6035">
        <v>4917.5</v>
      </c>
    </row>
    <row r="6036" spans="1:11" x14ac:dyDescent="0.2">
      <c r="A6036" s="5">
        <v>45949.625</v>
      </c>
      <c r="B6036">
        <v>355.8</v>
      </c>
      <c r="D6036" s="5">
        <v>45961.125</v>
      </c>
      <c r="E6036">
        <v>1097</v>
      </c>
      <c r="G6036" s="5">
        <v>45953.75</v>
      </c>
      <c r="H6036">
        <v>2400.63</v>
      </c>
      <c r="J6036" s="5">
        <v>45955.541666666664</v>
      </c>
      <c r="K6036">
        <v>4917.5</v>
      </c>
    </row>
    <row r="6037" spans="1:11" x14ac:dyDescent="0.2">
      <c r="A6037" s="1">
        <v>45949.583333333336</v>
      </c>
      <c r="B6037">
        <v>355.8</v>
      </c>
      <c r="D6037" s="5">
        <v>45961.083333333336</v>
      </c>
      <c r="E6037">
        <v>1097.9000000000001</v>
      </c>
      <c r="G6037" s="5">
        <v>45953.708333333336</v>
      </c>
      <c r="H6037">
        <v>2400.4499999999998</v>
      </c>
      <c r="J6037" s="5">
        <v>45955.5</v>
      </c>
      <c r="K6037">
        <v>4917.5</v>
      </c>
    </row>
    <row r="6038" spans="1:11" x14ac:dyDescent="0.2">
      <c r="A6038" s="5">
        <v>45949.541666666664</v>
      </c>
      <c r="B6038">
        <v>355.8</v>
      </c>
      <c r="D6038" s="5">
        <v>45961.041666666664</v>
      </c>
      <c r="E6038">
        <v>1116.44</v>
      </c>
      <c r="G6038" s="5">
        <v>45953.666666666664</v>
      </c>
      <c r="H6038">
        <v>2400.7600000000002</v>
      </c>
      <c r="J6038" s="5">
        <v>45955.458333333336</v>
      </c>
      <c r="K6038">
        <v>4917.5</v>
      </c>
    </row>
    <row r="6039" spans="1:11" x14ac:dyDescent="0.2">
      <c r="A6039" s="5">
        <v>45949.5</v>
      </c>
      <c r="B6039">
        <v>355.8</v>
      </c>
      <c r="D6039" s="1">
        <v>45961</v>
      </c>
      <c r="E6039">
        <v>1097</v>
      </c>
      <c r="G6039" s="5">
        <v>45953.625</v>
      </c>
      <c r="H6039">
        <v>2401.27</v>
      </c>
      <c r="J6039" s="5">
        <v>45955.416666666664</v>
      </c>
      <c r="K6039">
        <v>4918.1000000000004</v>
      </c>
    </row>
    <row r="6040" spans="1:11" x14ac:dyDescent="0.2">
      <c r="A6040" s="5">
        <v>45949.458333333336</v>
      </c>
      <c r="B6040">
        <v>355.8</v>
      </c>
      <c r="D6040" s="5">
        <v>45960.958333333336</v>
      </c>
      <c r="E6040">
        <v>1104</v>
      </c>
      <c r="G6040" s="5">
        <v>45953.583333333336</v>
      </c>
      <c r="H6040">
        <v>2373</v>
      </c>
      <c r="J6040" s="5">
        <v>45955.375</v>
      </c>
      <c r="K6040">
        <v>4983</v>
      </c>
    </row>
    <row r="6041" spans="1:11" x14ac:dyDescent="0.2">
      <c r="A6041" s="1">
        <v>45949.416666666664</v>
      </c>
      <c r="B6041">
        <v>355.8</v>
      </c>
      <c r="D6041" s="5">
        <v>45960.916666666664</v>
      </c>
      <c r="E6041">
        <v>1104.5</v>
      </c>
      <c r="G6041" s="5">
        <v>45953.541666666664</v>
      </c>
      <c r="H6041">
        <v>2397.71</v>
      </c>
      <c r="J6041" s="5">
        <v>45955.333333333336</v>
      </c>
      <c r="K6041">
        <v>4982</v>
      </c>
    </row>
    <row r="6042" spans="1:11" x14ac:dyDescent="0.2">
      <c r="A6042" s="5">
        <v>45949.375</v>
      </c>
      <c r="B6042">
        <v>355.8</v>
      </c>
      <c r="D6042" s="5">
        <v>45960.875</v>
      </c>
      <c r="E6042">
        <v>1101</v>
      </c>
      <c r="G6042" s="5">
        <v>45953.5</v>
      </c>
      <c r="H6042">
        <v>2394.9</v>
      </c>
      <c r="J6042" s="5">
        <v>45955.291666666664</v>
      </c>
      <c r="K6042">
        <v>4982</v>
      </c>
    </row>
    <row r="6043" spans="1:11" x14ac:dyDescent="0.2">
      <c r="A6043" s="5">
        <v>45949.041666666664</v>
      </c>
      <c r="B6043">
        <v>357</v>
      </c>
      <c r="D6043" s="5">
        <v>45960.833333333336</v>
      </c>
      <c r="E6043">
        <v>1101</v>
      </c>
      <c r="G6043" s="5">
        <v>45953.458333333336</v>
      </c>
      <c r="H6043">
        <v>2393.3000000000002</v>
      </c>
      <c r="J6043" s="5">
        <v>45955.25</v>
      </c>
      <c r="K6043">
        <v>4982</v>
      </c>
    </row>
    <row r="6044" spans="1:11" x14ac:dyDescent="0.2">
      <c r="A6044" s="5">
        <v>45949</v>
      </c>
      <c r="B6044">
        <v>357</v>
      </c>
      <c r="D6044" s="5">
        <v>45960.791666666664</v>
      </c>
      <c r="E6044">
        <v>1114.6300000000001</v>
      </c>
      <c r="G6044" s="5">
        <v>45953.416666666664</v>
      </c>
      <c r="H6044">
        <v>2404.58</v>
      </c>
      <c r="J6044" s="5">
        <v>45955.208333333336</v>
      </c>
      <c r="K6044">
        <v>4982</v>
      </c>
    </row>
    <row r="6045" spans="1:11" x14ac:dyDescent="0.2">
      <c r="A6045" s="5">
        <v>45948.958333333336</v>
      </c>
      <c r="B6045">
        <v>357</v>
      </c>
      <c r="D6045" s="5">
        <v>45960.75</v>
      </c>
      <c r="E6045">
        <v>1102</v>
      </c>
      <c r="G6045" s="5">
        <v>45953.375</v>
      </c>
      <c r="H6045">
        <v>2381.19</v>
      </c>
      <c r="J6045" s="5">
        <v>45955.166666666664</v>
      </c>
      <c r="K6045">
        <v>4982</v>
      </c>
    </row>
    <row r="6046" spans="1:11" x14ac:dyDescent="0.2">
      <c r="A6046" s="5">
        <v>45948.916666666664</v>
      </c>
      <c r="B6046">
        <v>357</v>
      </c>
      <c r="D6046" s="5">
        <v>45960.708333333336</v>
      </c>
      <c r="E6046">
        <v>1112.0999999999999</v>
      </c>
      <c r="G6046" s="5">
        <v>45953.333333333336</v>
      </c>
      <c r="H6046">
        <v>2384.88</v>
      </c>
      <c r="J6046" s="5">
        <v>45955.125</v>
      </c>
      <c r="K6046">
        <v>4982</v>
      </c>
    </row>
    <row r="6047" spans="1:11" x14ac:dyDescent="0.2">
      <c r="A6047" s="5">
        <v>45948.875</v>
      </c>
      <c r="B6047">
        <v>357</v>
      </c>
      <c r="D6047" s="5">
        <v>45960.666666666664</v>
      </c>
      <c r="E6047">
        <v>1110.9000000000001</v>
      </c>
      <c r="G6047" s="5">
        <v>45953.291666666664</v>
      </c>
      <c r="H6047">
        <v>2373</v>
      </c>
      <c r="J6047" s="5">
        <v>45955.083333333336</v>
      </c>
      <c r="K6047">
        <v>4983</v>
      </c>
    </row>
    <row r="6048" spans="1:11" x14ac:dyDescent="0.2">
      <c r="A6048" s="5">
        <v>45948.708333333336</v>
      </c>
      <c r="B6048">
        <v>355.8</v>
      </c>
      <c r="D6048" s="5">
        <v>45960.625</v>
      </c>
      <c r="E6048">
        <v>1119.25</v>
      </c>
      <c r="G6048" s="5">
        <v>45953.25</v>
      </c>
      <c r="H6048">
        <v>2373</v>
      </c>
      <c r="J6048" s="5">
        <v>45955.041666666664</v>
      </c>
      <c r="K6048">
        <v>4983</v>
      </c>
    </row>
    <row r="6049" spans="1:11" x14ac:dyDescent="0.2">
      <c r="A6049" s="5">
        <v>45948.666666666664</v>
      </c>
      <c r="B6049">
        <v>355.8</v>
      </c>
      <c r="D6049" s="5">
        <v>45960.583333333336</v>
      </c>
      <c r="E6049">
        <v>1108.7</v>
      </c>
      <c r="G6049" s="5">
        <v>45953.208333333336</v>
      </c>
      <c r="H6049">
        <v>2373</v>
      </c>
      <c r="J6049" s="1">
        <v>45955</v>
      </c>
      <c r="K6049">
        <v>4979</v>
      </c>
    </row>
    <row r="6050" spans="1:11" x14ac:dyDescent="0.2">
      <c r="A6050" s="5">
        <v>45948.625</v>
      </c>
      <c r="B6050">
        <v>355.8</v>
      </c>
      <c r="D6050" s="5">
        <v>45960.541666666664</v>
      </c>
      <c r="E6050">
        <v>1110.7</v>
      </c>
      <c r="G6050" s="5">
        <v>45953.166666666664</v>
      </c>
      <c r="H6050">
        <v>2371</v>
      </c>
      <c r="J6050" s="5">
        <v>45954.958333333336</v>
      </c>
      <c r="K6050">
        <v>5020.62</v>
      </c>
    </row>
    <row r="6051" spans="1:11" x14ac:dyDescent="0.2">
      <c r="A6051" s="5">
        <v>45948.583333333336</v>
      </c>
      <c r="B6051">
        <v>355.8</v>
      </c>
      <c r="D6051" s="5">
        <v>45960.5</v>
      </c>
      <c r="E6051">
        <v>1110.7</v>
      </c>
      <c r="G6051" s="5">
        <v>45953.125</v>
      </c>
      <c r="H6051">
        <v>2371</v>
      </c>
      <c r="J6051" s="5">
        <v>45954.916666666664</v>
      </c>
      <c r="K6051">
        <v>4989</v>
      </c>
    </row>
    <row r="6052" spans="1:11" x14ac:dyDescent="0.2">
      <c r="A6052" s="5">
        <v>45948.541666666664</v>
      </c>
      <c r="B6052">
        <v>355.8</v>
      </c>
      <c r="D6052" s="5">
        <v>45960.458333333336</v>
      </c>
      <c r="E6052">
        <v>1110.9000000000001</v>
      </c>
      <c r="G6052" s="5">
        <v>45953.083333333336</v>
      </c>
      <c r="H6052">
        <v>2367</v>
      </c>
      <c r="J6052" s="5">
        <v>45954.875</v>
      </c>
      <c r="K6052">
        <v>4998</v>
      </c>
    </row>
    <row r="6053" spans="1:11" x14ac:dyDescent="0.2">
      <c r="A6053" s="5">
        <v>45948.5</v>
      </c>
      <c r="B6053">
        <v>355.8</v>
      </c>
      <c r="D6053" s="5">
        <v>45960.416666666664</v>
      </c>
      <c r="E6053">
        <v>1110.8</v>
      </c>
      <c r="G6053" s="5">
        <v>45953.041666666664</v>
      </c>
      <c r="H6053">
        <v>2365</v>
      </c>
      <c r="J6053" s="5">
        <v>45954.833333333336</v>
      </c>
      <c r="K6053">
        <v>5056</v>
      </c>
    </row>
    <row r="6054" spans="1:11" x14ac:dyDescent="0.2">
      <c r="A6054" s="5">
        <v>45948.458333333336</v>
      </c>
      <c r="B6054">
        <v>355.8</v>
      </c>
      <c r="D6054" s="5">
        <v>45960.375</v>
      </c>
      <c r="E6054">
        <v>1111.6099999999999</v>
      </c>
      <c r="G6054" s="1">
        <v>45953</v>
      </c>
      <c r="H6054">
        <v>2359</v>
      </c>
      <c r="J6054" s="5">
        <v>45954.791666666664</v>
      </c>
      <c r="K6054">
        <v>4992</v>
      </c>
    </row>
    <row r="6055" spans="1:11" x14ac:dyDescent="0.2">
      <c r="A6055" s="5">
        <v>45948.416666666664</v>
      </c>
      <c r="B6055">
        <v>355.8</v>
      </c>
      <c r="D6055" s="5">
        <v>45960.333333333336</v>
      </c>
      <c r="E6055">
        <v>1115.8900000000001</v>
      </c>
      <c r="G6055" s="5">
        <v>45952.958333333336</v>
      </c>
      <c r="H6055">
        <v>2379.0300000000002</v>
      </c>
      <c r="J6055" s="5">
        <v>45954.75</v>
      </c>
      <c r="K6055">
        <v>4989</v>
      </c>
    </row>
    <row r="6056" spans="1:11" x14ac:dyDescent="0.2">
      <c r="A6056" s="5">
        <v>45948.375</v>
      </c>
      <c r="B6056">
        <v>355.8</v>
      </c>
      <c r="D6056" s="5">
        <v>45960.291666666664</v>
      </c>
      <c r="E6056">
        <v>1105.5</v>
      </c>
      <c r="G6056" s="5">
        <v>45952.916666666664</v>
      </c>
      <c r="H6056">
        <v>2377.3200000000002</v>
      </c>
      <c r="J6056" s="5">
        <v>45954.708333333336</v>
      </c>
      <c r="K6056">
        <v>4990</v>
      </c>
    </row>
    <row r="6057" spans="1:11" x14ac:dyDescent="0.2">
      <c r="A6057" s="5">
        <v>45948.166666666664</v>
      </c>
      <c r="B6057">
        <v>365.18</v>
      </c>
      <c r="D6057" s="5">
        <v>45960.25</v>
      </c>
      <c r="E6057">
        <v>1115.76</v>
      </c>
      <c r="G6057" s="5">
        <v>45952.875</v>
      </c>
      <c r="H6057">
        <v>2363</v>
      </c>
      <c r="J6057" s="5">
        <v>45954.666666666664</v>
      </c>
      <c r="K6057">
        <v>5034</v>
      </c>
    </row>
    <row r="6058" spans="1:11" x14ac:dyDescent="0.2">
      <c r="A6058" s="5">
        <v>45948.125</v>
      </c>
      <c r="B6058">
        <v>365.18</v>
      </c>
      <c r="D6058" s="5">
        <v>45960.208333333336</v>
      </c>
      <c r="E6058">
        <v>1097</v>
      </c>
      <c r="G6058" s="5">
        <v>45952.833333333336</v>
      </c>
      <c r="H6058">
        <v>2391.17</v>
      </c>
      <c r="J6058" s="5">
        <v>45954.625</v>
      </c>
      <c r="K6058">
        <v>4989</v>
      </c>
    </row>
    <row r="6059" spans="1:11" x14ac:dyDescent="0.2">
      <c r="A6059" s="5">
        <v>45948.083333333336</v>
      </c>
      <c r="B6059">
        <v>365.12</v>
      </c>
      <c r="D6059" s="5">
        <v>45960.166666666664</v>
      </c>
      <c r="E6059">
        <v>1114.68</v>
      </c>
      <c r="G6059" s="5">
        <v>45952.791666666664</v>
      </c>
      <c r="H6059">
        <v>2389.41</v>
      </c>
      <c r="J6059" s="5">
        <v>45954.583333333336</v>
      </c>
      <c r="K6059">
        <v>4990</v>
      </c>
    </row>
    <row r="6060" spans="1:11" x14ac:dyDescent="0.2">
      <c r="A6060" s="5">
        <v>45948.041666666664</v>
      </c>
      <c r="B6060">
        <v>357</v>
      </c>
      <c r="D6060" s="5">
        <v>45960.125</v>
      </c>
      <c r="E6060">
        <v>1105</v>
      </c>
      <c r="G6060" s="5">
        <v>45952.75</v>
      </c>
      <c r="H6060">
        <v>2385.31</v>
      </c>
      <c r="J6060" s="5">
        <v>45954.541666666664</v>
      </c>
      <c r="K6060">
        <v>4992</v>
      </c>
    </row>
    <row r="6061" spans="1:11" x14ac:dyDescent="0.2">
      <c r="A6061" s="5">
        <v>45948</v>
      </c>
      <c r="B6061">
        <v>357</v>
      </c>
      <c r="D6061" s="5">
        <v>45960.083333333336</v>
      </c>
      <c r="E6061">
        <v>1094.5999999999999</v>
      </c>
      <c r="G6061" s="5">
        <v>45952.708333333336</v>
      </c>
      <c r="H6061">
        <v>2301</v>
      </c>
      <c r="J6061" s="5">
        <v>45954.5</v>
      </c>
      <c r="K6061">
        <v>4991</v>
      </c>
    </row>
    <row r="6062" spans="1:11" x14ac:dyDescent="0.2">
      <c r="A6062" s="5">
        <v>45947.958333333336</v>
      </c>
      <c r="B6062">
        <v>363</v>
      </c>
      <c r="D6062" s="5">
        <v>45960.041666666664</v>
      </c>
      <c r="E6062">
        <v>1093.0999999999999</v>
      </c>
      <c r="G6062" s="5">
        <v>45952.666666666664</v>
      </c>
      <c r="H6062">
        <v>2338</v>
      </c>
      <c r="J6062" s="5">
        <v>45954.458333333336</v>
      </c>
      <c r="K6062">
        <v>4991</v>
      </c>
    </row>
    <row r="6063" spans="1:11" x14ac:dyDescent="0.2">
      <c r="A6063" s="5">
        <v>45947.916666666664</v>
      </c>
      <c r="B6063">
        <v>362.9</v>
      </c>
      <c r="D6063" s="1">
        <v>45960</v>
      </c>
      <c r="E6063">
        <v>1095</v>
      </c>
      <c r="G6063" s="5">
        <v>45952.625</v>
      </c>
      <c r="H6063">
        <v>2366</v>
      </c>
      <c r="J6063" s="5">
        <v>45954.416666666664</v>
      </c>
      <c r="K6063">
        <v>4924.5</v>
      </c>
    </row>
    <row r="6064" spans="1:11" x14ac:dyDescent="0.2">
      <c r="A6064" s="5">
        <v>45947.875</v>
      </c>
      <c r="B6064">
        <v>362.97</v>
      </c>
      <c r="D6064" s="5">
        <v>45959.958333333336</v>
      </c>
      <c r="E6064">
        <v>1100.5</v>
      </c>
      <c r="G6064" s="5">
        <v>45952.583333333336</v>
      </c>
      <c r="H6064">
        <v>2387.5</v>
      </c>
      <c r="J6064" s="5">
        <v>45954.375</v>
      </c>
      <c r="K6064">
        <v>5024</v>
      </c>
    </row>
    <row r="6065" spans="1:11" x14ac:dyDescent="0.2">
      <c r="A6065" s="1">
        <v>45947.833333333336</v>
      </c>
      <c r="B6065">
        <v>363.06</v>
      </c>
      <c r="D6065" s="5">
        <v>45959.916666666664</v>
      </c>
      <c r="E6065">
        <v>1099.4000000000001</v>
      </c>
      <c r="G6065" s="5">
        <v>45952.541666666664</v>
      </c>
      <c r="H6065">
        <v>2381.61</v>
      </c>
      <c r="J6065" s="5">
        <v>45954.333333333336</v>
      </c>
      <c r="K6065">
        <v>5067.3500000000004</v>
      </c>
    </row>
    <row r="6066" spans="1:11" x14ac:dyDescent="0.2">
      <c r="A6066" s="5">
        <v>45947.791666666664</v>
      </c>
      <c r="B6066">
        <v>363.3</v>
      </c>
      <c r="D6066" s="5">
        <v>45959.875</v>
      </c>
      <c r="E6066">
        <v>1105.67</v>
      </c>
      <c r="G6066" s="5">
        <v>45952.5</v>
      </c>
      <c r="H6066">
        <v>2344</v>
      </c>
      <c r="J6066" s="5">
        <v>45954.291666666664</v>
      </c>
      <c r="K6066">
        <v>5034</v>
      </c>
    </row>
    <row r="6067" spans="1:11" x14ac:dyDescent="0.2">
      <c r="A6067" s="5">
        <v>45947.75</v>
      </c>
      <c r="B6067">
        <v>363.39</v>
      </c>
      <c r="D6067" s="5">
        <v>45959.833333333336</v>
      </c>
      <c r="E6067">
        <v>1113.55</v>
      </c>
      <c r="G6067" s="5">
        <v>45952.458333333336</v>
      </c>
      <c r="H6067">
        <v>2345</v>
      </c>
      <c r="J6067" s="5">
        <v>45954.25</v>
      </c>
      <c r="K6067">
        <v>5012</v>
      </c>
    </row>
    <row r="6068" spans="1:11" x14ac:dyDescent="0.2">
      <c r="A6068" s="5">
        <v>45947.708333333336</v>
      </c>
      <c r="B6068">
        <v>362.65</v>
      </c>
      <c r="D6068" s="5">
        <v>45959.791666666664</v>
      </c>
      <c r="E6068">
        <v>1113.99</v>
      </c>
      <c r="G6068" s="5">
        <v>45952.416666666664</v>
      </c>
      <c r="H6068">
        <v>2326</v>
      </c>
      <c r="J6068" s="5">
        <v>45954.208333333336</v>
      </c>
      <c r="K6068">
        <v>5071.75</v>
      </c>
    </row>
    <row r="6069" spans="1:11" x14ac:dyDescent="0.2">
      <c r="A6069" s="5">
        <v>45947.666666666664</v>
      </c>
      <c r="B6069">
        <v>358</v>
      </c>
      <c r="D6069" s="5">
        <v>45959.75</v>
      </c>
      <c r="E6069">
        <v>1113.32</v>
      </c>
      <c r="G6069" s="5">
        <v>45952.375</v>
      </c>
      <c r="H6069">
        <v>2318</v>
      </c>
      <c r="J6069" s="5">
        <v>45954.166666666664</v>
      </c>
      <c r="K6069">
        <v>5071.25</v>
      </c>
    </row>
    <row r="6070" spans="1:11" x14ac:dyDescent="0.2">
      <c r="A6070" s="5">
        <v>45947.625</v>
      </c>
      <c r="B6070">
        <v>358</v>
      </c>
      <c r="D6070" s="5">
        <v>45959.708333333336</v>
      </c>
      <c r="E6070">
        <v>1111.23</v>
      </c>
      <c r="G6070" s="5">
        <v>45952.333333333336</v>
      </c>
      <c r="H6070">
        <v>2323</v>
      </c>
      <c r="J6070" s="5">
        <v>45954.125</v>
      </c>
      <c r="K6070">
        <v>5035</v>
      </c>
    </row>
    <row r="6071" spans="1:11" x14ac:dyDescent="0.2">
      <c r="A6071" s="5">
        <v>45947.583333333336</v>
      </c>
      <c r="B6071">
        <v>360</v>
      </c>
      <c r="D6071" s="5">
        <v>45959.666666666664</v>
      </c>
      <c r="E6071">
        <v>1107.9000000000001</v>
      </c>
      <c r="G6071" s="5">
        <v>45952.291666666664</v>
      </c>
      <c r="H6071">
        <v>2331.61</v>
      </c>
      <c r="J6071" s="5">
        <v>45954.083333333336</v>
      </c>
      <c r="K6071">
        <v>4996</v>
      </c>
    </row>
    <row r="6072" spans="1:11" x14ac:dyDescent="0.2">
      <c r="A6072" s="5">
        <v>45947.541666666664</v>
      </c>
      <c r="B6072">
        <v>360</v>
      </c>
      <c r="D6072" s="5">
        <v>45959.625</v>
      </c>
      <c r="E6072">
        <v>1105</v>
      </c>
      <c r="G6072" s="5">
        <v>45952.25</v>
      </c>
      <c r="H6072">
        <v>2332.6</v>
      </c>
      <c r="J6072" s="5">
        <v>45954.041666666664</v>
      </c>
      <c r="K6072">
        <v>5006</v>
      </c>
    </row>
    <row r="6073" spans="1:11" x14ac:dyDescent="0.2">
      <c r="A6073" s="5">
        <v>45947.5</v>
      </c>
      <c r="B6073">
        <v>366.5</v>
      </c>
      <c r="D6073" s="5">
        <v>45959.583333333336</v>
      </c>
      <c r="E6073">
        <v>1107.2</v>
      </c>
      <c r="G6073" s="5">
        <v>45952.208333333336</v>
      </c>
      <c r="H6073">
        <v>2310</v>
      </c>
      <c r="J6073" s="1">
        <v>45954</v>
      </c>
      <c r="K6073">
        <v>5002</v>
      </c>
    </row>
    <row r="6074" spans="1:11" x14ac:dyDescent="0.2">
      <c r="A6074" s="5">
        <v>45947.458333333336</v>
      </c>
      <c r="B6074">
        <v>360.5</v>
      </c>
      <c r="D6074" s="5">
        <v>45959.541666666664</v>
      </c>
      <c r="E6074">
        <v>1109.92</v>
      </c>
      <c r="G6074" s="5">
        <v>45952.166666666664</v>
      </c>
      <c r="H6074">
        <v>2311</v>
      </c>
      <c r="J6074" s="5">
        <v>45953.958333333336</v>
      </c>
      <c r="K6074">
        <v>5068.3</v>
      </c>
    </row>
    <row r="6075" spans="1:11" x14ac:dyDescent="0.2">
      <c r="A6075" s="5">
        <v>45947.416666666664</v>
      </c>
      <c r="B6075">
        <v>362</v>
      </c>
      <c r="D6075" s="5">
        <v>45959.5</v>
      </c>
      <c r="E6075">
        <v>1100.5</v>
      </c>
      <c r="G6075" s="5">
        <v>45952.125</v>
      </c>
      <c r="H6075">
        <v>2311</v>
      </c>
      <c r="J6075" s="5">
        <v>45953.916666666664</v>
      </c>
      <c r="K6075">
        <v>5065.47</v>
      </c>
    </row>
    <row r="6076" spans="1:11" x14ac:dyDescent="0.2">
      <c r="A6076" s="5">
        <v>45947.375</v>
      </c>
      <c r="B6076">
        <v>367.41</v>
      </c>
      <c r="D6076" s="5">
        <v>45959.458333333336</v>
      </c>
      <c r="E6076">
        <v>1109.2</v>
      </c>
      <c r="G6076" s="5">
        <v>45952.083333333336</v>
      </c>
      <c r="H6076">
        <v>2304</v>
      </c>
      <c r="J6076" s="5">
        <v>45953.875</v>
      </c>
      <c r="K6076">
        <v>4984.68</v>
      </c>
    </row>
    <row r="6077" spans="1:11" x14ac:dyDescent="0.2">
      <c r="A6077" s="5">
        <v>45947.333333333336</v>
      </c>
      <c r="B6077">
        <v>367.53</v>
      </c>
      <c r="D6077" s="5">
        <v>45959.416666666664</v>
      </c>
      <c r="E6077">
        <v>1123.53</v>
      </c>
      <c r="G6077" s="5">
        <v>45952.041666666664</v>
      </c>
      <c r="H6077">
        <v>2330.25</v>
      </c>
      <c r="J6077" s="5">
        <v>45953.833333333336</v>
      </c>
      <c r="K6077">
        <v>5002</v>
      </c>
    </row>
    <row r="6078" spans="1:11" x14ac:dyDescent="0.2">
      <c r="A6078" s="5">
        <v>45947.291666666664</v>
      </c>
      <c r="B6078">
        <v>367.92</v>
      </c>
      <c r="D6078" s="5">
        <v>45959.375</v>
      </c>
      <c r="E6078">
        <v>1096.3</v>
      </c>
      <c r="G6078" s="1">
        <v>45952</v>
      </c>
      <c r="H6078">
        <v>2300</v>
      </c>
      <c r="J6078" s="5">
        <v>45953.791666666664</v>
      </c>
      <c r="K6078">
        <v>5072.4799999999996</v>
      </c>
    </row>
    <row r="6079" spans="1:11" x14ac:dyDescent="0.2">
      <c r="A6079" s="5">
        <v>45947.25</v>
      </c>
      <c r="B6079">
        <v>367.42</v>
      </c>
      <c r="D6079" s="5">
        <v>45959.333333333336</v>
      </c>
      <c r="E6079">
        <v>1116.6199999999999</v>
      </c>
      <c r="G6079" s="5">
        <v>45951.958333333336</v>
      </c>
      <c r="H6079">
        <v>2301</v>
      </c>
      <c r="J6079" s="5">
        <v>45953.75</v>
      </c>
      <c r="K6079">
        <v>4990.6099999999997</v>
      </c>
    </row>
    <row r="6080" spans="1:11" x14ac:dyDescent="0.2">
      <c r="A6080" s="5">
        <v>45947.208333333336</v>
      </c>
      <c r="B6080">
        <v>367.41</v>
      </c>
      <c r="D6080" s="5">
        <v>45959.291666666664</v>
      </c>
      <c r="E6080">
        <v>1116.24</v>
      </c>
      <c r="G6080" s="5">
        <v>45951.916666666664</v>
      </c>
      <c r="H6080">
        <v>2324.48</v>
      </c>
      <c r="J6080" s="5">
        <v>45953.708333333336</v>
      </c>
      <c r="K6080">
        <v>5067.32</v>
      </c>
    </row>
    <row r="6081" spans="1:11" x14ac:dyDescent="0.2">
      <c r="A6081" s="5">
        <v>45947.166666666664</v>
      </c>
      <c r="B6081">
        <v>367.18</v>
      </c>
      <c r="D6081" s="5">
        <v>45959.25</v>
      </c>
      <c r="E6081">
        <v>1116.3699999999999</v>
      </c>
      <c r="G6081" s="5">
        <v>45951.875</v>
      </c>
      <c r="H6081">
        <v>2319.9699999999998</v>
      </c>
      <c r="J6081" s="5">
        <v>45953.666666666664</v>
      </c>
      <c r="K6081">
        <v>5072.78</v>
      </c>
    </row>
    <row r="6082" spans="1:11" x14ac:dyDescent="0.2">
      <c r="A6082" s="5">
        <v>45947.125</v>
      </c>
      <c r="B6082">
        <v>358</v>
      </c>
      <c r="D6082" s="5">
        <v>45959.208333333336</v>
      </c>
      <c r="E6082">
        <v>1116.3699999999999</v>
      </c>
      <c r="G6082" s="5">
        <v>45951.833333333336</v>
      </c>
      <c r="H6082">
        <v>2315.9699999999998</v>
      </c>
      <c r="J6082" s="5">
        <v>45953.625</v>
      </c>
      <c r="K6082">
        <v>5049</v>
      </c>
    </row>
    <row r="6083" spans="1:11" x14ac:dyDescent="0.2">
      <c r="A6083" s="5">
        <v>45947.083333333336</v>
      </c>
      <c r="B6083">
        <v>363</v>
      </c>
      <c r="D6083" s="5">
        <v>45959.166666666664</v>
      </c>
      <c r="E6083">
        <v>1115.54</v>
      </c>
      <c r="G6083" s="5">
        <v>45951.791666666664</v>
      </c>
      <c r="H6083">
        <v>2316.98</v>
      </c>
      <c r="J6083" s="5">
        <v>45953.583333333336</v>
      </c>
      <c r="K6083">
        <v>5050</v>
      </c>
    </row>
    <row r="6084" spans="1:11" x14ac:dyDescent="0.2">
      <c r="A6084" s="5">
        <v>45947.041666666664</v>
      </c>
      <c r="B6084">
        <v>366.89</v>
      </c>
      <c r="D6084" s="5">
        <v>45959.125</v>
      </c>
      <c r="E6084">
        <v>1098.5</v>
      </c>
      <c r="G6084" s="5">
        <v>45951.75</v>
      </c>
      <c r="H6084">
        <v>2303</v>
      </c>
      <c r="J6084" s="5">
        <v>45953.541666666664</v>
      </c>
      <c r="K6084">
        <v>5086.5600000000004</v>
      </c>
    </row>
    <row r="6085" spans="1:11" x14ac:dyDescent="0.2">
      <c r="A6085" s="5">
        <v>45947</v>
      </c>
      <c r="B6085">
        <v>358.5</v>
      </c>
      <c r="D6085" s="5">
        <v>45959.083333333336</v>
      </c>
      <c r="E6085">
        <v>1100.4000000000001</v>
      </c>
      <c r="G6085" s="5">
        <v>45951.708333333336</v>
      </c>
      <c r="H6085">
        <v>2302.85</v>
      </c>
      <c r="J6085" s="5">
        <v>45953.5</v>
      </c>
      <c r="K6085">
        <v>4959.5</v>
      </c>
    </row>
    <row r="6086" spans="1:11" x14ac:dyDescent="0.2">
      <c r="A6086" s="5">
        <v>45946.958333333336</v>
      </c>
      <c r="B6086">
        <v>366.42</v>
      </c>
      <c r="D6086" s="5">
        <v>45959.041666666664</v>
      </c>
      <c r="E6086">
        <v>1101.4000000000001</v>
      </c>
      <c r="G6086" s="5">
        <v>45951.666666666664</v>
      </c>
      <c r="H6086">
        <v>2310</v>
      </c>
      <c r="J6086" s="5">
        <v>45953.458333333336</v>
      </c>
      <c r="K6086">
        <v>4952.5</v>
      </c>
    </row>
    <row r="6087" spans="1:11" x14ac:dyDescent="0.2">
      <c r="A6087" s="5">
        <v>45946.916666666664</v>
      </c>
      <c r="B6087">
        <v>366.4</v>
      </c>
      <c r="D6087" s="1">
        <v>45959</v>
      </c>
      <c r="E6087">
        <v>1101</v>
      </c>
      <c r="G6087" s="5">
        <v>45951.625</v>
      </c>
      <c r="H6087">
        <v>2288</v>
      </c>
      <c r="J6087" s="5">
        <v>45953.416666666664</v>
      </c>
      <c r="K6087">
        <v>5078.5200000000004</v>
      </c>
    </row>
    <row r="6088" spans="1:11" x14ac:dyDescent="0.2">
      <c r="A6088" s="5">
        <v>45946.875</v>
      </c>
      <c r="B6088">
        <v>361</v>
      </c>
      <c r="D6088" s="5">
        <v>45958.958333333336</v>
      </c>
      <c r="E6088">
        <v>1124.26</v>
      </c>
      <c r="G6088" s="5">
        <v>45951.583333333336</v>
      </c>
      <c r="H6088">
        <v>2308.11</v>
      </c>
      <c r="J6088" s="5">
        <v>45953.375</v>
      </c>
      <c r="K6088">
        <v>5005</v>
      </c>
    </row>
    <row r="6089" spans="1:11" x14ac:dyDescent="0.2">
      <c r="A6089" s="1">
        <v>45946.833333333336</v>
      </c>
      <c r="B6089">
        <v>366.61</v>
      </c>
      <c r="D6089" s="5">
        <v>45958.916666666664</v>
      </c>
      <c r="E6089">
        <v>1124.29</v>
      </c>
      <c r="G6089" s="5">
        <v>45951.541666666664</v>
      </c>
      <c r="H6089">
        <v>2281</v>
      </c>
      <c r="J6089" s="5">
        <v>45953.333333333336</v>
      </c>
      <c r="K6089">
        <v>4976.7700000000004</v>
      </c>
    </row>
    <row r="6090" spans="1:11" x14ac:dyDescent="0.2">
      <c r="A6090" s="5">
        <v>45946.791666666664</v>
      </c>
      <c r="B6090">
        <v>367.17</v>
      </c>
      <c r="D6090" s="5">
        <v>45958.875</v>
      </c>
      <c r="E6090">
        <v>1124.04</v>
      </c>
      <c r="G6090" s="5">
        <v>45951.5</v>
      </c>
      <c r="H6090">
        <v>2252</v>
      </c>
      <c r="J6090" s="5">
        <v>45953.291666666664</v>
      </c>
      <c r="K6090">
        <v>5023.6000000000004</v>
      </c>
    </row>
    <row r="6091" spans="1:11" x14ac:dyDescent="0.2">
      <c r="A6091" s="5">
        <v>45946.75</v>
      </c>
      <c r="B6091">
        <v>358.5</v>
      </c>
      <c r="D6091" s="5">
        <v>45958.833333333336</v>
      </c>
      <c r="E6091">
        <v>1121.95</v>
      </c>
      <c r="G6091" s="5">
        <v>45951.458333333336</v>
      </c>
      <c r="H6091">
        <v>2255.35</v>
      </c>
      <c r="J6091" s="5">
        <v>45953.25</v>
      </c>
      <c r="K6091">
        <v>5025.66</v>
      </c>
    </row>
    <row r="6092" spans="1:11" x14ac:dyDescent="0.2">
      <c r="A6092" s="5">
        <v>45946.708333333336</v>
      </c>
      <c r="B6092">
        <v>364.45</v>
      </c>
      <c r="D6092" s="5">
        <v>45958.791666666664</v>
      </c>
      <c r="E6092">
        <v>1122.3</v>
      </c>
      <c r="G6092" s="5">
        <v>45951.416666666664</v>
      </c>
      <c r="H6092">
        <v>2262.15</v>
      </c>
      <c r="J6092" s="5">
        <v>45953.208333333336</v>
      </c>
      <c r="K6092">
        <v>5040</v>
      </c>
    </row>
    <row r="6093" spans="1:11" x14ac:dyDescent="0.2">
      <c r="A6093" s="5">
        <v>45946.666666666664</v>
      </c>
      <c r="B6093">
        <v>368.33</v>
      </c>
      <c r="D6093" s="5">
        <v>45958.75</v>
      </c>
      <c r="E6093">
        <v>1123.43</v>
      </c>
      <c r="G6093" s="5">
        <v>45951.375</v>
      </c>
      <c r="H6093">
        <v>2322</v>
      </c>
      <c r="J6093" s="5">
        <v>45953.166666666664</v>
      </c>
      <c r="K6093">
        <v>5037</v>
      </c>
    </row>
    <row r="6094" spans="1:11" x14ac:dyDescent="0.2">
      <c r="A6094" s="5">
        <v>45946.625</v>
      </c>
      <c r="B6094">
        <v>365.65</v>
      </c>
      <c r="D6094" s="5">
        <v>45958.708333333336</v>
      </c>
      <c r="E6094">
        <v>1122.74</v>
      </c>
      <c r="G6094" s="5">
        <v>45951.333333333336</v>
      </c>
      <c r="H6094">
        <v>2320</v>
      </c>
      <c r="J6094" s="5">
        <v>45953.125</v>
      </c>
      <c r="K6094">
        <v>5037</v>
      </c>
    </row>
    <row r="6095" spans="1:11" x14ac:dyDescent="0.2">
      <c r="A6095" s="5">
        <v>45946.583333333336</v>
      </c>
      <c r="B6095">
        <v>365.19</v>
      </c>
      <c r="D6095" s="5">
        <v>45958.666666666664</v>
      </c>
      <c r="E6095">
        <v>1124.2</v>
      </c>
      <c r="G6095" s="5">
        <v>45951.291666666664</v>
      </c>
      <c r="H6095">
        <v>2341.54</v>
      </c>
      <c r="J6095" s="5">
        <v>45953.083333333336</v>
      </c>
      <c r="K6095">
        <v>5106.42</v>
      </c>
    </row>
    <row r="6096" spans="1:11" x14ac:dyDescent="0.2">
      <c r="A6096" s="5">
        <v>45946.541666666664</v>
      </c>
      <c r="B6096">
        <v>365.94</v>
      </c>
      <c r="D6096" s="5">
        <v>45958.625</v>
      </c>
      <c r="E6096">
        <v>1126.2</v>
      </c>
      <c r="G6096" s="5">
        <v>45951.25</v>
      </c>
      <c r="H6096">
        <v>2324</v>
      </c>
      <c r="J6096" s="5">
        <v>45953.041666666664</v>
      </c>
      <c r="K6096">
        <v>5025.66</v>
      </c>
    </row>
    <row r="6097" spans="1:11" x14ac:dyDescent="0.2">
      <c r="A6097" s="5">
        <v>45946.5</v>
      </c>
      <c r="B6097">
        <v>365.8</v>
      </c>
      <c r="D6097" s="5">
        <v>45958.583333333336</v>
      </c>
      <c r="E6097">
        <v>1132.95</v>
      </c>
      <c r="G6097" s="5">
        <v>45951.208333333336</v>
      </c>
      <c r="H6097">
        <v>2341.19</v>
      </c>
      <c r="J6097" s="1">
        <v>45953</v>
      </c>
      <c r="K6097">
        <v>5045</v>
      </c>
    </row>
    <row r="6098" spans="1:11" x14ac:dyDescent="0.2">
      <c r="A6098" s="5">
        <v>45946.458333333336</v>
      </c>
      <c r="B6098">
        <v>367.31</v>
      </c>
      <c r="D6098" s="5">
        <v>45958.541666666664</v>
      </c>
      <c r="E6098">
        <v>1124</v>
      </c>
      <c r="G6098" s="5">
        <v>45951.166666666664</v>
      </c>
      <c r="H6098">
        <v>2341.5100000000002</v>
      </c>
      <c r="J6098" s="5">
        <v>45952.958333333336</v>
      </c>
      <c r="K6098">
        <v>5039</v>
      </c>
    </row>
    <row r="6099" spans="1:11" x14ac:dyDescent="0.2">
      <c r="A6099" s="5">
        <v>45946.416666666664</v>
      </c>
      <c r="B6099">
        <v>370.02</v>
      </c>
      <c r="D6099" s="5">
        <v>45958.5</v>
      </c>
      <c r="E6099">
        <v>1129.0999999999999</v>
      </c>
      <c r="G6099" s="5">
        <v>45951.125</v>
      </c>
      <c r="H6099">
        <v>2321</v>
      </c>
      <c r="J6099" s="5">
        <v>45952.916666666664</v>
      </c>
      <c r="K6099">
        <v>5052</v>
      </c>
    </row>
    <row r="6100" spans="1:11" x14ac:dyDescent="0.2">
      <c r="A6100" s="5">
        <v>45946.375</v>
      </c>
      <c r="B6100">
        <v>357.5</v>
      </c>
      <c r="D6100" s="5">
        <v>45958.458333333336</v>
      </c>
      <c r="E6100">
        <v>1130.0999999999999</v>
      </c>
      <c r="G6100" s="5">
        <v>45951.083333333336</v>
      </c>
      <c r="H6100">
        <v>2321</v>
      </c>
      <c r="J6100" s="5">
        <v>45952.875</v>
      </c>
      <c r="K6100">
        <v>5056</v>
      </c>
    </row>
    <row r="6101" spans="1:11" x14ac:dyDescent="0.2">
      <c r="A6101" s="5">
        <v>45946.333333333336</v>
      </c>
      <c r="B6101">
        <v>365.18</v>
      </c>
      <c r="D6101" s="5">
        <v>45958.416666666664</v>
      </c>
      <c r="E6101">
        <v>1126</v>
      </c>
      <c r="G6101" s="5">
        <v>45951.041666666664</v>
      </c>
      <c r="H6101">
        <v>2343.84</v>
      </c>
      <c r="J6101" s="5">
        <v>45952.833333333336</v>
      </c>
      <c r="K6101">
        <v>5088.03</v>
      </c>
    </row>
    <row r="6102" spans="1:11" x14ac:dyDescent="0.2">
      <c r="A6102" s="5">
        <v>45946.291666666664</v>
      </c>
      <c r="B6102">
        <v>365.18</v>
      </c>
      <c r="D6102" s="5">
        <v>45958.375</v>
      </c>
      <c r="E6102">
        <v>1131.21</v>
      </c>
      <c r="G6102" s="1">
        <v>45951</v>
      </c>
      <c r="H6102">
        <v>2317</v>
      </c>
      <c r="J6102" s="5">
        <v>45952.791666666664</v>
      </c>
      <c r="K6102">
        <v>5080.8100000000004</v>
      </c>
    </row>
    <row r="6103" spans="1:11" x14ac:dyDescent="0.2">
      <c r="A6103" s="5">
        <v>45946.25</v>
      </c>
      <c r="B6103">
        <v>356.5</v>
      </c>
      <c r="D6103" s="5">
        <v>45958.333333333336</v>
      </c>
      <c r="E6103">
        <v>1111.7</v>
      </c>
      <c r="G6103" s="5">
        <v>45950.958333333336</v>
      </c>
      <c r="H6103">
        <v>2316</v>
      </c>
      <c r="J6103" s="5">
        <v>45952.75</v>
      </c>
      <c r="K6103">
        <v>4967.5</v>
      </c>
    </row>
    <row r="6104" spans="1:11" x14ac:dyDescent="0.2">
      <c r="A6104" s="5">
        <v>45946.208333333336</v>
      </c>
      <c r="B6104">
        <v>356.5</v>
      </c>
      <c r="D6104" s="5">
        <v>45958.291666666664</v>
      </c>
      <c r="E6104">
        <v>1111.3</v>
      </c>
      <c r="G6104" s="5">
        <v>45950.916666666664</v>
      </c>
      <c r="H6104">
        <v>2342.98</v>
      </c>
      <c r="J6104" s="5">
        <v>45952.708333333336</v>
      </c>
      <c r="K6104">
        <v>4969.5</v>
      </c>
    </row>
    <row r="6105" spans="1:11" x14ac:dyDescent="0.2">
      <c r="A6105" s="5">
        <v>45946.166666666664</v>
      </c>
      <c r="B6105">
        <v>355.7</v>
      </c>
      <c r="D6105" s="5">
        <v>45958.25</v>
      </c>
      <c r="E6105">
        <v>1111.4000000000001</v>
      </c>
      <c r="G6105" s="5">
        <v>45950.875</v>
      </c>
      <c r="H6105">
        <v>2341.5500000000002</v>
      </c>
      <c r="J6105" s="5">
        <v>45952.666666666664</v>
      </c>
      <c r="K6105">
        <v>5019</v>
      </c>
    </row>
    <row r="6106" spans="1:11" x14ac:dyDescent="0.2">
      <c r="A6106" s="5">
        <v>45946.125</v>
      </c>
      <c r="B6106">
        <v>355</v>
      </c>
      <c r="D6106" s="5">
        <v>45958.208333333336</v>
      </c>
      <c r="E6106">
        <v>1111.5999999999999</v>
      </c>
      <c r="G6106" s="5">
        <v>45950.833333333336</v>
      </c>
      <c r="H6106">
        <v>2341.15</v>
      </c>
      <c r="J6106" s="5">
        <v>45952.625</v>
      </c>
      <c r="K6106">
        <v>4931.5</v>
      </c>
    </row>
    <row r="6107" spans="1:11" x14ac:dyDescent="0.2">
      <c r="A6107" s="5">
        <v>45946.083333333336</v>
      </c>
      <c r="B6107">
        <v>355.1</v>
      </c>
      <c r="D6107" s="5">
        <v>45958.166666666664</v>
      </c>
      <c r="E6107">
        <v>1112.2</v>
      </c>
      <c r="G6107" s="5">
        <v>45950.791666666664</v>
      </c>
      <c r="H6107">
        <v>2340.09</v>
      </c>
      <c r="J6107" s="5">
        <v>45952.583333333336</v>
      </c>
      <c r="K6107">
        <v>4951.5</v>
      </c>
    </row>
    <row r="6108" spans="1:11" x14ac:dyDescent="0.2">
      <c r="A6108" s="5">
        <v>45946.041666666664</v>
      </c>
      <c r="B6108">
        <v>363.38</v>
      </c>
      <c r="D6108" s="5">
        <v>45958.125</v>
      </c>
      <c r="E6108">
        <v>1112.5</v>
      </c>
      <c r="G6108" s="5">
        <v>45950.75</v>
      </c>
      <c r="H6108">
        <v>2341.23</v>
      </c>
      <c r="J6108" s="5">
        <v>45952.541666666664</v>
      </c>
      <c r="K6108">
        <v>5043</v>
      </c>
    </row>
    <row r="6109" spans="1:11" x14ac:dyDescent="0.2">
      <c r="A6109" s="5">
        <v>45946</v>
      </c>
      <c r="B6109">
        <v>355</v>
      </c>
      <c r="D6109" s="5">
        <v>45958.083333333336</v>
      </c>
      <c r="E6109">
        <v>1110.8</v>
      </c>
      <c r="G6109" s="5">
        <v>45950.708333333336</v>
      </c>
      <c r="H6109">
        <v>2345.9699999999998</v>
      </c>
      <c r="J6109" s="5">
        <v>45952.5</v>
      </c>
      <c r="K6109">
        <v>4952.5</v>
      </c>
    </row>
    <row r="6110" spans="1:11" x14ac:dyDescent="0.2">
      <c r="A6110" s="5">
        <v>45945.958333333336</v>
      </c>
      <c r="B6110">
        <v>364.97</v>
      </c>
      <c r="D6110" s="5">
        <v>45958.041666666664</v>
      </c>
      <c r="E6110">
        <v>1110</v>
      </c>
      <c r="G6110" s="5">
        <v>45950.666666666664</v>
      </c>
      <c r="H6110">
        <v>2351.96</v>
      </c>
      <c r="J6110" s="5">
        <v>45952.458333333336</v>
      </c>
      <c r="K6110">
        <v>4936.5</v>
      </c>
    </row>
    <row r="6111" spans="1:11" x14ac:dyDescent="0.2">
      <c r="A6111" s="5">
        <v>45945.916666666664</v>
      </c>
      <c r="B6111">
        <v>361</v>
      </c>
      <c r="D6111" s="1">
        <v>45958</v>
      </c>
      <c r="E6111">
        <v>1118</v>
      </c>
      <c r="G6111" s="5">
        <v>45950.625</v>
      </c>
      <c r="H6111">
        <v>2354.65</v>
      </c>
      <c r="J6111" s="5">
        <v>45952.416666666664</v>
      </c>
      <c r="K6111">
        <v>4888.5</v>
      </c>
    </row>
    <row r="6112" spans="1:11" x14ac:dyDescent="0.2">
      <c r="A6112" s="5">
        <v>45945.875</v>
      </c>
      <c r="B6112">
        <v>361</v>
      </c>
      <c r="D6112" s="5">
        <v>45957.958333333336</v>
      </c>
      <c r="E6112">
        <v>1128.8800000000001</v>
      </c>
      <c r="G6112" s="5">
        <v>45950.583333333336</v>
      </c>
      <c r="H6112">
        <v>2360.2600000000002</v>
      </c>
      <c r="J6112" s="5">
        <v>45952.375</v>
      </c>
      <c r="K6112">
        <v>4957</v>
      </c>
    </row>
    <row r="6113" spans="1:11" x14ac:dyDescent="0.2">
      <c r="A6113" s="1">
        <v>45945.833333333336</v>
      </c>
      <c r="B6113">
        <v>362</v>
      </c>
      <c r="D6113" s="5">
        <v>45957.916666666664</v>
      </c>
      <c r="E6113">
        <v>1126.6600000000001</v>
      </c>
      <c r="G6113" s="5">
        <v>45950.541666666664</v>
      </c>
      <c r="H6113">
        <v>2360.4</v>
      </c>
      <c r="J6113" s="5">
        <v>45952.333333333336</v>
      </c>
      <c r="K6113">
        <v>4990.22</v>
      </c>
    </row>
    <row r="6114" spans="1:11" x14ac:dyDescent="0.2">
      <c r="A6114" s="5">
        <v>45945.791666666664</v>
      </c>
      <c r="B6114">
        <v>366.53</v>
      </c>
      <c r="D6114" s="5">
        <v>45957.875</v>
      </c>
      <c r="E6114">
        <v>1128.27</v>
      </c>
      <c r="G6114" s="5">
        <v>45950.5</v>
      </c>
      <c r="H6114">
        <v>2359.15</v>
      </c>
      <c r="J6114" s="5">
        <v>45952.291666666664</v>
      </c>
      <c r="K6114">
        <v>5005.24</v>
      </c>
    </row>
    <row r="6115" spans="1:11" x14ac:dyDescent="0.2">
      <c r="A6115" s="5">
        <v>45945.75</v>
      </c>
      <c r="B6115">
        <v>364.15</v>
      </c>
      <c r="D6115" s="5">
        <v>45957.833333333336</v>
      </c>
      <c r="E6115">
        <v>1128.74</v>
      </c>
      <c r="G6115" s="5">
        <v>45950.458333333336</v>
      </c>
      <c r="H6115">
        <v>2361.5100000000002</v>
      </c>
      <c r="J6115" s="5">
        <v>45952.25</v>
      </c>
      <c r="K6115">
        <v>5004.13</v>
      </c>
    </row>
    <row r="6116" spans="1:11" x14ac:dyDescent="0.2">
      <c r="A6116" s="5">
        <v>45945.708333333336</v>
      </c>
      <c r="B6116">
        <v>358</v>
      </c>
      <c r="D6116" s="5">
        <v>45957.791666666664</v>
      </c>
      <c r="E6116">
        <v>1128.55</v>
      </c>
      <c r="G6116" s="5">
        <v>45950.416666666664</v>
      </c>
      <c r="H6116">
        <v>2361.9699999999998</v>
      </c>
      <c r="J6116" s="5">
        <v>45952.208333333336</v>
      </c>
      <c r="K6116">
        <v>5010.26</v>
      </c>
    </row>
    <row r="6117" spans="1:11" x14ac:dyDescent="0.2">
      <c r="A6117" s="5">
        <v>45945.666666666664</v>
      </c>
      <c r="B6117">
        <v>366.84</v>
      </c>
      <c r="D6117" s="5">
        <v>45957.75</v>
      </c>
      <c r="E6117">
        <v>1124.9000000000001</v>
      </c>
      <c r="G6117" s="5">
        <v>45950.375</v>
      </c>
      <c r="H6117">
        <v>2365.15</v>
      </c>
      <c r="J6117" s="5">
        <v>45952.166666666664</v>
      </c>
      <c r="K6117">
        <v>4964</v>
      </c>
    </row>
    <row r="6118" spans="1:11" x14ac:dyDescent="0.2">
      <c r="A6118" s="5">
        <v>45945.625</v>
      </c>
      <c r="B6118">
        <v>367.03</v>
      </c>
      <c r="D6118" s="5">
        <v>45957.708333333336</v>
      </c>
      <c r="E6118">
        <v>1124.3</v>
      </c>
      <c r="G6118" s="5">
        <v>45950.333333333336</v>
      </c>
      <c r="H6118">
        <v>2335</v>
      </c>
      <c r="J6118" s="5">
        <v>45952.125</v>
      </c>
      <c r="K6118">
        <v>4965</v>
      </c>
    </row>
    <row r="6119" spans="1:11" x14ac:dyDescent="0.2">
      <c r="A6119" s="5">
        <v>45945.583333333336</v>
      </c>
      <c r="B6119">
        <v>368.48</v>
      </c>
      <c r="D6119" s="5">
        <v>45957.666666666664</v>
      </c>
      <c r="E6119">
        <v>1135.83</v>
      </c>
      <c r="G6119" s="5">
        <v>45950.291666666664</v>
      </c>
      <c r="H6119">
        <v>2366.88</v>
      </c>
      <c r="J6119" s="5">
        <v>45952.083333333336</v>
      </c>
      <c r="K6119">
        <v>4925</v>
      </c>
    </row>
    <row r="6120" spans="1:11" x14ac:dyDescent="0.2">
      <c r="A6120" s="5">
        <v>45945.541666666664</v>
      </c>
      <c r="B6120">
        <v>369.29</v>
      </c>
      <c r="D6120" s="5">
        <v>45957.625</v>
      </c>
      <c r="E6120">
        <v>1124</v>
      </c>
      <c r="G6120" s="5">
        <v>45950.25</v>
      </c>
      <c r="H6120">
        <v>2367.17</v>
      </c>
      <c r="J6120" s="5">
        <v>45952.041666666664</v>
      </c>
      <c r="K6120">
        <v>4969.97</v>
      </c>
    </row>
    <row r="6121" spans="1:11" x14ac:dyDescent="0.2">
      <c r="A6121" s="5">
        <v>45945.5</v>
      </c>
      <c r="B6121">
        <v>369.65</v>
      </c>
      <c r="D6121" s="5">
        <v>45957.583333333336</v>
      </c>
      <c r="E6121">
        <v>1127.6500000000001</v>
      </c>
      <c r="G6121" s="5">
        <v>45950.208333333336</v>
      </c>
      <c r="H6121">
        <v>2367.31</v>
      </c>
      <c r="J6121" s="1">
        <v>45952</v>
      </c>
      <c r="K6121">
        <v>5023.6000000000004</v>
      </c>
    </row>
    <row r="6122" spans="1:11" x14ac:dyDescent="0.2">
      <c r="A6122" s="5">
        <v>45945.458333333336</v>
      </c>
      <c r="B6122">
        <v>359.05</v>
      </c>
      <c r="D6122" s="5">
        <v>45957.541666666664</v>
      </c>
      <c r="E6122">
        <v>1124.3</v>
      </c>
      <c r="G6122" s="5">
        <v>45950.166666666664</v>
      </c>
      <c r="H6122">
        <v>2367.54</v>
      </c>
      <c r="J6122" s="5">
        <v>45951.958333333336</v>
      </c>
      <c r="K6122">
        <v>4952</v>
      </c>
    </row>
    <row r="6123" spans="1:11" x14ac:dyDescent="0.2">
      <c r="A6123" s="5">
        <v>45945.416666666664</v>
      </c>
      <c r="B6123">
        <v>367.5</v>
      </c>
      <c r="D6123" s="5">
        <v>45957.5</v>
      </c>
      <c r="E6123">
        <v>1125.0999999999999</v>
      </c>
      <c r="G6123" s="5">
        <v>45950.125</v>
      </c>
      <c r="H6123">
        <v>2342</v>
      </c>
      <c r="J6123" s="5">
        <v>45951.916666666664</v>
      </c>
      <c r="K6123">
        <v>4931</v>
      </c>
    </row>
    <row r="6124" spans="1:11" x14ac:dyDescent="0.2">
      <c r="A6124" s="5">
        <v>45945.375</v>
      </c>
      <c r="B6124">
        <v>360.7</v>
      </c>
      <c r="D6124" s="5">
        <v>45957.458333333336</v>
      </c>
      <c r="E6124">
        <v>1124</v>
      </c>
      <c r="G6124" s="5">
        <v>45950.083333333336</v>
      </c>
      <c r="H6124">
        <v>2342</v>
      </c>
      <c r="J6124" s="5">
        <v>45951.875</v>
      </c>
      <c r="K6124">
        <v>4955</v>
      </c>
    </row>
    <row r="6125" spans="1:11" x14ac:dyDescent="0.2">
      <c r="A6125" s="5">
        <v>45945.333333333336</v>
      </c>
      <c r="B6125">
        <v>367.28</v>
      </c>
      <c r="D6125" s="5">
        <v>45957.416666666664</v>
      </c>
      <c r="E6125">
        <v>1131.17</v>
      </c>
      <c r="G6125" s="5">
        <v>45950.041666666664</v>
      </c>
      <c r="H6125">
        <v>2342</v>
      </c>
      <c r="J6125" s="5">
        <v>45951.833333333336</v>
      </c>
      <c r="K6125">
        <v>4961</v>
      </c>
    </row>
    <row r="6126" spans="1:11" x14ac:dyDescent="0.2">
      <c r="A6126" s="5">
        <v>45945.291666666664</v>
      </c>
      <c r="B6126">
        <v>368.66</v>
      </c>
      <c r="D6126" s="5">
        <v>45957.375</v>
      </c>
      <c r="E6126">
        <v>1130.24</v>
      </c>
      <c r="G6126" s="1">
        <v>45950</v>
      </c>
      <c r="H6126">
        <v>2369.77</v>
      </c>
      <c r="J6126" s="5">
        <v>45951.791666666664</v>
      </c>
      <c r="K6126">
        <v>4959</v>
      </c>
    </row>
    <row r="6127" spans="1:11" x14ac:dyDescent="0.2">
      <c r="A6127" s="5">
        <v>45945.25</v>
      </c>
      <c r="B6127">
        <v>372.68</v>
      </c>
      <c r="D6127" s="5">
        <v>45957.333333333336</v>
      </c>
      <c r="E6127">
        <v>1130.76</v>
      </c>
      <c r="G6127" s="5">
        <v>45949.708333333336</v>
      </c>
      <c r="H6127">
        <v>2336.1</v>
      </c>
      <c r="J6127" s="5">
        <v>45951.75</v>
      </c>
      <c r="K6127">
        <v>4813</v>
      </c>
    </row>
    <row r="6128" spans="1:11" x14ac:dyDescent="0.2">
      <c r="A6128" s="5">
        <v>45945.208333333336</v>
      </c>
      <c r="B6128">
        <v>370.97</v>
      </c>
      <c r="D6128" s="5">
        <v>45957.291666666664</v>
      </c>
      <c r="E6128">
        <v>1129.78</v>
      </c>
      <c r="G6128" s="5">
        <v>45949.666666666664</v>
      </c>
      <c r="H6128">
        <v>2336.1</v>
      </c>
      <c r="J6128" s="5">
        <v>45951.708333333336</v>
      </c>
      <c r="K6128">
        <v>4812</v>
      </c>
    </row>
    <row r="6129" spans="1:11" x14ac:dyDescent="0.2">
      <c r="A6129" s="5">
        <v>45945.166666666664</v>
      </c>
      <c r="B6129">
        <v>371.27</v>
      </c>
      <c r="D6129" s="5">
        <v>45957.25</v>
      </c>
      <c r="E6129">
        <v>1129.56</v>
      </c>
      <c r="G6129" s="5">
        <v>45949.625</v>
      </c>
      <c r="H6129">
        <v>2336.1</v>
      </c>
      <c r="J6129" s="5">
        <v>45951.666666666664</v>
      </c>
      <c r="K6129">
        <v>4977</v>
      </c>
    </row>
    <row r="6130" spans="1:11" x14ac:dyDescent="0.2">
      <c r="A6130" s="5">
        <v>45945.125</v>
      </c>
      <c r="B6130">
        <v>373.47</v>
      </c>
      <c r="D6130" s="5">
        <v>45957.208333333336</v>
      </c>
      <c r="E6130">
        <v>1129.49</v>
      </c>
      <c r="G6130" s="5">
        <v>45949.583333333336</v>
      </c>
      <c r="H6130">
        <v>2336.1</v>
      </c>
      <c r="J6130" s="5">
        <v>45951.625</v>
      </c>
      <c r="K6130">
        <v>4927</v>
      </c>
    </row>
    <row r="6131" spans="1:11" x14ac:dyDescent="0.2">
      <c r="A6131" s="5">
        <v>45945.083333333336</v>
      </c>
      <c r="B6131">
        <v>367.5</v>
      </c>
      <c r="D6131" s="5">
        <v>45957.166666666664</v>
      </c>
      <c r="E6131">
        <v>1129.42</v>
      </c>
      <c r="G6131" s="5">
        <v>45949.541666666664</v>
      </c>
      <c r="H6131">
        <v>2336.1</v>
      </c>
      <c r="J6131" s="5">
        <v>45951.583333333336</v>
      </c>
      <c r="K6131">
        <v>4813</v>
      </c>
    </row>
    <row r="6132" spans="1:11" x14ac:dyDescent="0.2">
      <c r="A6132" s="5">
        <v>45945.041666666664</v>
      </c>
      <c r="B6132">
        <v>377.05</v>
      </c>
      <c r="D6132" s="5">
        <v>45957.125</v>
      </c>
      <c r="E6132">
        <v>1114</v>
      </c>
      <c r="G6132" s="5">
        <v>45949.5</v>
      </c>
      <c r="H6132">
        <v>2336.1</v>
      </c>
      <c r="J6132" s="5">
        <v>45951.541666666664</v>
      </c>
      <c r="K6132">
        <v>4886</v>
      </c>
    </row>
    <row r="6133" spans="1:11" x14ac:dyDescent="0.2">
      <c r="A6133" s="5">
        <v>45945</v>
      </c>
      <c r="B6133">
        <v>373.5</v>
      </c>
      <c r="D6133" s="5">
        <v>45957.083333333336</v>
      </c>
      <c r="E6133">
        <v>1121</v>
      </c>
      <c r="G6133" s="5">
        <v>45949.458333333336</v>
      </c>
      <c r="H6133">
        <v>2336.1</v>
      </c>
      <c r="J6133" s="5">
        <v>45951.5</v>
      </c>
      <c r="K6133">
        <v>4812</v>
      </c>
    </row>
    <row r="6134" spans="1:11" x14ac:dyDescent="0.2">
      <c r="A6134" s="5">
        <v>45944.958333333336</v>
      </c>
      <c r="B6134">
        <v>373.5</v>
      </c>
      <c r="D6134" s="5">
        <v>45957.041666666664</v>
      </c>
      <c r="E6134">
        <v>1120.5</v>
      </c>
      <c r="G6134" s="5">
        <v>45949.416666666664</v>
      </c>
      <c r="H6134">
        <v>2336.1</v>
      </c>
      <c r="J6134" s="5">
        <v>45951.458333333336</v>
      </c>
      <c r="K6134">
        <v>4761.5</v>
      </c>
    </row>
    <row r="6135" spans="1:11" x14ac:dyDescent="0.2">
      <c r="A6135" s="5">
        <v>45944.916666666664</v>
      </c>
      <c r="B6135">
        <v>379.85</v>
      </c>
      <c r="D6135" s="1">
        <v>45957</v>
      </c>
      <c r="E6135">
        <v>1115</v>
      </c>
      <c r="G6135" s="5">
        <v>45949.375</v>
      </c>
      <c r="H6135">
        <v>2336.1</v>
      </c>
      <c r="J6135" s="5">
        <v>45951.416666666664</v>
      </c>
      <c r="K6135">
        <v>4789.5</v>
      </c>
    </row>
    <row r="6136" spans="1:11" x14ac:dyDescent="0.2">
      <c r="A6136" s="5">
        <v>45944.875</v>
      </c>
      <c r="B6136">
        <v>380.79</v>
      </c>
      <c r="D6136" s="5">
        <v>45956.958333333336</v>
      </c>
      <c r="E6136">
        <v>1117</v>
      </c>
      <c r="G6136" s="5">
        <v>45949.041666666664</v>
      </c>
      <c r="H6136">
        <v>2342</v>
      </c>
      <c r="J6136" s="5">
        <v>45951.375</v>
      </c>
      <c r="K6136">
        <v>4853.5</v>
      </c>
    </row>
    <row r="6137" spans="1:11" x14ac:dyDescent="0.2">
      <c r="A6137" s="1">
        <v>45944.833333333336</v>
      </c>
      <c r="B6137">
        <v>382.93</v>
      </c>
      <c r="D6137" s="5">
        <v>45956.916666666664</v>
      </c>
      <c r="E6137">
        <v>1125.5</v>
      </c>
      <c r="G6137" s="1">
        <v>45949</v>
      </c>
      <c r="H6137">
        <v>2342</v>
      </c>
      <c r="J6137" s="5">
        <v>45951.333333333336</v>
      </c>
      <c r="K6137">
        <v>4826.5</v>
      </c>
    </row>
    <row r="6138" spans="1:11" x14ac:dyDescent="0.2">
      <c r="A6138" s="5">
        <v>45944.791666666664</v>
      </c>
      <c r="B6138">
        <v>382.58</v>
      </c>
      <c r="D6138" s="5">
        <v>45956.875</v>
      </c>
      <c r="E6138">
        <v>1125.5</v>
      </c>
      <c r="G6138" s="5">
        <v>45948.958333333336</v>
      </c>
      <c r="H6138">
        <v>2342</v>
      </c>
      <c r="J6138" s="5">
        <v>45951.291666666664</v>
      </c>
      <c r="K6138">
        <v>4996.8100000000004</v>
      </c>
    </row>
    <row r="6139" spans="1:11" x14ac:dyDescent="0.2">
      <c r="A6139" s="5">
        <v>45944.75</v>
      </c>
      <c r="B6139">
        <v>380.43</v>
      </c>
      <c r="D6139" s="5">
        <v>45956.833333333336</v>
      </c>
      <c r="E6139">
        <v>1125.5</v>
      </c>
      <c r="G6139" s="5">
        <v>45948.916666666664</v>
      </c>
      <c r="H6139">
        <v>2342</v>
      </c>
      <c r="J6139" s="5">
        <v>45951.25</v>
      </c>
      <c r="K6139">
        <v>4952</v>
      </c>
    </row>
    <row r="6140" spans="1:11" x14ac:dyDescent="0.2">
      <c r="A6140" s="5">
        <v>45944.708333333336</v>
      </c>
      <c r="B6140">
        <v>374.5</v>
      </c>
      <c r="D6140" s="5">
        <v>45956.791666666664</v>
      </c>
      <c r="E6140">
        <v>1125.5</v>
      </c>
      <c r="G6140" s="5">
        <v>45948.875</v>
      </c>
      <c r="H6140">
        <v>2342</v>
      </c>
      <c r="J6140" s="5">
        <v>45951.208333333336</v>
      </c>
      <c r="K6140">
        <v>4987.42</v>
      </c>
    </row>
    <row r="6141" spans="1:11" x14ac:dyDescent="0.2">
      <c r="A6141" s="5">
        <v>45944.666666666664</v>
      </c>
      <c r="B6141">
        <v>385.35</v>
      </c>
      <c r="D6141" s="5">
        <v>45956.75</v>
      </c>
      <c r="E6141">
        <v>1123.5</v>
      </c>
      <c r="G6141" s="5">
        <v>45948.708333333336</v>
      </c>
      <c r="H6141">
        <v>2336.1</v>
      </c>
      <c r="J6141" s="5">
        <v>45951.166666666664</v>
      </c>
      <c r="K6141">
        <v>4987.26</v>
      </c>
    </row>
    <row r="6142" spans="1:11" x14ac:dyDescent="0.2">
      <c r="A6142" s="5">
        <v>45944.625</v>
      </c>
      <c r="B6142">
        <v>375.5</v>
      </c>
      <c r="D6142" s="5">
        <v>45956.708333333336</v>
      </c>
      <c r="E6142">
        <v>1123.5</v>
      </c>
      <c r="G6142" s="5">
        <v>45948.666666666664</v>
      </c>
      <c r="H6142">
        <v>2336.1</v>
      </c>
      <c r="J6142" s="5">
        <v>45951.125</v>
      </c>
      <c r="K6142">
        <v>5000.04</v>
      </c>
    </row>
    <row r="6143" spans="1:11" x14ac:dyDescent="0.2">
      <c r="A6143" s="5">
        <v>45944.583333333336</v>
      </c>
      <c r="B6143">
        <v>373.95</v>
      </c>
      <c r="D6143" s="5">
        <v>45956.666666666664</v>
      </c>
      <c r="E6143">
        <v>1123.5</v>
      </c>
      <c r="G6143" s="5">
        <v>45948.625</v>
      </c>
      <c r="H6143">
        <v>2336.1</v>
      </c>
      <c r="J6143" s="5">
        <v>45951.083333333336</v>
      </c>
      <c r="K6143">
        <v>4951</v>
      </c>
    </row>
    <row r="6144" spans="1:11" x14ac:dyDescent="0.2">
      <c r="A6144" s="5">
        <v>45944.541666666664</v>
      </c>
      <c r="B6144">
        <v>385.26</v>
      </c>
      <c r="D6144" s="5">
        <v>45956.625</v>
      </c>
      <c r="E6144">
        <v>1123.5</v>
      </c>
      <c r="G6144" s="5">
        <v>45948.583333333336</v>
      </c>
      <c r="H6144">
        <v>2336.1</v>
      </c>
      <c r="J6144" s="5">
        <v>45951.041666666664</v>
      </c>
      <c r="K6144">
        <v>4997.3900000000003</v>
      </c>
    </row>
    <row r="6145" spans="1:11" x14ac:dyDescent="0.2">
      <c r="A6145" s="5">
        <v>45944.5</v>
      </c>
      <c r="B6145">
        <v>383.01</v>
      </c>
      <c r="D6145" s="5">
        <v>45956.583333333336</v>
      </c>
      <c r="E6145">
        <v>1123.5</v>
      </c>
      <c r="G6145" s="5">
        <v>45948.541666666664</v>
      </c>
      <c r="H6145">
        <v>2345</v>
      </c>
      <c r="J6145" s="1">
        <v>45951</v>
      </c>
      <c r="K6145">
        <v>4943</v>
      </c>
    </row>
    <row r="6146" spans="1:11" x14ac:dyDescent="0.2">
      <c r="A6146" s="5">
        <v>45944.458333333336</v>
      </c>
      <c r="B6146">
        <v>378</v>
      </c>
      <c r="D6146" s="5">
        <v>45956.541666666664</v>
      </c>
      <c r="E6146">
        <v>1123.5</v>
      </c>
      <c r="G6146" s="5">
        <v>45948.5</v>
      </c>
      <c r="H6146">
        <v>2345</v>
      </c>
      <c r="J6146" s="5">
        <v>45950.958333333336</v>
      </c>
      <c r="K6146">
        <v>4972</v>
      </c>
    </row>
    <row r="6147" spans="1:11" x14ac:dyDescent="0.2">
      <c r="A6147" s="5">
        <v>45944.416666666664</v>
      </c>
      <c r="B6147">
        <v>382.76</v>
      </c>
      <c r="D6147" s="5">
        <v>45956.5</v>
      </c>
      <c r="E6147">
        <v>1123.5</v>
      </c>
      <c r="G6147" s="5">
        <v>45948.458333333336</v>
      </c>
      <c r="H6147">
        <v>2345</v>
      </c>
      <c r="J6147" s="5">
        <v>45950.916666666664</v>
      </c>
      <c r="K6147">
        <v>5004.8</v>
      </c>
    </row>
    <row r="6148" spans="1:11" x14ac:dyDescent="0.2">
      <c r="A6148" s="5">
        <v>45944.375</v>
      </c>
      <c r="B6148">
        <v>384.25</v>
      </c>
      <c r="D6148" s="5">
        <v>45956.458333333336</v>
      </c>
      <c r="E6148">
        <v>1123.5</v>
      </c>
      <c r="G6148" s="5">
        <v>45948.416666666664</v>
      </c>
      <c r="H6148">
        <v>2345</v>
      </c>
      <c r="J6148" s="5">
        <v>45950.875</v>
      </c>
      <c r="K6148">
        <v>5001.58</v>
      </c>
    </row>
    <row r="6149" spans="1:11" x14ac:dyDescent="0.2">
      <c r="A6149" s="5">
        <v>45944.333333333336</v>
      </c>
      <c r="B6149">
        <v>381.72</v>
      </c>
      <c r="D6149" s="5">
        <v>45956.416666666664</v>
      </c>
      <c r="E6149">
        <v>1123.5</v>
      </c>
      <c r="G6149" s="5">
        <v>45948.375</v>
      </c>
      <c r="H6149">
        <v>2345</v>
      </c>
      <c r="J6149" s="5">
        <v>45950.833333333336</v>
      </c>
      <c r="K6149">
        <v>4997.82</v>
      </c>
    </row>
    <row r="6150" spans="1:11" x14ac:dyDescent="0.2">
      <c r="A6150" s="5">
        <v>45944.291666666664</v>
      </c>
      <c r="B6150">
        <v>382.4</v>
      </c>
      <c r="D6150" s="5">
        <v>45956.375</v>
      </c>
      <c r="E6150">
        <v>1125.5</v>
      </c>
      <c r="G6150" s="5">
        <v>45948.333333333336</v>
      </c>
      <c r="H6150">
        <v>2345</v>
      </c>
      <c r="J6150" s="5">
        <v>45950.791666666664</v>
      </c>
      <c r="K6150">
        <v>4994.46</v>
      </c>
    </row>
    <row r="6151" spans="1:11" x14ac:dyDescent="0.2">
      <c r="A6151" s="5">
        <v>45944.25</v>
      </c>
      <c r="B6151">
        <v>381.88</v>
      </c>
      <c r="D6151" s="5">
        <v>45956.333333333336</v>
      </c>
      <c r="E6151">
        <v>1125.5</v>
      </c>
      <c r="G6151" s="5">
        <v>45948.291666666664</v>
      </c>
      <c r="H6151">
        <v>2345</v>
      </c>
      <c r="J6151" s="5">
        <v>45950.75</v>
      </c>
      <c r="K6151">
        <v>4994.4399999999996</v>
      </c>
    </row>
    <row r="6152" spans="1:11" x14ac:dyDescent="0.2">
      <c r="A6152" s="5">
        <v>45944.208333333336</v>
      </c>
      <c r="B6152">
        <v>382.08</v>
      </c>
      <c r="D6152" s="5">
        <v>45956.291666666664</v>
      </c>
      <c r="E6152">
        <v>1125.5</v>
      </c>
      <c r="G6152" s="5">
        <v>45948.25</v>
      </c>
      <c r="H6152">
        <v>2345</v>
      </c>
      <c r="J6152" s="5">
        <v>45950.708333333336</v>
      </c>
      <c r="K6152">
        <v>4991.7700000000004</v>
      </c>
    </row>
    <row r="6153" spans="1:11" x14ac:dyDescent="0.2">
      <c r="A6153" s="5">
        <v>45944.166666666664</v>
      </c>
      <c r="B6153">
        <v>381.99</v>
      </c>
      <c r="D6153" s="5">
        <v>45956.25</v>
      </c>
      <c r="E6153">
        <v>1125.5</v>
      </c>
      <c r="G6153" s="5">
        <v>45948.208333333336</v>
      </c>
      <c r="H6153">
        <v>2345</v>
      </c>
      <c r="J6153" s="5">
        <v>45950.666666666664</v>
      </c>
      <c r="K6153">
        <v>5004.92</v>
      </c>
    </row>
    <row r="6154" spans="1:11" x14ac:dyDescent="0.2">
      <c r="A6154" s="5">
        <v>45944.125</v>
      </c>
      <c r="B6154">
        <v>381.35</v>
      </c>
      <c r="D6154" s="5">
        <v>45956.208333333336</v>
      </c>
      <c r="E6154">
        <v>1125.5</v>
      </c>
      <c r="G6154" s="5">
        <v>45948.166666666664</v>
      </c>
      <c r="H6154">
        <v>2345</v>
      </c>
      <c r="J6154" s="5">
        <v>45950.625</v>
      </c>
      <c r="K6154">
        <v>5016.8</v>
      </c>
    </row>
    <row r="6155" spans="1:11" x14ac:dyDescent="0.2">
      <c r="A6155" s="5">
        <v>45944.083333333336</v>
      </c>
      <c r="B6155">
        <v>383.7</v>
      </c>
      <c r="D6155" s="5">
        <v>45956.166666666664</v>
      </c>
      <c r="E6155">
        <v>1125.5</v>
      </c>
      <c r="G6155" s="5">
        <v>45948.125</v>
      </c>
      <c r="H6155">
        <v>2345</v>
      </c>
      <c r="J6155" s="5">
        <v>45950.583333333336</v>
      </c>
      <c r="K6155">
        <v>5022.1400000000003</v>
      </c>
    </row>
    <row r="6156" spans="1:11" x14ac:dyDescent="0.2">
      <c r="A6156" s="5">
        <v>45944.041666666664</v>
      </c>
      <c r="B6156">
        <v>386.09</v>
      </c>
      <c r="D6156" s="5">
        <v>45956.125</v>
      </c>
      <c r="E6156">
        <v>1125.5</v>
      </c>
      <c r="G6156" s="5">
        <v>45948.083333333336</v>
      </c>
      <c r="H6156">
        <v>2345</v>
      </c>
      <c r="J6156" s="5">
        <v>45950.541666666664</v>
      </c>
      <c r="K6156">
        <v>5022.3599999999997</v>
      </c>
    </row>
    <row r="6157" spans="1:11" x14ac:dyDescent="0.2">
      <c r="A6157" s="5">
        <v>45944</v>
      </c>
      <c r="B6157">
        <v>370.17</v>
      </c>
      <c r="D6157" s="5">
        <v>45956.083333333336</v>
      </c>
      <c r="E6157">
        <v>1091.0999999999999</v>
      </c>
      <c r="G6157" s="5">
        <v>45948.041666666664</v>
      </c>
      <c r="H6157">
        <v>2345</v>
      </c>
      <c r="J6157" s="5">
        <v>45950.5</v>
      </c>
      <c r="K6157">
        <v>5023.8100000000004</v>
      </c>
    </row>
    <row r="6158" spans="1:11" x14ac:dyDescent="0.2">
      <c r="A6158" s="5">
        <v>45943.958333333336</v>
      </c>
      <c r="B6158">
        <v>391.43</v>
      </c>
      <c r="D6158" s="5">
        <v>45956.041666666664</v>
      </c>
      <c r="E6158">
        <v>1091.0999999999999</v>
      </c>
      <c r="G6158" s="1">
        <v>45948</v>
      </c>
      <c r="H6158">
        <v>2342</v>
      </c>
      <c r="J6158" s="5">
        <v>45950.458333333336</v>
      </c>
      <c r="K6158">
        <v>5035.49</v>
      </c>
    </row>
    <row r="6159" spans="1:11" x14ac:dyDescent="0.2">
      <c r="A6159" s="5">
        <v>45943.916666666664</v>
      </c>
      <c r="B6159">
        <v>384.6</v>
      </c>
      <c r="D6159" s="1">
        <v>45956</v>
      </c>
      <c r="E6159">
        <v>1091.0999999999999</v>
      </c>
      <c r="G6159" s="5">
        <v>45947.958333333336</v>
      </c>
      <c r="H6159">
        <v>2367.33</v>
      </c>
      <c r="J6159" s="5">
        <v>45950.416666666664</v>
      </c>
      <c r="K6159">
        <v>5000</v>
      </c>
    </row>
    <row r="6160" spans="1:11" x14ac:dyDescent="0.2">
      <c r="A6160" s="5">
        <v>45943.875</v>
      </c>
      <c r="B6160">
        <v>391.55</v>
      </c>
      <c r="D6160" s="5">
        <v>45955.958333333336</v>
      </c>
      <c r="E6160">
        <v>1091.0999999999999</v>
      </c>
      <c r="G6160" s="5">
        <v>45947.916666666664</v>
      </c>
      <c r="H6160">
        <v>2364.2199999999998</v>
      </c>
      <c r="J6160" s="5">
        <v>45950.375</v>
      </c>
      <c r="K6160">
        <v>5040.47</v>
      </c>
    </row>
    <row r="6161" spans="1:11" x14ac:dyDescent="0.2">
      <c r="A6161" s="1">
        <v>45943.833333333336</v>
      </c>
      <c r="B6161">
        <v>391.49</v>
      </c>
      <c r="D6161" s="5">
        <v>45955.916666666664</v>
      </c>
      <c r="E6161">
        <v>1091.0999999999999</v>
      </c>
      <c r="G6161" s="5">
        <v>45947.875</v>
      </c>
      <c r="H6161">
        <v>2365.9499999999998</v>
      </c>
      <c r="J6161" s="5">
        <v>45950.333333333336</v>
      </c>
      <c r="K6161">
        <v>4976</v>
      </c>
    </row>
    <row r="6162" spans="1:11" x14ac:dyDescent="0.2">
      <c r="A6162" s="5">
        <v>45943.791666666664</v>
      </c>
      <c r="B6162">
        <v>391.2</v>
      </c>
      <c r="D6162" s="5">
        <v>45955.875</v>
      </c>
      <c r="E6162">
        <v>1091.0999999999999</v>
      </c>
      <c r="G6162" s="5">
        <v>45947.833333333336</v>
      </c>
      <c r="H6162">
        <v>2367.4</v>
      </c>
      <c r="J6162" s="5">
        <v>45950.291666666664</v>
      </c>
      <c r="K6162">
        <v>5050.16</v>
      </c>
    </row>
    <row r="6163" spans="1:11" x14ac:dyDescent="0.2">
      <c r="A6163" s="5">
        <v>45943.75</v>
      </c>
      <c r="B6163">
        <v>393.48</v>
      </c>
      <c r="D6163" s="5">
        <v>45955.833333333336</v>
      </c>
      <c r="E6163">
        <v>1090.7</v>
      </c>
      <c r="G6163" s="5">
        <v>45947.791666666664</v>
      </c>
      <c r="H6163">
        <v>2352</v>
      </c>
      <c r="J6163" s="5">
        <v>45950.25</v>
      </c>
      <c r="K6163">
        <v>5043.12</v>
      </c>
    </row>
    <row r="6164" spans="1:11" x14ac:dyDescent="0.2">
      <c r="A6164" s="5">
        <v>45943.708333333336</v>
      </c>
      <c r="B6164">
        <v>392.77</v>
      </c>
      <c r="D6164" s="5">
        <v>45955.791666666664</v>
      </c>
      <c r="E6164">
        <v>1090.7</v>
      </c>
      <c r="G6164" s="5">
        <v>45947.75</v>
      </c>
      <c r="H6164">
        <v>2368.33</v>
      </c>
      <c r="J6164" s="5">
        <v>45950.208333333336</v>
      </c>
      <c r="K6164">
        <v>4971</v>
      </c>
    </row>
    <row r="6165" spans="1:11" x14ac:dyDescent="0.2">
      <c r="A6165" s="5">
        <v>45943.666666666664</v>
      </c>
      <c r="B6165">
        <v>392.75</v>
      </c>
      <c r="D6165" s="5">
        <v>45955.75</v>
      </c>
      <c r="E6165">
        <v>1090.7</v>
      </c>
      <c r="G6165" s="5">
        <v>45947.708333333336</v>
      </c>
      <c r="H6165">
        <v>2365.63</v>
      </c>
      <c r="J6165" s="5">
        <v>45950.166666666664</v>
      </c>
      <c r="K6165">
        <v>5035.8100000000004</v>
      </c>
    </row>
    <row r="6166" spans="1:11" x14ac:dyDescent="0.2">
      <c r="A6166" s="5">
        <v>45943.625</v>
      </c>
      <c r="B6166">
        <v>393.23</v>
      </c>
      <c r="D6166" s="5">
        <v>45955.708333333336</v>
      </c>
      <c r="E6166">
        <v>1087.7</v>
      </c>
      <c r="G6166" s="5">
        <v>45947.666666666664</v>
      </c>
      <c r="H6166">
        <v>2344</v>
      </c>
      <c r="J6166" s="5">
        <v>45950.125</v>
      </c>
      <c r="K6166">
        <v>4973</v>
      </c>
    </row>
    <row r="6167" spans="1:11" x14ac:dyDescent="0.2">
      <c r="A6167" s="5">
        <v>45943.583333333336</v>
      </c>
      <c r="B6167">
        <v>395</v>
      </c>
      <c r="D6167" s="5">
        <v>45955.666666666664</v>
      </c>
      <c r="E6167">
        <v>1123.5</v>
      </c>
      <c r="G6167" s="5">
        <v>45947.625</v>
      </c>
      <c r="H6167">
        <v>2355</v>
      </c>
      <c r="J6167" s="5">
        <v>45950.083333333336</v>
      </c>
      <c r="K6167">
        <v>5046.45</v>
      </c>
    </row>
    <row r="6168" spans="1:11" x14ac:dyDescent="0.2">
      <c r="A6168" s="5">
        <v>45943.541666666664</v>
      </c>
      <c r="B6168">
        <v>390.49</v>
      </c>
      <c r="D6168" s="5">
        <v>45955.625</v>
      </c>
      <c r="E6168">
        <v>1123.5</v>
      </c>
      <c r="G6168" s="5">
        <v>45947.583333333336</v>
      </c>
      <c r="H6168">
        <v>2348</v>
      </c>
      <c r="J6168" s="5">
        <v>45950.041666666664</v>
      </c>
      <c r="K6168">
        <v>5031.66</v>
      </c>
    </row>
    <row r="6169" spans="1:11" x14ac:dyDescent="0.2">
      <c r="A6169" s="5">
        <v>45943.5</v>
      </c>
      <c r="B6169">
        <v>383.5</v>
      </c>
      <c r="D6169" s="5">
        <v>45955.583333333336</v>
      </c>
      <c r="E6169">
        <v>1123.5</v>
      </c>
      <c r="G6169" s="5">
        <v>45947.541666666664</v>
      </c>
      <c r="H6169">
        <v>2365</v>
      </c>
      <c r="J6169" s="1">
        <v>45950</v>
      </c>
      <c r="K6169">
        <v>4990</v>
      </c>
    </row>
    <row r="6170" spans="1:11" x14ac:dyDescent="0.2">
      <c r="A6170" s="5">
        <v>45943.458333333336</v>
      </c>
      <c r="B6170">
        <v>382</v>
      </c>
      <c r="D6170" s="5">
        <v>45955.541666666664</v>
      </c>
      <c r="E6170">
        <v>1087.7</v>
      </c>
      <c r="G6170" s="5">
        <v>45947.5</v>
      </c>
      <c r="H6170">
        <v>2368</v>
      </c>
      <c r="J6170" s="5">
        <v>45949.958333333336</v>
      </c>
      <c r="K6170">
        <v>4950.34</v>
      </c>
    </row>
    <row r="6171" spans="1:11" x14ac:dyDescent="0.2">
      <c r="A6171" s="5">
        <v>45943.416666666664</v>
      </c>
      <c r="B6171">
        <v>388.54</v>
      </c>
      <c r="D6171" s="5">
        <v>45955.5</v>
      </c>
      <c r="E6171">
        <v>1087.7</v>
      </c>
      <c r="G6171" s="5">
        <v>45947.458333333336</v>
      </c>
      <c r="H6171">
        <v>2402</v>
      </c>
      <c r="J6171" s="5">
        <v>45949.708333333336</v>
      </c>
      <c r="K6171">
        <v>4955.55</v>
      </c>
    </row>
    <row r="6172" spans="1:11" x14ac:dyDescent="0.2">
      <c r="A6172" s="5">
        <v>45943.375</v>
      </c>
      <c r="B6172">
        <v>392.07</v>
      </c>
      <c r="D6172" s="5">
        <v>45955.458333333336</v>
      </c>
      <c r="E6172">
        <v>1088.4000000000001</v>
      </c>
      <c r="G6172" s="5">
        <v>45947.416666666664</v>
      </c>
      <c r="H6172">
        <v>2382</v>
      </c>
      <c r="J6172" s="5">
        <v>45949.666666666664</v>
      </c>
      <c r="K6172">
        <v>4955.55</v>
      </c>
    </row>
    <row r="6173" spans="1:11" x14ac:dyDescent="0.2">
      <c r="A6173" s="5">
        <v>45943.333333333336</v>
      </c>
      <c r="B6173">
        <v>387.4</v>
      </c>
      <c r="D6173" s="5">
        <v>45955.416666666664</v>
      </c>
      <c r="E6173">
        <v>1088.3</v>
      </c>
      <c r="G6173" s="5">
        <v>45947.375</v>
      </c>
      <c r="H6173">
        <v>2387</v>
      </c>
      <c r="J6173" s="5">
        <v>45949.625</v>
      </c>
      <c r="K6173">
        <v>4955.55</v>
      </c>
    </row>
    <row r="6174" spans="1:11" x14ac:dyDescent="0.2">
      <c r="A6174" s="5">
        <v>45943.291666666664</v>
      </c>
      <c r="B6174">
        <v>392.28</v>
      </c>
      <c r="D6174" s="5">
        <v>45955.375</v>
      </c>
      <c r="E6174">
        <v>1115</v>
      </c>
      <c r="G6174" s="5">
        <v>45947.333333333336</v>
      </c>
      <c r="H6174">
        <v>2411.91</v>
      </c>
      <c r="J6174" s="5">
        <v>45949.583333333336</v>
      </c>
      <c r="K6174">
        <v>4955.55</v>
      </c>
    </row>
    <row r="6175" spans="1:11" x14ac:dyDescent="0.2">
      <c r="A6175" s="5">
        <v>45943.25</v>
      </c>
      <c r="B6175">
        <v>368.7</v>
      </c>
      <c r="D6175" s="5">
        <v>45955.333333333336</v>
      </c>
      <c r="E6175">
        <v>1116</v>
      </c>
      <c r="G6175" s="5">
        <v>45947.291666666664</v>
      </c>
      <c r="H6175">
        <v>2396.4299999999998</v>
      </c>
      <c r="J6175" s="5">
        <v>45949.541666666664</v>
      </c>
      <c r="K6175">
        <v>4955.55</v>
      </c>
    </row>
    <row r="6176" spans="1:11" x14ac:dyDescent="0.2">
      <c r="A6176" s="5">
        <v>45943.208333333336</v>
      </c>
      <c r="B6176">
        <v>392.68</v>
      </c>
      <c r="D6176" s="5">
        <v>45955.291666666664</v>
      </c>
      <c r="E6176">
        <v>1116</v>
      </c>
      <c r="G6176" s="5">
        <v>45947.25</v>
      </c>
      <c r="H6176">
        <v>2342</v>
      </c>
      <c r="J6176" s="5">
        <v>45949.5</v>
      </c>
      <c r="K6176">
        <v>4955.55</v>
      </c>
    </row>
    <row r="6177" spans="1:11" x14ac:dyDescent="0.2">
      <c r="A6177" s="5">
        <v>45943.166666666664</v>
      </c>
      <c r="B6177">
        <v>392.93</v>
      </c>
      <c r="D6177" s="5">
        <v>45955.25</v>
      </c>
      <c r="E6177">
        <v>1116</v>
      </c>
      <c r="G6177" s="5">
        <v>45947.208333333336</v>
      </c>
      <c r="H6177">
        <v>2342</v>
      </c>
      <c r="J6177" s="5">
        <v>45949.458333333336</v>
      </c>
      <c r="K6177">
        <v>4963.05</v>
      </c>
    </row>
    <row r="6178" spans="1:11" x14ac:dyDescent="0.2">
      <c r="A6178" s="1">
        <v>45943.125</v>
      </c>
      <c r="B6178">
        <v>363</v>
      </c>
      <c r="D6178" s="5">
        <v>45955.208333333336</v>
      </c>
      <c r="E6178">
        <v>1116</v>
      </c>
      <c r="G6178" s="5">
        <v>45947.166666666664</v>
      </c>
      <c r="H6178">
        <v>2389.5500000000002</v>
      </c>
      <c r="J6178" s="5">
        <v>45949.416666666664</v>
      </c>
      <c r="K6178">
        <v>4963.05</v>
      </c>
    </row>
    <row r="6179" spans="1:11" x14ac:dyDescent="0.2">
      <c r="A6179" s="5">
        <v>45943.083333333336</v>
      </c>
      <c r="B6179">
        <v>363</v>
      </c>
      <c r="D6179" s="5">
        <v>45955.166666666664</v>
      </c>
      <c r="E6179">
        <v>1116</v>
      </c>
      <c r="G6179" s="5">
        <v>45947.125</v>
      </c>
      <c r="H6179">
        <v>2340</v>
      </c>
      <c r="J6179" s="5">
        <v>45949.375</v>
      </c>
      <c r="K6179">
        <v>4963.05</v>
      </c>
    </row>
    <row r="6180" spans="1:11" x14ac:dyDescent="0.2">
      <c r="A6180" s="5">
        <v>45943.041666666664</v>
      </c>
      <c r="B6180">
        <v>363</v>
      </c>
      <c r="D6180" s="5">
        <v>45955.125</v>
      </c>
      <c r="E6180">
        <v>1116</v>
      </c>
      <c r="G6180" s="5">
        <v>45947.083333333336</v>
      </c>
      <c r="H6180">
        <v>2340</v>
      </c>
      <c r="J6180" s="5">
        <v>45949.041666666664</v>
      </c>
      <c r="K6180">
        <v>4973</v>
      </c>
    </row>
    <row r="6181" spans="1:11" x14ac:dyDescent="0.2">
      <c r="A6181" s="5">
        <v>45943</v>
      </c>
      <c r="B6181">
        <v>362</v>
      </c>
      <c r="D6181" s="5">
        <v>45955.083333333336</v>
      </c>
      <c r="E6181">
        <v>1112</v>
      </c>
      <c r="G6181" s="5">
        <v>45947.041666666664</v>
      </c>
      <c r="H6181">
        <v>2390.1799999999998</v>
      </c>
      <c r="J6181" s="1">
        <v>45949</v>
      </c>
      <c r="K6181">
        <v>4973</v>
      </c>
    </row>
    <row r="6182" spans="1:11" x14ac:dyDescent="0.2">
      <c r="A6182" s="5">
        <v>45942.958333333336</v>
      </c>
      <c r="B6182">
        <v>351.86</v>
      </c>
      <c r="D6182" s="5">
        <v>45955.041666666664</v>
      </c>
      <c r="E6182">
        <v>1115</v>
      </c>
      <c r="G6182" s="1">
        <v>45947</v>
      </c>
      <c r="H6182">
        <v>2336</v>
      </c>
      <c r="J6182" s="5">
        <v>45948.958333333336</v>
      </c>
      <c r="K6182">
        <v>4973</v>
      </c>
    </row>
    <row r="6183" spans="1:11" x14ac:dyDescent="0.2">
      <c r="A6183" s="5">
        <v>45942.916666666664</v>
      </c>
      <c r="B6183">
        <v>362</v>
      </c>
      <c r="D6183" s="1">
        <v>45955</v>
      </c>
      <c r="E6183">
        <v>1115</v>
      </c>
      <c r="G6183" s="5">
        <v>45946.958333333336</v>
      </c>
      <c r="H6183">
        <v>2390.1799999999998</v>
      </c>
      <c r="J6183" s="5">
        <v>45948.916666666664</v>
      </c>
      <c r="K6183">
        <v>4973</v>
      </c>
    </row>
    <row r="6184" spans="1:11" x14ac:dyDescent="0.2">
      <c r="A6184" s="5">
        <v>45942.875</v>
      </c>
      <c r="B6184">
        <v>362</v>
      </c>
      <c r="D6184" s="5">
        <v>45954.958333333336</v>
      </c>
      <c r="E6184">
        <v>1112</v>
      </c>
      <c r="G6184" s="5">
        <v>45946.916666666664</v>
      </c>
      <c r="H6184">
        <v>2388.16</v>
      </c>
      <c r="J6184" s="5">
        <v>45948.875</v>
      </c>
      <c r="K6184">
        <v>4973</v>
      </c>
    </row>
    <row r="6185" spans="1:11" x14ac:dyDescent="0.2">
      <c r="A6185" s="5">
        <v>45942.833333333336</v>
      </c>
      <c r="B6185">
        <v>362</v>
      </c>
      <c r="D6185" s="5">
        <v>45954.916666666664</v>
      </c>
      <c r="E6185">
        <v>1118</v>
      </c>
      <c r="G6185" s="5">
        <v>45946.875</v>
      </c>
      <c r="H6185">
        <v>2385.77</v>
      </c>
      <c r="J6185" s="5">
        <v>45948.708333333336</v>
      </c>
      <c r="K6185">
        <v>4963.05</v>
      </c>
    </row>
    <row r="6186" spans="1:11" x14ac:dyDescent="0.2">
      <c r="A6186" s="5">
        <v>45942.791666666664</v>
      </c>
      <c r="B6186">
        <v>362</v>
      </c>
      <c r="D6186" s="5">
        <v>45954.875</v>
      </c>
      <c r="E6186">
        <v>1131</v>
      </c>
      <c r="G6186" s="5">
        <v>45946.833333333336</v>
      </c>
      <c r="H6186">
        <v>2358</v>
      </c>
      <c r="J6186" s="5">
        <v>45948.666666666664</v>
      </c>
      <c r="K6186">
        <v>4963.05</v>
      </c>
    </row>
    <row r="6187" spans="1:11" x14ac:dyDescent="0.2">
      <c r="A6187" s="5">
        <v>45942.75</v>
      </c>
      <c r="B6187">
        <v>362</v>
      </c>
      <c r="D6187" s="5">
        <v>45954.833333333336</v>
      </c>
      <c r="E6187">
        <v>1118</v>
      </c>
      <c r="G6187" s="5">
        <v>45946.791666666664</v>
      </c>
      <c r="H6187">
        <v>2374.73</v>
      </c>
      <c r="J6187" s="5">
        <v>45948.625</v>
      </c>
      <c r="K6187">
        <v>4963.05</v>
      </c>
    </row>
    <row r="6188" spans="1:11" x14ac:dyDescent="0.2">
      <c r="A6188" s="5">
        <v>45942.708333333336</v>
      </c>
      <c r="B6188">
        <v>362</v>
      </c>
      <c r="D6188" s="5">
        <v>45954.791666666664</v>
      </c>
      <c r="E6188">
        <v>1118</v>
      </c>
      <c r="G6188" s="5">
        <v>45946.75</v>
      </c>
      <c r="H6188">
        <v>2335</v>
      </c>
      <c r="J6188" s="5">
        <v>45948.583333333336</v>
      </c>
      <c r="K6188">
        <v>4963.05</v>
      </c>
    </row>
    <row r="6189" spans="1:11" x14ac:dyDescent="0.2">
      <c r="A6189" s="5">
        <v>45942.666666666664</v>
      </c>
      <c r="B6189">
        <v>362</v>
      </c>
      <c r="D6189" s="5">
        <v>45954.75</v>
      </c>
      <c r="E6189">
        <v>1115</v>
      </c>
      <c r="G6189" s="5">
        <v>45946.708333333336</v>
      </c>
      <c r="H6189">
        <v>2333.61</v>
      </c>
      <c r="J6189" s="5">
        <v>45948.541666666664</v>
      </c>
      <c r="K6189">
        <v>4990</v>
      </c>
    </row>
    <row r="6190" spans="1:11" x14ac:dyDescent="0.2">
      <c r="A6190" s="5">
        <v>45942.625</v>
      </c>
      <c r="B6190">
        <v>362</v>
      </c>
      <c r="D6190" s="5">
        <v>45954.708333333336</v>
      </c>
      <c r="E6190">
        <v>1123</v>
      </c>
      <c r="G6190" s="5">
        <v>45946.666666666664</v>
      </c>
      <c r="H6190">
        <v>2313</v>
      </c>
      <c r="J6190" s="5">
        <v>45948.5</v>
      </c>
      <c r="K6190">
        <v>4990</v>
      </c>
    </row>
    <row r="6191" spans="1:11" x14ac:dyDescent="0.2">
      <c r="A6191" s="5">
        <v>45942.583333333336</v>
      </c>
      <c r="B6191">
        <v>362.2</v>
      </c>
      <c r="D6191" s="5">
        <v>45954.666666666664</v>
      </c>
      <c r="E6191">
        <v>1124</v>
      </c>
      <c r="G6191" s="5">
        <v>45946.625</v>
      </c>
      <c r="H6191">
        <v>2332</v>
      </c>
      <c r="J6191" s="5">
        <v>45948.458333333336</v>
      </c>
      <c r="K6191">
        <v>4990</v>
      </c>
    </row>
    <row r="6192" spans="1:11" x14ac:dyDescent="0.2">
      <c r="A6192" s="5">
        <v>45942.541666666664</v>
      </c>
      <c r="B6192">
        <v>362.2</v>
      </c>
      <c r="D6192" s="5">
        <v>45954.625</v>
      </c>
      <c r="E6192">
        <v>1128</v>
      </c>
      <c r="G6192" s="5">
        <v>45946.583333333336</v>
      </c>
      <c r="H6192">
        <v>2353.96</v>
      </c>
      <c r="J6192" s="5">
        <v>45948.416666666664</v>
      </c>
      <c r="K6192">
        <v>4990</v>
      </c>
    </row>
    <row r="6193" spans="1:11" x14ac:dyDescent="0.2">
      <c r="A6193" s="5">
        <v>45942.5</v>
      </c>
      <c r="B6193">
        <v>362.2</v>
      </c>
      <c r="D6193" s="5">
        <v>45954.583333333336</v>
      </c>
      <c r="E6193">
        <v>1125</v>
      </c>
      <c r="G6193" s="5">
        <v>45946.541666666664</v>
      </c>
      <c r="H6193">
        <v>2330</v>
      </c>
      <c r="J6193" s="5">
        <v>45948.375</v>
      </c>
      <c r="K6193">
        <v>4990</v>
      </c>
    </row>
    <row r="6194" spans="1:11" x14ac:dyDescent="0.2">
      <c r="A6194" s="5">
        <v>45942.458333333336</v>
      </c>
      <c r="B6194">
        <v>362.2</v>
      </c>
      <c r="D6194" s="5">
        <v>45954.541666666664</v>
      </c>
      <c r="E6194">
        <v>1125.5</v>
      </c>
      <c r="G6194" s="5">
        <v>45946.5</v>
      </c>
      <c r="H6194">
        <v>2356.89</v>
      </c>
      <c r="J6194" s="5">
        <v>45948.333333333336</v>
      </c>
      <c r="K6194">
        <v>4991</v>
      </c>
    </row>
    <row r="6195" spans="1:11" x14ac:dyDescent="0.2">
      <c r="A6195" s="5">
        <v>45942.416666666664</v>
      </c>
      <c r="B6195">
        <v>362</v>
      </c>
      <c r="D6195" s="5">
        <v>45954.5</v>
      </c>
      <c r="E6195">
        <v>1138</v>
      </c>
      <c r="G6195" s="5">
        <v>45946.458333333336</v>
      </c>
      <c r="H6195">
        <v>2350</v>
      </c>
      <c r="J6195" s="5">
        <v>45948.291666666664</v>
      </c>
      <c r="K6195">
        <v>4991</v>
      </c>
    </row>
    <row r="6196" spans="1:11" x14ac:dyDescent="0.2">
      <c r="A6196" s="5">
        <v>45942.375</v>
      </c>
      <c r="B6196">
        <v>362.2</v>
      </c>
      <c r="D6196" s="5">
        <v>45954.458333333336</v>
      </c>
      <c r="E6196">
        <v>1140.17</v>
      </c>
      <c r="G6196" s="5">
        <v>45946.416666666664</v>
      </c>
      <c r="H6196">
        <v>2325</v>
      </c>
      <c r="J6196" s="5">
        <v>45948.25</v>
      </c>
      <c r="K6196">
        <v>4991</v>
      </c>
    </row>
    <row r="6197" spans="1:11" x14ac:dyDescent="0.2">
      <c r="A6197" s="5">
        <v>45942.333333333336</v>
      </c>
      <c r="B6197">
        <v>362</v>
      </c>
      <c r="D6197" s="5">
        <v>45954.416666666664</v>
      </c>
      <c r="E6197">
        <v>1133.7</v>
      </c>
      <c r="G6197" s="5">
        <v>45946.375</v>
      </c>
      <c r="H6197">
        <v>2352</v>
      </c>
      <c r="J6197" s="5">
        <v>45948.208333333336</v>
      </c>
      <c r="K6197">
        <v>4991</v>
      </c>
    </row>
    <row r="6198" spans="1:11" x14ac:dyDescent="0.2">
      <c r="A6198" s="5">
        <v>45942.291666666664</v>
      </c>
      <c r="B6198">
        <v>362</v>
      </c>
      <c r="D6198" s="5">
        <v>45954.375</v>
      </c>
      <c r="E6198">
        <v>1145.3499999999999</v>
      </c>
      <c r="G6198" s="5">
        <v>45946.333333333336</v>
      </c>
      <c r="H6198">
        <v>2361.5</v>
      </c>
      <c r="J6198" s="5">
        <v>45948.166666666664</v>
      </c>
      <c r="K6198">
        <v>4991</v>
      </c>
    </row>
    <row r="6199" spans="1:11" x14ac:dyDescent="0.2">
      <c r="A6199" s="5">
        <v>45942.25</v>
      </c>
      <c r="B6199">
        <v>362</v>
      </c>
      <c r="D6199" s="5">
        <v>45954.333333333336</v>
      </c>
      <c r="E6199">
        <v>1137.08</v>
      </c>
      <c r="G6199" s="5">
        <v>45946.291666666664</v>
      </c>
      <c r="H6199">
        <v>2361.1</v>
      </c>
      <c r="J6199" s="5">
        <v>45948.125</v>
      </c>
      <c r="K6199">
        <v>4991</v>
      </c>
    </row>
    <row r="6200" spans="1:11" x14ac:dyDescent="0.2">
      <c r="A6200" s="5">
        <v>45942.208333333336</v>
      </c>
      <c r="B6200">
        <v>362</v>
      </c>
      <c r="D6200" s="5">
        <v>45954.291666666664</v>
      </c>
      <c r="E6200">
        <v>1124</v>
      </c>
      <c r="G6200" s="5">
        <v>45946.25</v>
      </c>
      <c r="H6200">
        <v>2360.4699999999998</v>
      </c>
      <c r="J6200" s="5">
        <v>45948.083333333336</v>
      </c>
      <c r="K6200">
        <v>4990</v>
      </c>
    </row>
    <row r="6201" spans="1:11" x14ac:dyDescent="0.2">
      <c r="A6201" s="5">
        <v>45942.166666666664</v>
      </c>
      <c r="B6201">
        <v>362</v>
      </c>
      <c r="D6201" s="5">
        <v>45954.25</v>
      </c>
      <c r="E6201">
        <v>1124</v>
      </c>
      <c r="G6201" s="5">
        <v>45946.208333333336</v>
      </c>
      <c r="H6201">
        <v>2324</v>
      </c>
      <c r="J6201" s="5">
        <v>45948.041666666664</v>
      </c>
      <c r="K6201">
        <v>4992</v>
      </c>
    </row>
    <row r="6202" spans="1:11" x14ac:dyDescent="0.2">
      <c r="A6202" s="1">
        <v>45942.125</v>
      </c>
      <c r="B6202">
        <v>362</v>
      </c>
      <c r="D6202" s="5">
        <v>45954.208333333336</v>
      </c>
      <c r="E6202">
        <v>1137.25</v>
      </c>
      <c r="G6202" s="5">
        <v>45946.166666666664</v>
      </c>
      <c r="H6202">
        <v>2357.75</v>
      </c>
      <c r="J6202" s="1">
        <v>45948</v>
      </c>
      <c r="K6202">
        <v>4988</v>
      </c>
    </row>
    <row r="6203" spans="1:11" x14ac:dyDescent="0.2">
      <c r="A6203" s="5">
        <v>45942.083333333336</v>
      </c>
      <c r="B6203">
        <v>362</v>
      </c>
      <c r="D6203" s="5">
        <v>45954.166666666664</v>
      </c>
      <c r="E6203">
        <v>1137.3900000000001</v>
      </c>
      <c r="G6203" s="5">
        <v>45946.125</v>
      </c>
      <c r="H6203">
        <v>2323</v>
      </c>
      <c r="J6203" s="5">
        <v>45947.958333333336</v>
      </c>
      <c r="K6203">
        <v>5038.88</v>
      </c>
    </row>
    <row r="6204" spans="1:11" x14ac:dyDescent="0.2">
      <c r="A6204" s="5">
        <v>45942.041666666664</v>
      </c>
      <c r="B6204">
        <v>362</v>
      </c>
      <c r="D6204" s="5">
        <v>45954.125</v>
      </c>
      <c r="E6204">
        <v>1124</v>
      </c>
      <c r="G6204" s="5">
        <v>45946.083333333336</v>
      </c>
      <c r="H6204">
        <v>2323</v>
      </c>
      <c r="J6204" s="5">
        <v>45947.916666666664</v>
      </c>
      <c r="K6204">
        <v>5052.72</v>
      </c>
    </row>
    <row r="6205" spans="1:11" x14ac:dyDescent="0.2">
      <c r="A6205" s="5">
        <v>45942</v>
      </c>
      <c r="B6205">
        <v>362</v>
      </c>
      <c r="D6205" s="5">
        <v>45954.083333333336</v>
      </c>
      <c r="E6205">
        <v>1123</v>
      </c>
      <c r="G6205" s="5">
        <v>45946.041666666664</v>
      </c>
      <c r="H6205">
        <v>2351.9</v>
      </c>
      <c r="J6205" s="5">
        <v>45947.875</v>
      </c>
      <c r="K6205">
        <v>5050.41</v>
      </c>
    </row>
    <row r="6206" spans="1:11" x14ac:dyDescent="0.2">
      <c r="A6206" s="5">
        <v>45941.958333333336</v>
      </c>
      <c r="B6206">
        <v>362</v>
      </c>
      <c r="D6206" s="5">
        <v>45954.041666666664</v>
      </c>
      <c r="E6206">
        <v>1135.4000000000001</v>
      </c>
      <c r="G6206" s="1">
        <v>45946</v>
      </c>
      <c r="H6206">
        <v>2324</v>
      </c>
      <c r="J6206" s="5">
        <v>45947.833333333336</v>
      </c>
      <c r="K6206">
        <v>5066.05</v>
      </c>
    </row>
    <row r="6207" spans="1:11" x14ac:dyDescent="0.2">
      <c r="A6207" s="5">
        <v>45941.916666666664</v>
      </c>
      <c r="B6207">
        <v>362</v>
      </c>
      <c r="D6207" s="1">
        <v>45954</v>
      </c>
      <c r="E6207">
        <v>1129.5</v>
      </c>
      <c r="G6207" s="5">
        <v>45945.958333333336</v>
      </c>
      <c r="H6207">
        <v>2359.79</v>
      </c>
      <c r="J6207" s="5">
        <v>45947.791666666664</v>
      </c>
      <c r="K6207">
        <v>5072.41</v>
      </c>
    </row>
    <row r="6208" spans="1:11" x14ac:dyDescent="0.2">
      <c r="A6208" s="5">
        <v>45941.875</v>
      </c>
      <c r="B6208">
        <v>362</v>
      </c>
      <c r="D6208" s="5">
        <v>45953.958333333336</v>
      </c>
      <c r="E6208">
        <v>1131.5</v>
      </c>
      <c r="G6208" s="5">
        <v>45945.916666666664</v>
      </c>
      <c r="H6208">
        <v>2351</v>
      </c>
      <c r="J6208" s="5">
        <v>45947.75</v>
      </c>
      <c r="K6208">
        <v>5071.78</v>
      </c>
    </row>
    <row r="6209" spans="1:11" x14ac:dyDescent="0.2">
      <c r="A6209" s="5">
        <v>45941.708333333336</v>
      </c>
      <c r="B6209">
        <v>362.2</v>
      </c>
      <c r="D6209" s="5">
        <v>45953.916666666664</v>
      </c>
      <c r="E6209">
        <v>1136.8399999999999</v>
      </c>
      <c r="G6209" s="5">
        <v>45945.875</v>
      </c>
      <c r="H6209">
        <v>2359.35</v>
      </c>
      <c r="J6209" s="5">
        <v>45947.708333333336</v>
      </c>
      <c r="K6209">
        <v>5065.78</v>
      </c>
    </row>
    <row r="6210" spans="1:11" x14ac:dyDescent="0.2">
      <c r="A6210" s="5">
        <v>45941.666666666664</v>
      </c>
      <c r="B6210">
        <v>362.2</v>
      </c>
      <c r="D6210" s="5">
        <v>45953.875</v>
      </c>
      <c r="E6210">
        <v>1127</v>
      </c>
      <c r="G6210" s="5">
        <v>45945.833333333336</v>
      </c>
      <c r="H6210">
        <v>2348.91</v>
      </c>
      <c r="J6210" s="5">
        <v>45947.666666666664</v>
      </c>
      <c r="K6210">
        <v>4984</v>
      </c>
    </row>
    <row r="6211" spans="1:11" x14ac:dyDescent="0.2">
      <c r="A6211" s="5">
        <v>45941.625</v>
      </c>
      <c r="B6211">
        <v>362.2</v>
      </c>
      <c r="D6211" s="5">
        <v>45953.833333333336</v>
      </c>
      <c r="E6211">
        <v>1129</v>
      </c>
      <c r="G6211" s="5">
        <v>45945.791666666664</v>
      </c>
      <c r="H6211">
        <v>2354.92</v>
      </c>
      <c r="J6211" s="5">
        <v>45947.625</v>
      </c>
      <c r="K6211">
        <v>4994</v>
      </c>
    </row>
    <row r="6212" spans="1:11" x14ac:dyDescent="0.2">
      <c r="A6212" s="5">
        <v>45941.583333333336</v>
      </c>
      <c r="B6212">
        <v>362.2</v>
      </c>
      <c r="D6212" s="5">
        <v>45953.791666666664</v>
      </c>
      <c r="E6212">
        <v>1136.71</v>
      </c>
      <c r="G6212" s="5">
        <v>45945.75</v>
      </c>
      <c r="H6212">
        <v>2349</v>
      </c>
      <c r="J6212" s="5">
        <v>45947.583333333336</v>
      </c>
      <c r="K6212">
        <v>5042</v>
      </c>
    </row>
    <row r="6213" spans="1:11" x14ac:dyDescent="0.2">
      <c r="A6213" s="5">
        <v>45941.541666666664</v>
      </c>
      <c r="B6213">
        <v>362.2</v>
      </c>
      <c r="D6213" s="5">
        <v>45953.75</v>
      </c>
      <c r="E6213">
        <v>1134.8699999999999</v>
      </c>
      <c r="G6213" s="5">
        <v>45945.708333333336</v>
      </c>
      <c r="H6213">
        <v>2328</v>
      </c>
      <c r="J6213" s="5">
        <v>45947.541666666664</v>
      </c>
      <c r="K6213">
        <v>5042</v>
      </c>
    </row>
    <row r="6214" spans="1:11" x14ac:dyDescent="0.2">
      <c r="A6214" s="5">
        <v>45941.5</v>
      </c>
      <c r="B6214">
        <v>362.2</v>
      </c>
      <c r="D6214" s="5">
        <v>45953.708333333336</v>
      </c>
      <c r="E6214">
        <v>1133.76</v>
      </c>
      <c r="G6214" s="5">
        <v>45945.666666666664</v>
      </c>
      <c r="H6214">
        <v>2337</v>
      </c>
      <c r="J6214" s="5">
        <v>45947.5</v>
      </c>
      <c r="K6214">
        <v>5042</v>
      </c>
    </row>
    <row r="6215" spans="1:11" x14ac:dyDescent="0.2">
      <c r="A6215" s="5">
        <v>45941.458333333336</v>
      </c>
      <c r="B6215">
        <v>362.2</v>
      </c>
      <c r="D6215" s="5">
        <v>45953.666666666664</v>
      </c>
      <c r="E6215">
        <v>1137.2</v>
      </c>
      <c r="G6215" s="5">
        <v>45945.625</v>
      </c>
      <c r="H6215">
        <v>2363.39</v>
      </c>
      <c r="J6215" s="5">
        <v>45947.458333333336</v>
      </c>
      <c r="K6215">
        <v>5084</v>
      </c>
    </row>
    <row r="6216" spans="1:11" x14ac:dyDescent="0.2">
      <c r="A6216" s="5">
        <v>45941.416666666664</v>
      </c>
      <c r="B6216">
        <v>339.24</v>
      </c>
      <c r="D6216" s="5">
        <v>45953.625</v>
      </c>
      <c r="E6216">
        <v>1132.47</v>
      </c>
      <c r="G6216" s="5">
        <v>45945.583333333336</v>
      </c>
      <c r="H6216">
        <v>2330</v>
      </c>
      <c r="J6216" s="5">
        <v>45947.416666666664</v>
      </c>
      <c r="K6216">
        <v>5013.5</v>
      </c>
    </row>
    <row r="6217" spans="1:11" x14ac:dyDescent="0.2">
      <c r="A6217" s="5">
        <v>45941.375</v>
      </c>
      <c r="B6217">
        <v>339.24</v>
      </c>
      <c r="D6217" s="5">
        <v>45953.583333333336</v>
      </c>
      <c r="E6217">
        <v>1129.2</v>
      </c>
      <c r="G6217" s="5">
        <v>45945.541666666664</v>
      </c>
      <c r="H6217">
        <v>2330</v>
      </c>
      <c r="J6217" s="5">
        <v>45947.375</v>
      </c>
      <c r="K6217">
        <v>5149</v>
      </c>
    </row>
    <row r="6218" spans="1:11" x14ac:dyDescent="0.2">
      <c r="A6218" s="5">
        <v>45941.333333333336</v>
      </c>
      <c r="B6218">
        <v>340.9</v>
      </c>
      <c r="D6218" s="5">
        <v>45953.541666666664</v>
      </c>
      <c r="E6218">
        <v>1122</v>
      </c>
      <c r="G6218" s="5">
        <v>45945.5</v>
      </c>
      <c r="H6218">
        <v>2321</v>
      </c>
      <c r="J6218" s="5">
        <v>45947.333333333336</v>
      </c>
      <c r="K6218">
        <v>5172.57</v>
      </c>
    </row>
    <row r="6219" spans="1:11" x14ac:dyDescent="0.2">
      <c r="A6219" s="5">
        <v>45941.291666666664</v>
      </c>
      <c r="B6219">
        <v>340.9</v>
      </c>
      <c r="D6219" s="5">
        <v>45953.5</v>
      </c>
      <c r="E6219">
        <v>1128.69</v>
      </c>
      <c r="G6219" s="5">
        <v>45945.458333333336</v>
      </c>
      <c r="H6219">
        <v>2338</v>
      </c>
      <c r="J6219" s="5">
        <v>45947.291666666664</v>
      </c>
      <c r="K6219">
        <v>5131.46</v>
      </c>
    </row>
    <row r="6220" spans="1:11" x14ac:dyDescent="0.2">
      <c r="A6220" s="5">
        <v>45941.25</v>
      </c>
      <c r="B6220">
        <v>340.9</v>
      </c>
      <c r="D6220" s="5">
        <v>45953.458333333336</v>
      </c>
      <c r="E6220">
        <v>1124.9000000000001</v>
      </c>
      <c r="G6220" s="5">
        <v>45945.416666666664</v>
      </c>
      <c r="H6220">
        <v>2331</v>
      </c>
      <c r="J6220" s="5">
        <v>45947.25</v>
      </c>
      <c r="K6220">
        <v>5074</v>
      </c>
    </row>
    <row r="6221" spans="1:11" x14ac:dyDescent="0.2">
      <c r="A6221" s="5">
        <v>45941.208333333336</v>
      </c>
      <c r="B6221">
        <v>340.9</v>
      </c>
      <c r="D6221" s="5">
        <v>45953.416666666664</v>
      </c>
      <c r="E6221">
        <v>1124.4000000000001</v>
      </c>
      <c r="G6221" s="5">
        <v>45945.375</v>
      </c>
      <c r="H6221">
        <v>2342</v>
      </c>
      <c r="J6221" s="5">
        <v>45947.208333333336</v>
      </c>
      <c r="K6221">
        <v>5074.1400000000003</v>
      </c>
    </row>
    <row r="6222" spans="1:11" x14ac:dyDescent="0.2">
      <c r="A6222" s="5">
        <v>45941.166666666664</v>
      </c>
      <c r="B6222">
        <v>340.9</v>
      </c>
      <c r="D6222" s="5">
        <v>45953.375</v>
      </c>
      <c r="E6222">
        <v>1125.97</v>
      </c>
      <c r="G6222" s="5">
        <v>45945.333333333336</v>
      </c>
      <c r="H6222">
        <v>2366.79</v>
      </c>
      <c r="J6222" s="5">
        <v>45947.166666666664</v>
      </c>
      <c r="K6222">
        <v>5072.5600000000004</v>
      </c>
    </row>
    <row r="6223" spans="1:11" x14ac:dyDescent="0.2">
      <c r="A6223" s="5">
        <v>45941.125</v>
      </c>
      <c r="B6223">
        <v>341.1</v>
      </c>
      <c r="D6223" s="5">
        <v>45953.333333333336</v>
      </c>
      <c r="E6223">
        <v>1125.4000000000001</v>
      </c>
      <c r="G6223" s="5">
        <v>45945.291666666664</v>
      </c>
      <c r="H6223">
        <v>2370.4499999999998</v>
      </c>
      <c r="J6223" s="5">
        <v>45947.125</v>
      </c>
      <c r="K6223">
        <v>5151</v>
      </c>
    </row>
    <row r="6224" spans="1:11" x14ac:dyDescent="0.2">
      <c r="A6224" s="5">
        <v>45941.083333333336</v>
      </c>
      <c r="B6224">
        <v>340.9</v>
      </c>
      <c r="D6224" s="5">
        <v>45953.291666666664</v>
      </c>
      <c r="E6224">
        <v>1118</v>
      </c>
      <c r="G6224" s="5">
        <v>45945.25</v>
      </c>
      <c r="H6224">
        <v>2373.9699999999998</v>
      </c>
      <c r="J6224" s="5">
        <v>45947.083333333336</v>
      </c>
      <c r="K6224">
        <v>5061.1400000000003</v>
      </c>
    </row>
    <row r="6225" spans="1:11" x14ac:dyDescent="0.2">
      <c r="A6225" s="5">
        <v>45941.041666666664</v>
      </c>
      <c r="B6225">
        <v>340.7</v>
      </c>
      <c r="D6225" s="5">
        <v>45953.25</v>
      </c>
      <c r="E6225">
        <v>1117</v>
      </c>
      <c r="G6225" s="5">
        <v>45945.208333333336</v>
      </c>
      <c r="H6225">
        <v>2374.25</v>
      </c>
      <c r="J6225" s="5">
        <v>45947.041666666664</v>
      </c>
      <c r="K6225">
        <v>5066.2</v>
      </c>
    </row>
    <row r="6226" spans="1:11" x14ac:dyDescent="0.2">
      <c r="A6226" s="1">
        <v>45941</v>
      </c>
      <c r="B6226">
        <v>362</v>
      </c>
      <c r="D6226" s="5">
        <v>45953.208333333336</v>
      </c>
      <c r="E6226">
        <v>1120.5999999999999</v>
      </c>
      <c r="G6226" s="5">
        <v>45945.166666666664</v>
      </c>
      <c r="H6226">
        <v>2375.33</v>
      </c>
      <c r="J6226" s="1">
        <v>45947</v>
      </c>
      <c r="K6226">
        <v>5031.21</v>
      </c>
    </row>
    <row r="6227" spans="1:11" x14ac:dyDescent="0.2">
      <c r="A6227" s="5">
        <v>45940.958333333336</v>
      </c>
      <c r="B6227">
        <v>369.31</v>
      </c>
      <c r="D6227" s="5">
        <v>45953.166666666664</v>
      </c>
      <c r="E6227">
        <v>1116</v>
      </c>
      <c r="G6227" s="5">
        <v>45945.125</v>
      </c>
      <c r="H6227">
        <v>2328</v>
      </c>
      <c r="J6227" s="5">
        <v>45946.958333333336</v>
      </c>
      <c r="K6227">
        <v>5093.1099999999997</v>
      </c>
    </row>
    <row r="6228" spans="1:11" x14ac:dyDescent="0.2">
      <c r="A6228" s="5">
        <v>45940.916666666664</v>
      </c>
      <c r="B6228">
        <v>369.41</v>
      </c>
      <c r="D6228" s="5">
        <v>45953.125</v>
      </c>
      <c r="E6228">
        <v>1117</v>
      </c>
      <c r="G6228" s="5">
        <v>45945.083333333336</v>
      </c>
      <c r="H6228">
        <v>2341</v>
      </c>
      <c r="J6228" s="5">
        <v>45946.916666666664</v>
      </c>
      <c r="K6228">
        <v>5096.96</v>
      </c>
    </row>
    <row r="6229" spans="1:11" x14ac:dyDescent="0.2">
      <c r="A6229" s="5">
        <v>45940.875</v>
      </c>
      <c r="B6229">
        <v>369.58</v>
      </c>
      <c r="D6229" s="5">
        <v>45953.083333333336</v>
      </c>
      <c r="E6229">
        <v>1110.5</v>
      </c>
      <c r="G6229" s="5">
        <v>45945.041666666664</v>
      </c>
      <c r="H6229">
        <v>2365.9299999999998</v>
      </c>
      <c r="J6229" s="5">
        <v>45946.875</v>
      </c>
      <c r="K6229">
        <v>5101</v>
      </c>
    </row>
    <row r="6230" spans="1:11" x14ac:dyDescent="0.2">
      <c r="A6230" s="5">
        <v>45940.833333333336</v>
      </c>
      <c r="B6230">
        <v>367.68</v>
      </c>
      <c r="D6230" s="5">
        <v>45953.041666666664</v>
      </c>
      <c r="E6230">
        <v>1121</v>
      </c>
      <c r="G6230" s="1">
        <v>45945</v>
      </c>
      <c r="H6230">
        <v>2352</v>
      </c>
      <c r="J6230" s="5">
        <v>45946.833333333336</v>
      </c>
      <c r="K6230">
        <v>5078</v>
      </c>
    </row>
    <row r="6231" spans="1:11" x14ac:dyDescent="0.2">
      <c r="A6231" s="5">
        <v>45940.791666666664</v>
      </c>
      <c r="B6231">
        <v>367.75</v>
      </c>
      <c r="D6231" s="1">
        <v>45953</v>
      </c>
      <c r="E6231">
        <v>1118</v>
      </c>
      <c r="G6231" s="5">
        <v>45944.958333333336</v>
      </c>
      <c r="H6231">
        <v>2352</v>
      </c>
      <c r="J6231" s="5">
        <v>45946.791666666664</v>
      </c>
      <c r="K6231">
        <v>5069</v>
      </c>
    </row>
    <row r="6232" spans="1:11" x14ac:dyDescent="0.2">
      <c r="A6232" s="5">
        <v>45940.75</v>
      </c>
      <c r="B6232">
        <v>369.24</v>
      </c>
      <c r="D6232" s="5">
        <v>45952.958333333336</v>
      </c>
      <c r="E6232">
        <v>1129</v>
      </c>
      <c r="G6232" s="5">
        <v>45944.916666666664</v>
      </c>
      <c r="H6232">
        <v>2375.79</v>
      </c>
      <c r="J6232" s="5">
        <v>45946.75</v>
      </c>
      <c r="K6232">
        <v>5007</v>
      </c>
    </row>
    <row r="6233" spans="1:11" x14ac:dyDescent="0.2">
      <c r="A6233" s="5">
        <v>45940.708333333336</v>
      </c>
      <c r="B6233">
        <v>365.05</v>
      </c>
      <c r="D6233" s="5">
        <v>45952.916666666664</v>
      </c>
      <c r="E6233">
        <v>1131</v>
      </c>
      <c r="G6233" s="5">
        <v>45944.875</v>
      </c>
      <c r="H6233">
        <v>2352</v>
      </c>
      <c r="J6233" s="5">
        <v>45946.708333333336</v>
      </c>
      <c r="K6233">
        <v>4967.37</v>
      </c>
    </row>
    <row r="6234" spans="1:11" x14ac:dyDescent="0.2">
      <c r="A6234" s="5">
        <v>45940.666666666664</v>
      </c>
      <c r="B6234">
        <v>365.43</v>
      </c>
      <c r="D6234" s="5">
        <v>45952.875</v>
      </c>
      <c r="E6234">
        <v>1120.5999999999999</v>
      </c>
      <c r="G6234" s="5">
        <v>45944.833333333336</v>
      </c>
      <c r="H6234">
        <v>2353</v>
      </c>
      <c r="J6234" s="5">
        <v>45946.666666666664</v>
      </c>
      <c r="K6234">
        <v>4837.5</v>
      </c>
    </row>
    <row r="6235" spans="1:11" x14ac:dyDescent="0.2">
      <c r="A6235" s="5">
        <v>45940.625</v>
      </c>
      <c r="B6235">
        <v>365.45</v>
      </c>
      <c r="D6235" s="5">
        <v>45952.833333333336</v>
      </c>
      <c r="E6235">
        <v>1139.8399999999999</v>
      </c>
      <c r="G6235" s="5">
        <v>45944.791666666664</v>
      </c>
      <c r="H6235">
        <v>2352</v>
      </c>
      <c r="J6235" s="5">
        <v>45946.625</v>
      </c>
      <c r="K6235">
        <v>5002</v>
      </c>
    </row>
    <row r="6236" spans="1:11" x14ac:dyDescent="0.2">
      <c r="A6236" s="5">
        <v>45940.583333333336</v>
      </c>
      <c r="B6236">
        <v>365.9</v>
      </c>
      <c r="D6236" s="5">
        <v>45952.791666666664</v>
      </c>
      <c r="E6236">
        <v>1139.1199999999999</v>
      </c>
      <c r="G6236" s="5">
        <v>45944.75</v>
      </c>
      <c r="H6236">
        <v>2353</v>
      </c>
      <c r="J6236" s="5">
        <v>45946.583333333336</v>
      </c>
      <c r="K6236">
        <v>4954</v>
      </c>
    </row>
    <row r="6237" spans="1:11" x14ac:dyDescent="0.2">
      <c r="A6237" s="5">
        <v>45940.541666666664</v>
      </c>
      <c r="B6237">
        <v>365.92</v>
      </c>
      <c r="D6237" s="5">
        <v>45952.75</v>
      </c>
      <c r="E6237">
        <v>1136.3</v>
      </c>
      <c r="G6237" s="5">
        <v>45944.708333333336</v>
      </c>
      <c r="H6237">
        <v>2371.3200000000002</v>
      </c>
      <c r="J6237" s="5">
        <v>45946.541666666664</v>
      </c>
      <c r="K6237">
        <v>5008</v>
      </c>
    </row>
    <row r="6238" spans="1:11" x14ac:dyDescent="0.2">
      <c r="A6238" s="5">
        <v>45940.5</v>
      </c>
      <c r="B6238">
        <v>365.72</v>
      </c>
      <c r="D6238" s="5">
        <v>45952.708333333336</v>
      </c>
      <c r="E6238">
        <v>1142.75</v>
      </c>
      <c r="G6238" s="5">
        <v>45944.666666666664</v>
      </c>
      <c r="H6238">
        <v>2364</v>
      </c>
      <c r="J6238" s="5">
        <v>45946.5</v>
      </c>
      <c r="K6238">
        <v>4971</v>
      </c>
    </row>
    <row r="6239" spans="1:11" x14ac:dyDescent="0.2">
      <c r="A6239" s="5">
        <v>45940.458333333336</v>
      </c>
      <c r="B6239">
        <v>358.05</v>
      </c>
      <c r="D6239" s="5">
        <v>45952.666666666664</v>
      </c>
      <c r="E6239">
        <v>1128</v>
      </c>
      <c r="G6239" s="5">
        <v>45944.625</v>
      </c>
      <c r="H6239">
        <v>2363</v>
      </c>
      <c r="J6239" s="5">
        <v>45946.458333333336</v>
      </c>
      <c r="K6239">
        <v>4973</v>
      </c>
    </row>
    <row r="6240" spans="1:11" x14ac:dyDescent="0.2">
      <c r="A6240" s="5">
        <v>45940.416666666664</v>
      </c>
      <c r="B6240">
        <v>368.96</v>
      </c>
      <c r="D6240" s="5">
        <v>45952.625</v>
      </c>
      <c r="E6240">
        <v>1146.71</v>
      </c>
      <c r="G6240" s="5">
        <v>45944.583333333336</v>
      </c>
      <c r="H6240">
        <v>2401.71</v>
      </c>
      <c r="J6240" s="5">
        <v>45946.416666666664</v>
      </c>
      <c r="K6240">
        <v>4954</v>
      </c>
    </row>
    <row r="6241" spans="1:11" x14ac:dyDescent="0.2">
      <c r="A6241" s="5">
        <v>45940.375</v>
      </c>
      <c r="B6241">
        <v>369.77</v>
      </c>
      <c r="D6241" s="5">
        <v>45952.583333333336</v>
      </c>
      <c r="E6241">
        <v>1114.5</v>
      </c>
      <c r="G6241" s="5">
        <v>45944.541666666664</v>
      </c>
      <c r="H6241">
        <v>2374</v>
      </c>
      <c r="J6241" s="5">
        <v>45946.375</v>
      </c>
      <c r="K6241">
        <v>4973</v>
      </c>
    </row>
    <row r="6242" spans="1:11" x14ac:dyDescent="0.2">
      <c r="A6242" s="5">
        <v>45940.333333333336</v>
      </c>
      <c r="B6242">
        <v>367.01</v>
      </c>
      <c r="D6242" s="5">
        <v>45952.541666666664</v>
      </c>
      <c r="E6242">
        <v>1143.58</v>
      </c>
      <c r="G6242" s="5">
        <v>45944.5</v>
      </c>
      <c r="H6242">
        <v>2365</v>
      </c>
      <c r="J6242" s="5">
        <v>45946.333333333336</v>
      </c>
      <c r="K6242">
        <v>5030.57</v>
      </c>
    </row>
    <row r="6243" spans="1:11" x14ac:dyDescent="0.2">
      <c r="A6243" s="5">
        <v>45940.291666666664</v>
      </c>
      <c r="B6243">
        <v>357.9</v>
      </c>
      <c r="D6243" s="5">
        <v>45952.5</v>
      </c>
      <c r="E6243">
        <v>1131</v>
      </c>
      <c r="G6243" s="5">
        <v>45944.458333333336</v>
      </c>
      <c r="H6243">
        <v>2360</v>
      </c>
      <c r="J6243" s="5">
        <v>45946.291666666664</v>
      </c>
      <c r="K6243">
        <v>5037</v>
      </c>
    </row>
    <row r="6244" spans="1:11" x14ac:dyDescent="0.2">
      <c r="A6244" s="5">
        <v>45940.25</v>
      </c>
      <c r="B6244">
        <v>367.18</v>
      </c>
      <c r="D6244" s="5">
        <v>45952.458333333336</v>
      </c>
      <c r="E6244">
        <v>1125</v>
      </c>
      <c r="G6244" s="5">
        <v>45944.416666666664</v>
      </c>
      <c r="H6244">
        <v>2363.15</v>
      </c>
      <c r="J6244" s="5">
        <v>45946.25</v>
      </c>
      <c r="K6244">
        <v>5036.62</v>
      </c>
    </row>
    <row r="6245" spans="1:11" x14ac:dyDescent="0.2">
      <c r="A6245" s="5">
        <v>45940.208333333336</v>
      </c>
      <c r="B6245">
        <v>357.8</v>
      </c>
      <c r="D6245" s="5">
        <v>45952.416666666664</v>
      </c>
      <c r="E6245">
        <v>1128.1400000000001</v>
      </c>
      <c r="G6245" s="5">
        <v>45944.375</v>
      </c>
      <c r="H6245">
        <v>2362.35</v>
      </c>
      <c r="J6245" s="5">
        <v>45946.208333333336</v>
      </c>
      <c r="K6245">
        <v>5015.66</v>
      </c>
    </row>
    <row r="6246" spans="1:11" x14ac:dyDescent="0.2">
      <c r="A6246" s="5">
        <v>45940.166666666664</v>
      </c>
      <c r="B6246">
        <v>358.6</v>
      </c>
      <c r="D6246" s="5">
        <v>45952.375</v>
      </c>
      <c r="E6246">
        <v>1114</v>
      </c>
      <c r="G6246" s="5">
        <v>45944.333333333336</v>
      </c>
      <c r="H6246">
        <v>2367.19</v>
      </c>
      <c r="J6246" s="5">
        <v>45946.166666666664</v>
      </c>
      <c r="K6246">
        <v>4991</v>
      </c>
    </row>
    <row r="6247" spans="1:11" x14ac:dyDescent="0.2">
      <c r="A6247" s="5">
        <v>45940.125</v>
      </c>
      <c r="B6247">
        <v>358</v>
      </c>
      <c r="D6247" s="5">
        <v>45952.333333333336</v>
      </c>
      <c r="E6247">
        <v>1114.29</v>
      </c>
      <c r="G6247" s="5">
        <v>45944.291666666664</v>
      </c>
      <c r="H6247">
        <v>2359.08</v>
      </c>
      <c r="J6247" s="5">
        <v>45946.125</v>
      </c>
      <c r="K6247">
        <v>4998</v>
      </c>
    </row>
    <row r="6248" spans="1:11" x14ac:dyDescent="0.2">
      <c r="A6248" s="5">
        <v>45940.083333333336</v>
      </c>
      <c r="B6248">
        <v>357.4</v>
      </c>
      <c r="D6248" s="5">
        <v>45952.291666666664</v>
      </c>
      <c r="E6248">
        <v>1115.3599999999999</v>
      </c>
      <c r="G6248" s="5">
        <v>45944.25</v>
      </c>
      <c r="H6248">
        <v>2354.0100000000002</v>
      </c>
      <c r="J6248" s="5">
        <v>45946.083333333336</v>
      </c>
      <c r="K6248">
        <v>4996</v>
      </c>
    </row>
    <row r="6249" spans="1:11" x14ac:dyDescent="0.2">
      <c r="A6249" s="5">
        <v>45940.041666666664</v>
      </c>
      <c r="B6249">
        <v>358.4</v>
      </c>
      <c r="D6249" s="5">
        <v>45952.25</v>
      </c>
      <c r="E6249">
        <v>1116.29</v>
      </c>
      <c r="G6249" s="5">
        <v>45944.208333333336</v>
      </c>
      <c r="H6249">
        <v>2352.41</v>
      </c>
      <c r="J6249" s="5">
        <v>45946.041666666664</v>
      </c>
      <c r="K6249">
        <v>5057.42</v>
      </c>
    </row>
    <row r="6250" spans="1:11" x14ac:dyDescent="0.2">
      <c r="A6250" s="1">
        <v>45940</v>
      </c>
      <c r="B6250">
        <v>358</v>
      </c>
      <c r="D6250" s="5">
        <v>45952.208333333336</v>
      </c>
      <c r="E6250">
        <v>1116.28</v>
      </c>
      <c r="G6250" s="5">
        <v>45944.166666666664</v>
      </c>
      <c r="H6250">
        <v>2351.77</v>
      </c>
      <c r="J6250" s="1">
        <v>45946</v>
      </c>
      <c r="K6250">
        <v>4998</v>
      </c>
    </row>
    <row r="6251" spans="1:11" x14ac:dyDescent="0.2">
      <c r="A6251" s="5">
        <v>45939.958333333336</v>
      </c>
      <c r="B6251">
        <v>367.54</v>
      </c>
      <c r="D6251" s="5">
        <v>45952.166666666664</v>
      </c>
      <c r="E6251">
        <v>1104</v>
      </c>
      <c r="G6251" s="5">
        <v>45944.125</v>
      </c>
      <c r="H6251">
        <v>2339</v>
      </c>
      <c r="J6251" s="5">
        <v>45945.958333333336</v>
      </c>
      <c r="K6251">
        <v>5028</v>
      </c>
    </row>
    <row r="6252" spans="1:11" x14ac:dyDescent="0.2">
      <c r="A6252" s="5">
        <v>45939.916666666664</v>
      </c>
      <c r="B6252">
        <v>369.4</v>
      </c>
      <c r="D6252" s="5">
        <v>45952.125</v>
      </c>
      <c r="E6252">
        <v>1120.5999999999999</v>
      </c>
      <c r="G6252" s="5">
        <v>45944.083333333336</v>
      </c>
      <c r="H6252">
        <v>2341</v>
      </c>
      <c r="J6252" s="5">
        <v>45945.916666666664</v>
      </c>
      <c r="K6252">
        <v>5027</v>
      </c>
    </row>
    <row r="6253" spans="1:11" x14ac:dyDescent="0.2">
      <c r="A6253" s="5">
        <v>45939.875</v>
      </c>
      <c r="B6253">
        <v>358</v>
      </c>
      <c r="D6253" s="5">
        <v>45952.083333333336</v>
      </c>
      <c r="E6253">
        <v>1099</v>
      </c>
      <c r="G6253" s="5">
        <v>45944.041666666664</v>
      </c>
      <c r="H6253">
        <v>2358.5100000000002</v>
      </c>
      <c r="J6253" s="5">
        <v>45945.875</v>
      </c>
      <c r="K6253">
        <v>4986</v>
      </c>
    </row>
    <row r="6254" spans="1:11" x14ac:dyDescent="0.2">
      <c r="A6254" s="5">
        <v>45939.833333333336</v>
      </c>
      <c r="B6254">
        <v>358</v>
      </c>
      <c r="D6254" s="5">
        <v>45952.041666666664</v>
      </c>
      <c r="E6254">
        <v>1103.48</v>
      </c>
      <c r="G6254" s="1">
        <v>45944</v>
      </c>
      <c r="H6254">
        <v>2336</v>
      </c>
      <c r="J6254" s="5">
        <v>45945.833333333336</v>
      </c>
      <c r="K6254">
        <v>4987</v>
      </c>
    </row>
    <row r="6255" spans="1:11" x14ac:dyDescent="0.2">
      <c r="A6255" s="5">
        <v>45939.791666666664</v>
      </c>
      <c r="B6255">
        <v>366</v>
      </c>
      <c r="D6255" s="1">
        <v>45952</v>
      </c>
      <c r="E6255">
        <v>1083</v>
      </c>
      <c r="G6255" s="5">
        <v>45943.958333333336</v>
      </c>
      <c r="H6255">
        <v>2360.0300000000002</v>
      </c>
      <c r="J6255" s="5">
        <v>45945.791666666664</v>
      </c>
      <c r="K6255">
        <v>4986</v>
      </c>
    </row>
    <row r="6256" spans="1:11" x14ac:dyDescent="0.2">
      <c r="A6256" s="5">
        <v>45939.75</v>
      </c>
      <c r="B6256">
        <v>368.3</v>
      </c>
      <c r="D6256" s="5">
        <v>45951.958333333336</v>
      </c>
      <c r="E6256">
        <v>1078</v>
      </c>
      <c r="G6256" s="5">
        <v>45943.916666666664</v>
      </c>
      <c r="H6256">
        <v>2333</v>
      </c>
      <c r="J6256" s="5">
        <v>45945.75</v>
      </c>
      <c r="K6256">
        <v>4986</v>
      </c>
    </row>
    <row r="6257" spans="1:11" x14ac:dyDescent="0.2">
      <c r="A6257" s="5">
        <v>45939.708333333336</v>
      </c>
      <c r="B6257">
        <v>364</v>
      </c>
      <c r="D6257" s="5">
        <v>45951.916666666664</v>
      </c>
      <c r="E6257">
        <v>1079</v>
      </c>
      <c r="G6257" s="5">
        <v>45943.875</v>
      </c>
      <c r="H6257">
        <v>2343</v>
      </c>
      <c r="J6257" s="5">
        <v>45945.708333333336</v>
      </c>
      <c r="K6257">
        <v>4989</v>
      </c>
    </row>
    <row r="6258" spans="1:11" x14ac:dyDescent="0.2">
      <c r="A6258" s="5">
        <v>45939.666666666664</v>
      </c>
      <c r="B6258">
        <v>357</v>
      </c>
      <c r="D6258" s="5">
        <v>45951.875</v>
      </c>
      <c r="E6258">
        <v>1080</v>
      </c>
      <c r="G6258" s="5">
        <v>45943.833333333336</v>
      </c>
      <c r="H6258">
        <v>2343</v>
      </c>
      <c r="J6258" s="5">
        <v>45945.666666666664</v>
      </c>
      <c r="K6258">
        <v>5045</v>
      </c>
    </row>
    <row r="6259" spans="1:11" x14ac:dyDescent="0.2">
      <c r="A6259" s="5">
        <v>45939.625</v>
      </c>
      <c r="B6259">
        <v>367.31</v>
      </c>
      <c r="D6259" s="5">
        <v>45951.833333333336</v>
      </c>
      <c r="E6259">
        <v>1082</v>
      </c>
      <c r="G6259" s="5">
        <v>45943.791666666664</v>
      </c>
      <c r="H6259">
        <v>2342</v>
      </c>
      <c r="J6259" s="5">
        <v>45945.625</v>
      </c>
      <c r="K6259">
        <v>4999</v>
      </c>
    </row>
    <row r="6260" spans="1:11" x14ac:dyDescent="0.2">
      <c r="A6260" s="5">
        <v>45939.583333333336</v>
      </c>
      <c r="B6260">
        <v>365.31</v>
      </c>
      <c r="D6260" s="5">
        <v>45951.791666666664</v>
      </c>
      <c r="E6260">
        <v>1080</v>
      </c>
      <c r="G6260" s="5">
        <v>45943.75</v>
      </c>
      <c r="H6260">
        <v>2342</v>
      </c>
      <c r="J6260" s="5">
        <v>45945.583333333336</v>
      </c>
      <c r="K6260">
        <v>5036</v>
      </c>
    </row>
    <row r="6261" spans="1:11" x14ac:dyDescent="0.2">
      <c r="A6261" s="5">
        <v>45939.541666666664</v>
      </c>
      <c r="B6261">
        <v>366.5</v>
      </c>
      <c r="D6261" s="5">
        <v>45951.75</v>
      </c>
      <c r="E6261">
        <v>1043.5</v>
      </c>
      <c r="G6261" s="5">
        <v>45943.708333333336</v>
      </c>
      <c r="H6261">
        <v>2343</v>
      </c>
      <c r="J6261" s="5">
        <v>45945.541666666664</v>
      </c>
      <c r="K6261">
        <v>5024</v>
      </c>
    </row>
    <row r="6262" spans="1:11" x14ac:dyDescent="0.2">
      <c r="A6262" s="5">
        <v>45939.5</v>
      </c>
      <c r="B6262">
        <v>365.45</v>
      </c>
      <c r="D6262" s="5">
        <v>45951.708333333336</v>
      </c>
      <c r="E6262">
        <v>1083</v>
      </c>
      <c r="G6262" s="5">
        <v>45943.666666666664</v>
      </c>
      <c r="H6262">
        <v>2342</v>
      </c>
      <c r="J6262" s="5">
        <v>45945.5</v>
      </c>
      <c r="K6262">
        <v>4957.55</v>
      </c>
    </row>
    <row r="6263" spans="1:11" x14ac:dyDescent="0.2">
      <c r="A6263" s="5">
        <v>45939.458333333336</v>
      </c>
      <c r="B6263">
        <v>369.58</v>
      </c>
      <c r="D6263" s="5">
        <v>45951.666666666664</v>
      </c>
      <c r="E6263">
        <v>1084</v>
      </c>
      <c r="G6263" s="5">
        <v>45943.625</v>
      </c>
      <c r="H6263">
        <v>2345</v>
      </c>
      <c r="J6263" s="5">
        <v>45945.458333333336</v>
      </c>
      <c r="K6263">
        <v>5002</v>
      </c>
    </row>
    <row r="6264" spans="1:11" x14ac:dyDescent="0.2">
      <c r="A6264" s="5">
        <v>45939.416666666664</v>
      </c>
      <c r="B6264">
        <v>372.33</v>
      </c>
      <c r="D6264" s="5">
        <v>45951.625</v>
      </c>
      <c r="E6264">
        <v>1099.8</v>
      </c>
      <c r="G6264" s="5">
        <v>45943.583333333336</v>
      </c>
      <c r="H6264">
        <v>2343</v>
      </c>
      <c r="J6264" s="5">
        <v>45945.416666666664</v>
      </c>
      <c r="K6264">
        <v>4991</v>
      </c>
    </row>
    <row r="6265" spans="1:11" x14ac:dyDescent="0.2">
      <c r="A6265" s="5">
        <v>45939.375</v>
      </c>
      <c r="B6265">
        <v>368.49</v>
      </c>
      <c r="D6265" s="5">
        <v>45951.583333333336</v>
      </c>
      <c r="E6265">
        <v>1082.25</v>
      </c>
      <c r="G6265" s="5">
        <v>45943.541666666664</v>
      </c>
      <c r="H6265">
        <v>2343</v>
      </c>
      <c r="J6265" s="5">
        <v>45945.375</v>
      </c>
      <c r="K6265">
        <v>5053</v>
      </c>
    </row>
    <row r="6266" spans="1:11" x14ac:dyDescent="0.2">
      <c r="A6266" s="5">
        <v>45939.333333333336</v>
      </c>
      <c r="B6266">
        <v>366.97</v>
      </c>
      <c r="D6266" s="5">
        <v>45951.541666666664</v>
      </c>
      <c r="E6266">
        <v>1066</v>
      </c>
      <c r="G6266" s="5">
        <v>45943.5</v>
      </c>
      <c r="H6266">
        <v>2353</v>
      </c>
      <c r="J6266" s="5">
        <v>45945.333333333336</v>
      </c>
      <c r="K6266">
        <v>5093.55</v>
      </c>
    </row>
    <row r="6267" spans="1:11" x14ac:dyDescent="0.2">
      <c r="A6267" s="5">
        <v>45939.291666666664</v>
      </c>
      <c r="B6267">
        <v>358.2</v>
      </c>
      <c r="D6267" s="5">
        <v>45951.5</v>
      </c>
      <c r="E6267">
        <v>1052</v>
      </c>
      <c r="G6267" s="5">
        <v>45943.458333333336</v>
      </c>
      <c r="H6267">
        <v>2343</v>
      </c>
      <c r="J6267" s="5">
        <v>45945.291666666664</v>
      </c>
      <c r="K6267">
        <v>5090.67</v>
      </c>
    </row>
    <row r="6268" spans="1:11" x14ac:dyDescent="0.2">
      <c r="A6268" s="5">
        <v>45939.25</v>
      </c>
      <c r="B6268">
        <v>366.78</v>
      </c>
      <c r="D6268" s="5">
        <v>45951.458333333336</v>
      </c>
      <c r="E6268">
        <v>1056.8</v>
      </c>
      <c r="G6268" s="5">
        <v>45943.416666666664</v>
      </c>
      <c r="H6268">
        <v>2366.71</v>
      </c>
      <c r="J6268" s="5">
        <v>45945.25</v>
      </c>
      <c r="K6268">
        <v>5084.18</v>
      </c>
    </row>
    <row r="6269" spans="1:11" x14ac:dyDescent="0.2">
      <c r="A6269" s="5">
        <v>45939.208333333336</v>
      </c>
      <c r="B6269">
        <v>367.22</v>
      </c>
      <c r="D6269" s="5">
        <v>45951.416666666664</v>
      </c>
      <c r="E6269">
        <v>1086.95</v>
      </c>
      <c r="G6269" s="5">
        <v>45943.375</v>
      </c>
      <c r="H6269">
        <v>2380.21</v>
      </c>
      <c r="J6269" s="5">
        <v>45945.208333333336</v>
      </c>
      <c r="K6269">
        <v>5073</v>
      </c>
    </row>
    <row r="6270" spans="1:11" x14ac:dyDescent="0.2">
      <c r="A6270" s="5">
        <v>45939.166666666664</v>
      </c>
      <c r="B6270">
        <v>367.18</v>
      </c>
      <c r="D6270" s="5">
        <v>45951.375</v>
      </c>
      <c r="E6270">
        <v>1096</v>
      </c>
      <c r="G6270" s="5">
        <v>45943.333333333336</v>
      </c>
      <c r="H6270">
        <v>2381.7800000000002</v>
      </c>
      <c r="J6270" s="5">
        <v>45945.166666666664</v>
      </c>
      <c r="K6270">
        <v>5087.25</v>
      </c>
    </row>
    <row r="6271" spans="1:11" x14ac:dyDescent="0.2">
      <c r="A6271" s="5">
        <v>45939.125</v>
      </c>
      <c r="B6271">
        <v>357</v>
      </c>
      <c r="D6271" s="5">
        <v>45951.333333333336</v>
      </c>
      <c r="E6271">
        <v>1118.8699999999999</v>
      </c>
      <c r="G6271" s="5">
        <v>45943.291666666664</v>
      </c>
      <c r="H6271">
        <v>2377.63</v>
      </c>
      <c r="J6271" s="5">
        <v>45945.125</v>
      </c>
      <c r="K6271">
        <v>5063</v>
      </c>
    </row>
    <row r="6272" spans="1:11" x14ac:dyDescent="0.2">
      <c r="A6272" s="5">
        <v>45939.083333333336</v>
      </c>
      <c r="B6272">
        <v>357.2</v>
      </c>
      <c r="D6272" s="5">
        <v>45951.291666666664</v>
      </c>
      <c r="E6272">
        <v>1106.9100000000001</v>
      </c>
      <c r="G6272" s="5">
        <v>45943.25</v>
      </c>
      <c r="H6272">
        <v>2372</v>
      </c>
      <c r="J6272" s="5">
        <v>45945.083333333336</v>
      </c>
      <c r="K6272">
        <v>5008</v>
      </c>
    </row>
    <row r="6273" spans="1:11" x14ac:dyDescent="0.2">
      <c r="A6273" s="5">
        <v>45939.041666666664</v>
      </c>
      <c r="B6273">
        <v>364.19</v>
      </c>
      <c r="D6273" s="5">
        <v>45951.25</v>
      </c>
      <c r="E6273">
        <v>1107.3699999999999</v>
      </c>
      <c r="G6273" s="5">
        <v>45943.208333333336</v>
      </c>
      <c r="H6273">
        <v>2372</v>
      </c>
      <c r="J6273" s="5">
        <v>45945.041666666664</v>
      </c>
      <c r="K6273">
        <v>5075.71</v>
      </c>
    </row>
    <row r="6274" spans="1:11" x14ac:dyDescent="0.2">
      <c r="A6274" s="1">
        <v>45939</v>
      </c>
      <c r="B6274">
        <v>336.21</v>
      </c>
      <c r="D6274" s="5">
        <v>45951.208333333336</v>
      </c>
      <c r="E6274">
        <v>1106.98</v>
      </c>
      <c r="G6274" s="5">
        <v>45943.166666666664</v>
      </c>
      <c r="H6274">
        <v>2376.7199999999998</v>
      </c>
      <c r="J6274" s="1">
        <v>45945</v>
      </c>
      <c r="K6274">
        <v>5081.82</v>
      </c>
    </row>
    <row r="6275" spans="1:11" x14ac:dyDescent="0.2">
      <c r="A6275" s="5">
        <v>45938.958333333336</v>
      </c>
      <c r="B6275">
        <v>365.19</v>
      </c>
      <c r="D6275" s="5">
        <v>45951.166666666664</v>
      </c>
      <c r="E6275">
        <v>1106.72</v>
      </c>
      <c r="G6275" s="5">
        <v>45943.125</v>
      </c>
      <c r="H6275">
        <v>2379</v>
      </c>
      <c r="J6275" s="5">
        <v>45944.958333333336</v>
      </c>
      <c r="K6275">
        <v>5052</v>
      </c>
    </row>
    <row r="6276" spans="1:11" x14ac:dyDescent="0.2">
      <c r="A6276" s="5">
        <v>45938.916666666664</v>
      </c>
      <c r="B6276">
        <v>365</v>
      </c>
      <c r="D6276" s="5">
        <v>45951.125</v>
      </c>
      <c r="E6276">
        <v>1097</v>
      </c>
      <c r="G6276" s="5">
        <v>45943.083333333336</v>
      </c>
      <c r="H6276">
        <v>2379</v>
      </c>
      <c r="J6276" s="5">
        <v>45944.916666666664</v>
      </c>
      <c r="K6276">
        <v>5074.08</v>
      </c>
    </row>
    <row r="6277" spans="1:11" x14ac:dyDescent="0.2">
      <c r="A6277" s="5">
        <v>45938.875</v>
      </c>
      <c r="B6277">
        <v>365.23</v>
      </c>
      <c r="D6277" s="5">
        <v>45951.083333333336</v>
      </c>
      <c r="E6277">
        <v>1097</v>
      </c>
      <c r="G6277" s="5">
        <v>45943.041666666664</v>
      </c>
      <c r="H6277">
        <v>2379</v>
      </c>
      <c r="J6277" s="5">
        <v>45944.875</v>
      </c>
      <c r="K6277">
        <v>5046</v>
      </c>
    </row>
    <row r="6278" spans="1:11" x14ac:dyDescent="0.2">
      <c r="A6278" s="5">
        <v>45938.833333333336</v>
      </c>
      <c r="B6278">
        <v>365.38</v>
      </c>
      <c r="D6278" s="5">
        <v>45951.041666666664</v>
      </c>
      <c r="E6278">
        <v>1108.04</v>
      </c>
      <c r="G6278" s="1">
        <v>45943</v>
      </c>
      <c r="H6278">
        <v>2338</v>
      </c>
      <c r="J6278" s="5">
        <v>45944.833333333336</v>
      </c>
      <c r="K6278">
        <v>5000</v>
      </c>
    </row>
    <row r="6279" spans="1:11" x14ac:dyDescent="0.2">
      <c r="A6279" s="5">
        <v>45938.791666666664</v>
      </c>
      <c r="B6279">
        <v>356</v>
      </c>
      <c r="D6279" s="1">
        <v>45951</v>
      </c>
      <c r="E6279">
        <v>1094</v>
      </c>
      <c r="G6279" s="5">
        <v>45942.958333333336</v>
      </c>
      <c r="H6279">
        <v>2342</v>
      </c>
      <c r="J6279" s="5">
        <v>45944.791666666664</v>
      </c>
      <c r="K6279">
        <v>5061.78</v>
      </c>
    </row>
    <row r="6280" spans="1:11" x14ac:dyDescent="0.2">
      <c r="A6280" s="5">
        <v>45938.75</v>
      </c>
      <c r="B6280">
        <v>365.32</v>
      </c>
      <c r="D6280" s="5">
        <v>45950.958333333336</v>
      </c>
      <c r="E6280">
        <v>1108.25</v>
      </c>
      <c r="G6280" s="5">
        <v>45942.916666666664</v>
      </c>
      <c r="H6280">
        <v>2361</v>
      </c>
      <c r="J6280" s="5">
        <v>45944.75</v>
      </c>
      <c r="K6280">
        <v>5021.5</v>
      </c>
    </row>
    <row r="6281" spans="1:11" x14ac:dyDescent="0.2">
      <c r="A6281" s="5">
        <v>45938.708333333336</v>
      </c>
      <c r="B6281">
        <v>365.27</v>
      </c>
      <c r="D6281" s="5">
        <v>45950.916666666664</v>
      </c>
      <c r="E6281">
        <v>1109.17</v>
      </c>
      <c r="G6281" s="5">
        <v>45942.875</v>
      </c>
      <c r="H6281">
        <v>2361</v>
      </c>
      <c r="J6281" s="5">
        <v>45944.708333333336</v>
      </c>
      <c r="K6281">
        <v>4966.5</v>
      </c>
    </row>
    <row r="6282" spans="1:11" x14ac:dyDescent="0.2">
      <c r="A6282" s="5">
        <v>45938.666666666664</v>
      </c>
      <c r="B6282">
        <v>367.76</v>
      </c>
      <c r="D6282" s="5">
        <v>45950.875</v>
      </c>
      <c r="E6282">
        <v>1109.25</v>
      </c>
      <c r="G6282" s="5">
        <v>45942.833333333336</v>
      </c>
      <c r="H6282">
        <v>2361</v>
      </c>
      <c r="J6282" s="5">
        <v>45944.666666666664</v>
      </c>
      <c r="K6282">
        <v>4993.75</v>
      </c>
    </row>
    <row r="6283" spans="1:11" x14ac:dyDescent="0.2">
      <c r="A6283" s="5">
        <v>45938.625</v>
      </c>
      <c r="B6283">
        <v>365.48</v>
      </c>
      <c r="D6283" s="5">
        <v>45950.833333333336</v>
      </c>
      <c r="E6283">
        <v>1109.1400000000001</v>
      </c>
      <c r="G6283" s="5">
        <v>45942.791666666664</v>
      </c>
      <c r="H6283">
        <v>2361</v>
      </c>
      <c r="J6283" s="5">
        <v>45944.625</v>
      </c>
      <c r="K6283">
        <v>5052</v>
      </c>
    </row>
    <row r="6284" spans="1:11" x14ac:dyDescent="0.2">
      <c r="A6284" s="5">
        <v>45938.583333333336</v>
      </c>
      <c r="B6284">
        <v>365.81</v>
      </c>
      <c r="D6284" s="5">
        <v>45950.791666666664</v>
      </c>
      <c r="E6284">
        <v>1108.69</v>
      </c>
      <c r="G6284" s="5">
        <v>45942.75</v>
      </c>
      <c r="H6284">
        <v>2361</v>
      </c>
      <c r="J6284" s="5">
        <v>45944.583333333336</v>
      </c>
      <c r="K6284">
        <v>5083</v>
      </c>
    </row>
    <row r="6285" spans="1:11" x14ac:dyDescent="0.2">
      <c r="A6285" s="5">
        <v>45938.541666666664</v>
      </c>
      <c r="B6285">
        <v>364.42</v>
      </c>
      <c r="D6285" s="5">
        <v>45950.75</v>
      </c>
      <c r="E6285">
        <v>1109.05</v>
      </c>
      <c r="G6285" s="5">
        <v>45942.708333333336</v>
      </c>
      <c r="H6285">
        <v>2361</v>
      </c>
      <c r="J6285" s="5">
        <v>45944.541666666664</v>
      </c>
      <c r="K6285">
        <v>5050</v>
      </c>
    </row>
    <row r="6286" spans="1:11" x14ac:dyDescent="0.2">
      <c r="A6286" s="5">
        <v>45938.5</v>
      </c>
      <c r="B6286">
        <v>366.85</v>
      </c>
      <c r="D6286" s="5">
        <v>45950.708333333336</v>
      </c>
      <c r="E6286">
        <v>1107.57</v>
      </c>
      <c r="G6286" s="5">
        <v>45942.666666666664</v>
      </c>
      <c r="H6286">
        <v>2373.15</v>
      </c>
      <c r="J6286" s="5">
        <v>45944.5</v>
      </c>
      <c r="K6286">
        <v>4988.5</v>
      </c>
    </row>
    <row r="6287" spans="1:11" x14ac:dyDescent="0.2">
      <c r="A6287" s="5">
        <v>45938.458333333336</v>
      </c>
      <c r="B6287">
        <v>360</v>
      </c>
      <c r="D6287" s="5">
        <v>45950.666666666664</v>
      </c>
      <c r="E6287">
        <v>1111.8399999999999</v>
      </c>
      <c r="G6287" s="5">
        <v>45942.625</v>
      </c>
      <c r="H6287">
        <v>2361</v>
      </c>
      <c r="J6287" s="5">
        <v>45944.458333333336</v>
      </c>
      <c r="K6287">
        <v>5124</v>
      </c>
    </row>
    <row r="6288" spans="1:11" x14ac:dyDescent="0.2">
      <c r="A6288" s="5">
        <v>45938.416666666664</v>
      </c>
      <c r="B6288">
        <v>367.29</v>
      </c>
      <c r="D6288" s="5">
        <v>45950.625</v>
      </c>
      <c r="E6288">
        <v>1117.82</v>
      </c>
      <c r="G6288" s="5">
        <v>45942.583333333336</v>
      </c>
      <c r="H6288">
        <v>2373.15</v>
      </c>
      <c r="J6288" s="5">
        <v>45944.416666666664</v>
      </c>
      <c r="K6288">
        <v>5138</v>
      </c>
    </row>
    <row r="6289" spans="1:11" x14ac:dyDescent="0.2">
      <c r="A6289" s="5">
        <v>45938.375</v>
      </c>
      <c r="B6289">
        <v>368.93</v>
      </c>
      <c r="D6289" s="5">
        <v>45950.583333333336</v>
      </c>
      <c r="E6289">
        <v>1118.23</v>
      </c>
      <c r="G6289" s="5">
        <v>45942.541666666664</v>
      </c>
      <c r="H6289">
        <v>2373.15</v>
      </c>
      <c r="J6289" s="5">
        <v>45944.375</v>
      </c>
      <c r="K6289">
        <v>5121.1000000000004</v>
      </c>
    </row>
    <row r="6290" spans="1:11" x14ac:dyDescent="0.2">
      <c r="A6290" s="5">
        <v>45938.333333333336</v>
      </c>
      <c r="B6290">
        <v>368.64</v>
      </c>
      <c r="D6290" s="5">
        <v>45950.541666666664</v>
      </c>
      <c r="E6290">
        <v>1114.49</v>
      </c>
      <c r="G6290" s="5">
        <v>45942.5</v>
      </c>
      <c r="H6290">
        <v>2373.15</v>
      </c>
      <c r="J6290" s="5">
        <v>45944.333333333336</v>
      </c>
      <c r="K6290">
        <v>4966.6400000000003</v>
      </c>
    </row>
    <row r="6291" spans="1:11" x14ac:dyDescent="0.2">
      <c r="A6291" s="5">
        <v>45938.291666666664</v>
      </c>
      <c r="B6291">
        <v>370.33</v>
      </c>
      <c r="D6291" s="5">
        <v>45950.5</v>
      </c>
      <c r="E6291">
        <v>1114.04</v>
      </c>
      <c r="G6291" s="5">
        <v>45942.458333333336</v>
      </c>
      <c r="H6291">
        <v>2361</v>
      </c>
      <c r="J6291" s="5">
        <v>45944.291666666664</v>
      </c>
      <c r="K6291">
        <v>5056.09</v>
      </c>
    </row>
    <row r="6292" spans="1:11" x14ac:dyDescent="0.2">
      <c r="A6292" s="5">
        <v>45938.25</v>
      </c>
      <c r="B6292">
        <v>370.44</v>
      </c>
      <c r="D6292" s="5">
        <v>45950.458333333336</v>
      </c>
      <c r="E6292">
        <v>1122.51</v>
      </c>
      <c r="G6292" s="5">
        <v>45942.416666666664</v>
      </c>
      <c r="H6292">
        <v>2373.15</v>
      </c>
      <c r="J6292" s="5">
        <v>45944.25</v>
      </c>
      <c r="K6292">
        <v>5051.7299999999996</v>
      </c>
    </row>
    <row r="6293" spans="1:11" x14ac:dyDescent="0.2">
      <c r="A6293" s="5">
        <v>45938.208333333336</v>
      </c>
      <c r="B6293">
        <v>373</v>
      </c>
      <c r="D6293" s="5">
        <v>45950.416666666664</v>
      </c>
      <c r="E6293">
        <v>1124.1300000000001</v>
      </c>
      <c r="G6293" s="5">
        <v>45942.375</v>
      </c>
      <c r="H6293">
        <v>2361</v>
      </c>
      <c r="J6293" s="5">
        <v>45944.208333333336</v>
      </c>
      <c r="K6293">
        <v>5049.1400000000003</v>
      </c>
    </row>
    <row r="6294" spans="1:11" x14ac:dyDescent="0.2">
      <c r="A6294" s="5">
        <v>45938.166666666664</v>
      </c>
      <c r="B6294">
        <v>370.58</v>
      </c>
      <c r="D6294" s="5">
        <v>45950.375</v>
      </c>
      <c r="E6294">
        <v>1126.24</v>
      </c>
      <c r="G6294" s="5">
        <v>45942.333333333336</v>
      </c>
      <c r="H6294">
        <v>2361</v>
      </c>
      <c r="J6294" s="5">
        <v>45944.166666666664</v>
      </c>
      <c r="K6294">
        <v>5047.1400000000003</v>
      </c>
    </row>
    <row r="6295" spans="1:11" x14ac:dyDescent="0.2">
      <c r="A6295" s="5">
        <v>45938.125</v>
      </c>
      <c r="B6295">
        <v>371.73</v>
      </c>
      <c r="D6295" s="5">
        <v>45950.333333333336</v>
      </c>
      <c r="E6295">
        <v>1124.08</v>
      </c>
      <c r="G6295" s="5">
        <v>45942.291666666664</v>
      </c>
      <c r="H6295">
        <v>2361</v>
      </c>
      <c r="J6295" s="5">
        <v>45944.125</v>
      </c>
      <c r="K6295">
        <v>5023</v>
      </c>
    </row>
    <row r="6296" spans="1:11" x14ac:dyDescent="0.2">
      <c r="A6296" s="5">
        <v>45938.083333333336</v>
      </c>
      <c r="B6296">
        <v>375</v>
      </c>
      <c r="D6296" s="5">
        <v>45950.291666666664</v>
      </c>
      <c r="E6296">
        <v>1124.3699999999999</v>
      </c>
      <c r="G6296" s="5">
        <v>45942.25</v>
      </c>
      <c r="H6296">
        <v>2361</v>
      </c>
      <c r="J6296" s="5">
        <v>45944.083333333336</v>
      </c>
      <c r="K6296">
        <v>5008</v>
      </c>
    </row>
    <row r="6297" spans="1:11" x14ac:dyDescent="0.2">
      <c r="A6297" s="5">
        <v>45938.041666666664</v>
      </c>
      <c r="B6297">
        <v>370.07</v>
      </c>
      <c r="D6297" s="5">
        <v>45950.25</v>
      </c>
      <c r="E6297">
        <v>1124.27</v>
      </c>
      <c r="G6297" s="5">
        <v>45942.208333333336</v>
      </c>
      <c r="H6297">
        <v>2361</v>
      </c>
      <c r="J6297" s="5">
        <v>45944.041666666664</v>
      </c>
      <c r="K6297">
        <v>4993</v>
      </c>
    </row>
    <row r="6298" spans="1:11" x14ac:dyDescent="0.2">
      <c r="A6298" s="1">
        <v>45938</v>
      </c>
      <c r="B6298">
        <v>346.09</v>
      </c>
      <c r="D6298" s="5">
        <v>45950.208333333336</v>
      </c>
      <c r="E6298">
        <v>1124.3</v>
      </c>
      <c r="G6298" s="5">
        <v>45942.166666666664</v>
      </c>
      <c r="H6298">
        <v>2361</v>
      </c>
      <c r="J6298" s="1">
        <v>45944</v>
      </c>
      <c r="K6298">
        <v>5001.66</v>
      </c>
    </row>
    <row r="6299" spans="1:11" x14ac:dyDescent="0.2">
      <c r="A6299" s="5">
        <v>45937.958333333336</v>
      </c>
      <c r="B6299">
        <v>373</v>
      </c>
      <c r="D6299" s="5">
        <v>45950.166666666664</v>
      </c>
      <c r="E6299">
        <v>1123.52</v>
      </c>
      <c r="G6299" s="5">
        <v>45942.125</v>
      </c>
      <c r="H6299">
        <v>2361</v>
      </c>
      <c r="J6299" s="5">
        <v>45943.958333333336</v>
      </c>
      <c r="K6299">
        <v>5018</v>
      </c>
    </row>
    <row r="6300" spans="1:11" x14ac:dyDescent="0.2">
      <c r="A6300" s="5">
        <v>45937.916666666664</v>
      </c>
      <c r="B6300">
        <v>380.99</v>
      </c>
      <c r="D6300" s="5">
        <v>45950.125</v>
      </c>
      <c r="E6300">
        <v>1117.5</v>
      </c>
      <c r="G6300" s="5">
        <v>45942.083333333336</v>
      </c>
      <c r="H6300">
        <v>2361</v>
      </c>
      <c r="J6300" s="5">
        <v>45943.916666666664</v>
      </c>
      <c r="K6300">
        <v>5083.8500000000004</v>
      </c>
    </row>
    <row r="6301" spans="1:11" x14ac:dyDescent="0.2">
      <c r="A6301" s="5">
        <v>45937.875</v>
      </c>
      <c r="B6301">
        <v>374</v>
      </c>
      <c r="D6301" s="5">
        <v>45950.083333333336</v>
      </c>
      <c r="E6301">
        <v>1117.5</v>
      </c>
      <c r="G6301" s="5">
        <v>45942.041666666664</v>
      </c>
      <c r="H6301">
        <v>2361</v>
      </c>
      <c r="J6301" s="5">
        <v>45943.875</v>
      </c>
      <c r="K6301">
        <v>5084.6099999999997</v>
      </c>
    </row>
    <row r="6302" spans="1:11" x14ac:dyDescent="0.2">
      <c r="A6302" s="5">
        <v>45937.833333333336</v>
      </c>
      <c r="B6302">
        <v>373</v>
      </c>
      <c r="D6302" s="5">
        <v>45950.041666666664</v>
      </c>
      <c r="E6302">
        <v>1117.5</v>
      </c>
      <c r="G6302" s="1">
        <v>45942</v>
      </c>
      <c r="H6302">
        <v>2361</v>
      </c>
      <c r="J6302" s="5">
        <v>45943.833333333336</v>
      </c>
      <c r="K6302">
        <v>5047.2299999999996</v>
      </c>
    </row>
    <row r="6303" spans="1:11" x14ac:dyDescent="0.2">
      <c r="A6303" s="5">
        <v>45937.791666666664</v>
      </c>
      <c r="B6303">
        <v>373</v>
      </c>
      <c r="D6303" s="1">
        <v>45950</v>
      </c>
      <c r="E6303">
        <v>1126.8</v>
      </c>
      <c r="G6303" s="5">
        <v>45941.958333333336</v>
      </c>
      <c r="H6303">
        <v>2361</v>
      </c>
      <c r="J6303" s="5">
        <v>45943.791666666664</v>
      </c>
      <c r="K6303">
        <v>4964</v>
      </c>
    </row>
    <row r="6304" spans="1:11" x14ac:dyDescent="0.2">
      <c r="A6304" s="5">
        <v>45937.75</v>
      </c>
      <c r="B6304">
        <v>379.74</v>
      </c>
      <c r="D6304" s="5">
        <v>45949.708333333336</v>
      </c>
      <c r="E6304">
        <v>1113.75</v>
      </c>
      <c r="G6304" s="5">
        <v>45941.916666666664</v>
      </c>
      <c r="H6304">
        <v>2361</v>
      </c>
      <c r="J6304" s="5">
        <v>45943.75</v>
      </c>
      <c r="K6304">
        <v>4965</v>
      </c>
    </row>
    <row r="6305" spans="1:11" x14ac:dyDescent="0.2">
      <c r="A6305" s="5">
        <v>45937.708333333336</v>
      </c>
      <c r="B6305">
        <v>382.34</v>
      </c>
      <c r="D6305" s="5">
        <v>45949.666666666664</v>
      </c>
      <c r="E6305">
        <v>1113.75</v>
      </c>
      <c r="G6305" s="5">
        <v>45941.875</v>
      </c>
      <c r="H6305">
        <v>2361</v>
      </c>
      <c r="J6305" s="5">
        <v>45943.708333333336</v>
      </c>
      <c r="K6305">
        <v>4973</v>
      </c>
    </row>
    <row r="6306" spans="1:11" x14ac:dyDescent="0.2">
      <c r="A6306" s="5">
        <v>45937.666666666664</v>
      </c>
      <c r="B6306">
        <v>373.1</v>
      </c>
      <c r="D6306" s="5">
        <v>45949.625</v>
      </c>
      <c r="E6306">
        <v>1113.75</v>
      </c>
      <c r="G6306" s="5">
        <v>45941.708333333336</v>
      </c>
      <c r="H6306">
        <v>2373.15</v>
      </c>
      <c r="J6306" s="5">
        <v>45943.666666666664</v>
      </c>
      <c r="K6306">
        <v>4982</v>
      </c>
    </row>
    <row r="6307" spans="1:11" x14ac:dyDescent="0.2">
      <c r="A6307" s="1">
        <v>45937.625</v>
      </c>
      <c r="B6307">
        <v>380.07</v>
      </c>
      <c r="D6307" s="5">
        <v>45949.583333333336</v>
      </c>
      <c r="E6307">
        <v>1113.75</v>
      </c>
      <c r="G6307" s="5">
        <v>45941.666666666664</v>
      </c>
      <c r="H6307">
        <v>2373.15</v>
      </c>
      <c r="J6307" s="5">
        <v>45943.625</v>
      </c>
      <c r="K6307">
        <v>5030</v>
      </c>
    </row>
    <row r="6308" spans="1:11" x14ac:dyDescent="0.2">
      <c r="A6308" s="5">
        <v>45937.583333333336</v>
      </c>
      <c r="B6308">
        <v>382.36</v>
      </c>
      <c r="D6308" s="5">
        <v>45949.541666666664</v>
      </c>
      <c r="E6308">
        <v>1113.75</v>
      </c>
      <c r="G6308" s="5">
        <v>45941.625</v>
      </c>
      <c r="H6308">
        <v>2373.15</v>
      </c>
      <c r="J6308" s="5">
        <v>45943.583333333336</v>
      </c>
      <c r="K6308">
        <v>4998</v>
      </c>
    </row>
    <row r="6309" spans="1:11" x14ac:dyDescent="0.2">
      <c r="A6309" s="5">
        <v>45937.541666666664</v>
      </c>
      <c r="B6309">
        <v>382.1</v>
      </c>
      <c r="D6309" s="5">
        <v>45949.5</v>
      </c>
      <c r="E6309">
        <v>1113.75</v>
      </c>
      <c r="G6309" s="5">
        <v>45941.583333333336</v>
      </c>
      <c r="H6309">
        <v>2373.15</v>
      </c>
      <c r="J6309" s="5">
        <v>45943.541666666664</v>
      </c>
      <c r="K6309">
        <v>5002</v>
      </c>
    </row>
    <row r="6310" spans="1:11" x14ac:dyDescent="0.2">
      <c r="A6310" s="5">
        <v>45937.5</v>
      </c>
      <c r="B6310">
        <v>373.5</v>
      </c>
      <c r="D6310" s="5">
        <v>45949.458333333336</v>
      </c>
      <c r="E6310">
        <v>1112.3499999999999</v>
      </c>
      <c r="G6310" s="5">
        <v>45941.541666666664</v>
      </c>
      <c r="H6310">
        <v>2357</v>
      </c>
      <c r="J6310" s="5">
        <v>45943.5</v>
      </c>
      <c r="K6310">
        <v>5044</v>
      </c>
    </row>
    <row r="6311" spans="1:11" x14ac:dyDescent="0.2">
      <c r="A6311" s="5">
        <v>45937.458333333336</v>
      </c>
      <c r="B6311">
        <v>374</v>
      </c>
      <c r="D6311" s="5">
        <v>45949.416666666664</v>
      </c>
      <c r="E6311">
        <v>1112.3499999999999</v>
      </c>
      <c r="G6311" s="5">
        <v>45941.5</v>
      </c>
      <c r="H6311">
        <v>2357</v>
      </c>
      <c r="J6311" s="5">
        <v>45943.458333333336</v>
      </c>
      <c r="K6311">
        <v>5017</v>
      </c>
    </row>
    <row r="6312" spans="1:11" x14ac:dyDescent="0.2">
      <c r="A6312" s="5">
        <v>45937.416666666664</v>
      </c>
      <c r="B6312">
        <v>381.25</v>
      </c>
      <c r="D6312" s="5">
        <v>45949.375</v>
      </c>
      <c r="E6312">
        <v>1112.3499999999999</v>
      </c>
      <c r="G6312" s="5">
        <v>45941.458333333336</v>
      </c>
      <c r="H6312">
        <v>2357</v>
      </c>
      <c r="J6312" s="5">
        <v>45943.416666666664</v>
      </c>
      <c r="K6312">
        <v>5074.6000000000004</v>
      </c>
    </row>
    <row r="6313" spans="1:11" x14ac:dyDescent="0.2">
      <c r="A6313" s="5">
        <v>45937.375</v>
      </c>
      <c r="B6313">
        <v>380.29</v>
      </c>
      <c r="D6313" s="5">
        <v>45949.041666666664</v>
      </c>
      <c r="E6313">
        <v>1116.5</v>
      </c>
      <c r="G6313" s="5">
        <v>45941.416666666664</v>
      </c>
      <c r="H6313">
        <v>2357</v>
      </c>
      <c r="J6313" s="5">
        <v>45943.375</v>
      </c>
      <c r="K6313">
        <v>5136.05</v>
      </c>
    </row>
    <row r="6314" spans="1:11" x14ac:dyDescent="0.2">
      <c r="A6314" s="5">
        <v>45937.333333333336</v>
      </c>
      <c r="B6314">
        <v>374</v>
      </c>
      <c r="D6314" s="1">
        <v>45949</v>
      </c>
      <c r="E6314">
        <v>1116.5</v>
      </c>
      <c r="G6314" s="5">
        <v>45941.375</v>
      </c>
      <c r="H6314">
        <v>2357</v>
      </c>
      <c r="J6314" s="5">
        <v>45943.333333333336</v>
      </c>
      <c r="K6314">
        <v>5075</v>
      </c>
    </row>
    <row r="6315" spans="1:11" x14ac:dyDescent="0.2">
      <c r="A6315" s="5">
        <v>45937.291666666664</v>
      </c>
      <c r="B6315">
        <v>380.01</v>
      </c>
      <c r="D6315" s="5">
        <v>45948.958333333336</v>
      </c>
      <c r="E6315">
        <v>1116.5</v>
      </c>
      <c r="G6315" s="5">
        <v>45941.291666666664</v>
      </c>
      <c r="H6315">
        <v>2379.27</v>
      </c>
      <c r="J6315" s="5">
        <v>45943.291666666664</v>
      </c>
      <c r="K6315">
        <v>5096.54</v>
      </c>
    </row>
    <row r="6316" spans="1:11" x14ac:dyDescent="0.2">
      <c r="A6316" s="5">
        <v>45937.25</v>
      </c>
      <c r="B6316">
        <v>378.5</v>
      </c>
      <c r="D6316" s="5">
        <v>45948.916666666664</v>
      </c>
      <c r="E6316">
        <v>1116.5</v>
      </c>
      <c r="G6316" s="5">
        <v>45941.125</v>
      </c>
      <c r="H6316">
        <v>2379.33</v>
      </c>
      <c r="J6316" s="5">
        <v>45943.25</v>
      </c>
      <c r="K6316">
        <v>5092</v>
      </c>
    </row>
    <row r="6317" spans="1:11" x14ac:dyDescent="0.2">
      <c r="A6317" s="5">
        <v>45937.208333333336</v>
      </c>
      <c r="B6317">
        <v>380.12</v>
      </c>
      <c r="D6317" s="5">
        <v>45948.875</v>
      </c>
      <c r="E6317">
        <v>1116.5</v>
      </c>
      <c r="G6317" s="5">
        <v>45941.083333333336</v>
      </c>
      <c r="H6317">
        <v>2378.3000000000002</v>
      </c>
      <c r="J6317" s="5">
        <v>45943.208333333336</v>
      </c>
      <c r="K6317">
        <v>5092</v>
      </c>
    </row>
    <row r="6318" spans="1:11" x14ac:dyDescent="0.2">
      <c r="A6318" s="5">
        <v>45937.166666666664</v>
      </c>
      <c r="B6318">
        <v>380.21</v>
      </c>
      <c r="D6318" s="5">
        <v>45948.708333333336</v>
      </c>
      <c r="E6318">
        <v>1112.3499999999999</v>
      </c>
      <c r="G6318" s="5">
        <v>45941.041666666664</v>
      </c>
      <c r="H6318">
        <v>2361</v>
      </c>
      <c r="J6318" s="5">
        <v>45943.166666666664</v>
      </c>
      <c r="K6318">
        <v>5121.2299999999996</v>
      </c>
    </row>
    <row r="6319" spans="1:11" x14ac:dyDescent="0.2">
      <c r="A6319" s="5">
        <v>45937.125</v>
      </c>
      <c r="B6319">
        <v>384</v>
      </c>
      <c r="D6319" s="5">
        <v>45948.666666666664</v>
      </c>
      <c r="E6319">
        <v>1112.3499999999999</v>
      </c>
      <c r="G6319" s="1">
        <v>45941</v>
      </c>
      <c r="H6319">
        <v>2361</v>
      </c>
      <c r="J6319" s="5">
        <v>45943.125</v>
      </c>
      <c r="K6319">
        <v>5099</v>
      </c>
    </row>
    <row r="6320" spans="1:11" x14ac:dyDescent="0.2">
      <c r="A6320" s="5">
        <v>45937.083333333336</v>
      </c>
      <c r="B6320">
        <v>383.8</v>
      </c>
      <c r="D6320" s="5">
        <v>45948.625</v>
      </c>
      <c r="E6320">
        <v>1112.3499999999999</v>
      </c>
      <c r="G6320" s="5">
        <v>45940.958333333336</v>
      </c>
      <c r="H6320">
        <v>2381.16</v>
      </c>
      <c r="J6320" s="5">
        <v>45943.083333333336</v>
      </c>
      <c r="K6320">
        <v>5094</v>
      </c>
    </row>
    <row r="6321" spans="1:11" x14ac:dyDescent="0.2">
      <c r="A6321" s="5">
        <v>45937.041666666664</v>
      </c>
      <c r="B6321">
        <v>380.65</v>
      </c>
      <c r="D6321" s="5">
        <v>45948.583333333336</v>
      </c>
      <c r="E6321">
        <v>1112.3499999999999</v>
      </c>
      <c r="G6321" s="5">
        <v>45940.916666666664</v>
      </c>
      <c r="H6321">
        <v>2386.4699999999998</v>
      </c>
      <c r="J6321" s="5">
        <v>45943.041666666664</v>
      </c>
      <c r="K6321">
        <v>5102</v>
      </c>
    </row>
    <row r="6322" spans="1:11" x14ac:dyDescent="0.2">
      <c r="A6322" s="5">
        <v>45937</v>
      </c>
      <c r="B6322">
        <v>384</v>
      </c>
      <c r="D6322" s="5">
        <v>45948.541666666664</v>
      </c>
      <c r="E6322">
        <v>1113</v>
      </c>
      <c r="G6322" s="5">
        <v>45940.875</v>
      </c>
      <c r="H6322">
        <v>2361</v>
      </c>
      <c r="J6322" s="1">
        <v>45943</v>
      </c>
      <c r="K6322">
        <v>5054</v>
      </c>
    </row>
    <row r="6323" spans="1:11" x14ac:dyDescent="0.2">
      <c r="A6323" s="5">
        <v>45936.958333333336</v>
      </c>
      <c r="B6323">
        <v>391.7</v>
      </c>
      <c r="D6323" s="5">
        <v>45948.5</v>
      </c>
      <c r="E6323">
        <v>1113</v>
      </c>
      <c r="G6323" s="5">
        <v>45940.833333333336</v>
      </c>
      <c r="H6323">
        <v>2384.0100000000002</v>
      </c>
      <c r="J6323" s="5">
        <v>45942.958333333336</v>
      </c>
      <c r="K6323">
        <v>5018</v>
      </c>
    </row>
    <row r="6324" spans="1:11" x14ac:dyDescent="0.2">
      <c r="A6324" s="5">
        <v>45936.916666666664</v>
      </c>
      <c r="B6324">
        <v>391.9</v>
      </c>
      <c r="D6324" s="5">
        <v>45948.458333333336</v>
      </c>
      <c r="E6324">
        <v>1113</v>
      </c>
      <c r="G6324" s="5">
        <v>45940.791666666664</v>
      </c>
      <c r="H6324">
        <v>2384.77</v>
      </c>
      <c r="J6324" s="5">
        <v>45942.916666666664</v>
      </c>
      <c r="K6324">
        <v>5053</v>
      </c>
    </row>
    <row r="6325" spans="1:11" x14ac:dyDescent="0.2">
      <c r="A6325" s="5">
        <v>45936.875</v>
      </c>
      <c r="B6325">
        <v>391.97</v>
      </c>
      <c r="D6325" s="5">
        <v>45948.416666666664</v>
      </c>
      <c r="E6325">
        <v>1113</v>
      </c>
      <c r="G6325" s="5">
        <v>45940.75</v>
      </c>
      <c r="H6325">
        <v>2374.09</v>
      </c>
      <c r="J6325" s="5">
        <v>45942.875</v>
      </c>
      <c r="K6325">
        <v>5053</v>
      </c>
    </row>
    <row r="6326" spans="1:11" x14ac:dyDescent="0.2">
      <c r="A6326" s="5">
        <v>45936.833333333336</v>
      </c>
      <c r="B6326">
        <v>392.33</v>
      </c>
      <c r="D6326" s="5">
        <v>45948.375</v>
      </c>
      <c r="E6326">
        <v>1113</v>
      </c>
      <c r="G6326" s="5">
        <v>45940.708333333336</v>
      </c>
      <c r="H6326">
        <v>2339.44</v>
      </c>
      <c r="J6326" s="5">
        <v>45942.833333333336</v>
      </c>
      <c r="K6326">
        <v>5054</v>
      </c>
    </row>
    <row r="6327" spans="1:11" x14ac:dyDescent="0.2">
      <c r="A6327" s="5">
        <v>45936.791666666664</v>
      </c>
      <c r="B6327">
        <v>392.52</v>
      </c>
      <c r="D6327" s="5">
        <v>45948.333333333336</v>
      </c>
      <c r="E6327">
        <v>1112</v>
      </c>
      <c r="G6327" s="5">
        <v>45940.666666666664</v>
      </c>
      <c r="H6327">
        <v>2335.2199999999998</v>
      </c>
      <c r="J6327" s="5">
        <v>45942.791666666664</v>
      </c>
      <c r="K6327">
        <v>5054</v>
      </c>
    </row>
    <row r="6328" spans="1:11" x14ac:dyDescent="0.2">
      <c r="A6328" s="5">
        <v>45936.75</v>
      </c>
      <c r="B6328">
        <v>393.16</v>
      </c>
      <c r="D6328" s="5">
        <v>45948.291666666664</v>
      </c>
      <c r="E6328">
        <v>1112</v>
      </c>
      <c r="G6328" s="5">
        <v>45940.625</v>
      </c>
      <c r="H6328">
        <v>2338.35</v>
      </c>
      <c r="J6328" s="5">
        <v>45942.75</v>
      </c>
      <c r="K6328">
        <v>5054</v>
      </c>
    </row>
    <row r="6329" spans="1:11" x14ac:dyDescent="0.2">
      <c r="A6329" s="5">
        <v>45936.708333333336</v>
      </c>
      <c r="B6329">
        <v>392.54</v>
      </c>
      <c r="D6329" s="5">
        <v>45948.25</v>
      </c>
      <c r="E6329">
        <v>1112</v>
      </c>
      <c r="G6329" s="5">
        <v>45940.583333333336</v>
      </c>
      <c r="H6329">
        <v>2341.41</v>
      </c>
      <c r="J6329" s="5">
        <v>45942.708333333336</v>
      </c>
      <c r="K6329">
        <v>5028.3999999999996</v>
      </c>
    </row>
    <row r="6330" spans="1:11" x14ac:dyDescent="0.2">
      <c r="A6330" s="5">
        <v>45936.666666666664</v>
      </c>
      <c r="B6330">
        <v>393.18</v>
      </c>
      <c r="D6330" s="5">
        <v>45948.208333333336</v>
      </c>
      <c r="E6330">
        <v>1112</v>
      </c>
      <c r="G6330" s="5">
        <v>45940.541666666664</v>
      </c>
      <c r="H6330">
        <v>2339.58</v>
      </c>
      <c r="J6330" s="5">
        <v>45942.666666666664</v>
      </c>
      <c r="K6330">
        <v>5028.3999999999996</v>
      </c>
    </row>
    <row r="6331" spans="1:11" x14ac:dyDescent="0.2">
      <c r="A6331" s="1">
        <v>45936.625</v>
      </c>
      <c r="B6331">
        <v>393.91</v>
      </c>
      <c r="D6331" s="5">
        <v>45948.166666666664</v>
      </c>
      <c r="E6331">
        <v>1112</v>
      </c>
      <c r="G6331" s="5">
        <v>45940.5</v>
      </c>
      <c r="H6331">
        <v>2344.1999999999998</v>
      </c>
      <c r="J6331" s="5">
        <v>45942.625</v>
      </c>
      <c r="K6331">
        <v>5054</v>
      </c>
    </row>
    <row r="6332" spans="1:11" x14ac:dyDescent="0.2">
      <c r="A6332" s="5">
        <v>45936.583333333336</v>
      </c>
      <c r="B6332">
        <v>393.75</v>
      </c>
      <c r="D6332" s="5">
        <v>45948.125</v>
      </c>
      <c r="E6332">
        <v>1112</v>
      </c>
      <c r="G6332" s="5">
        <v>45940.458333333336</v>
      </c>
      <c r="H6332">
        <v>2322</v>
      </c>
      <c r="J6332" s="5">
        <v>45942.583333333336</v>
      </c>
      <c r="K6332">
        <v>5028.3999999999996</v>
      </c>
    </row>
    <row r="6333" spans="1:11" x14ac:dyDescent="0.2">
      <c r="A6333" s="5">
        <v>45936.541666666664</v>
      </c>
      <c r="B6333">
        <v>394.36</v>
      </c>
      <c r="D6333" s="5">
        <v>45948.083333333336</v>
      </c>
      <c r="E6333">
        <v>1113</v>
      </c>
      <c r="G6333" s="5">
        <v>45940.416666666664</v>
      </c>
      <c r="H6333">
        <v>2346.88</v>
      </c>
      <c r="J6333" s="5">
        <v>45942.541666666664</v>
      </c>
      <c r="K6333">
        <v>5054</v>
      </c>
    </row>
    <row r="6334" spans="1:11" x14ac:dyDescent="0.2">
      <c r="A6334" s="5">
        <v>45936.5</v>
      </c>
      <c r="B6334">
        <v>393.99</v>
      </c>
      <c r="D6334" s="5">
        <v>45948.041666666664</v>
      </c>
      <c r="E6334">
        <v>1112</v>
      </c>
      <c r="G6334" s="5">
        <v>45940.375</v>
      </c>
      <c r="H6334">
        <v>2346.04</v>
      </c>
      <c r="J6334" s="5">
        <v>45942.5</v>
      </c>
      <c r="K6334">
        <v>5028.3999999999996</v>
      </c>
    </row>
    <row r="6335" spans="1:11" x14ac:dyDescent="0.2">
      <c r="A6335" s="5">
        <v>45936.458333333336</v>
      </c>
      <c r="B6335">
        <v>396.75</v>
      </c>
      <c r="D6335" s="1">
        <v>45948</v>
      </c>
      <c r="E6335">
        <v>1116.5</v>
      </c>
      <c r="G6335" s="5">
        <v>45940.333333333336</v>
      </c>
      <c r="H6335">
        <v>2324</v>
      </c>
      <c r="J6335" s="5">
        <v>45942.458333333336</v>
      </c>
      <c r="K6335">
        <v>5054</v>
      </c>
    </row>
    <row r="6336" spans="1:11" x14ac:dyDescent="0.2">
      <c r="A6336" s="5">
        <v>45936.416666666664</v>
      </c>
      <c r="B6336">
        <v>395.43</v>
      </c>
      <c r="D6336" s="5">
        <v>45947.958333333336</v>
      </c>
      <c r="E6336">
        <v>1122.26</v>
      </c>
      <c r="G6336" s="5">
        <v>45940.291666666664</v>
      </c>
      <c r="H6336">
        <v>2313</v>
      </c>
      <c r="J6336" s="5">
        <v>45942.416666666664</v>
      </c>
      <c r="K6336">
        <v>5021.55</v>
      </c>
    </row>
    <row r="6337" spans="1:11" x14ac:dyDescent="0.2">
      <c r="A6337" s="5">
        <v>45936.375</v>
      </c>
      <c r="B6337">
        <v>395.01</v>
      </c>
      <c r="D6337" s="5">
        <v>45947.916666666664</v>
      </c>
      <c r="E6337">
        <v>1120.5999999999999</v>
      </c>
      <c r="G6337" s="5">
        <v>45940.25</v>
      </c>
      <c r="H6337">
        <v>2336.7600000000002</v>
      </c>
      <c r="J6337" s="5">
        <v>45942.375</v>
      </c>
      <c r="K6337">
        <v>5054</v>
      </c>
    </row>
    <row r="6338" spans="1:11" x14ac:dyDescent="0.2">
      <c r="A6338" s="5">
        <v>45936.333333333336</v>
      </c>
      <c r="B6338">
        <v>391.36</v>
      </c>
      <c r="D6338" s="5">
        <v>45947.875</v>
      </c>
      <c r="E6338">
        <v>1120.8900000000001</v>
      </c>
      <c r="G6338" s="5">
        <v>45940.208333333336</v>
      </c>
      <c r="H6338">
        <v>2310</v>
      </c>
      <c r="J6338" s="5">
        <v>45942.333333333336</v>
      </c>
      <c r="K6338">
        <v>5054</v>
      </c>
    </row>
    <row r="6339" spans="1:11" x14ac:dyDescent="0.2">
      <c r="A6339" s="5">
        <v>45936.291666666664</v>
      </c>
      <c r="B6339">
        <v>367.6</v>
      </c>
      <c r="D6339" s="5">
        <v>45947.833333333336</v>
      </c>
      <c r="E6339">
        <v>1121.55</v>
      </c>
      <c r="G6339" s="5">
        <v>45940.166666666664</v>
      </c>
      <c r="H6339">
        <v>2333.66</v>
      </c>
      <c r="J6339" s="5">
        <v>45942.291666666664</v>
      </c>
      <c r="K6339">
        <v>5054</v>
      </c>
    </row>
    <row r="6340" spans="1:11" x14ac:dyDescent="0.2">
      <c r="A6340" s="5">
        <v>45936.25</v>
      </c>
      <c r="B6340">
        <v>367.5</v>
      </c>
      <c r="D6340" s="5">
        <v>45947.791666666664</v>
      </c>
      <c r="E6340">
        <v>1115</v>
      </c>
      <c r="G6340" s="5">
        <v>45940.125</v>
      </c>
      <c r="H6340">
        <v>2309</v>
      </c>
      <c r="J6340" s="5">
        <v>45942.25</v>
      </c>
      <c r="K6340">
        <v>5054</v>
      </c>
    </row>
    <row r="6341" spans="1:11" x14ac:dyDescent="0.2">
      <c r="A6341" s="5">
        <v>45936.208333333336</v>
      </c>
      <c r="B6341">
        <v>371.5</v>
      </c>
      <c r="D6341" s="5">
        <v>45947.75</v>
      </c>
      <c r="E6341">
        <v>1125.0899999999999</v>
      </c>
      <c r="G6341" s="5">
        <v>45940.083333333336</v>
      </c>
      <c r="H6341">
        <v>2308</v>
      </c>
      <c r="J6341" s="5">
        <v>45942.208333333336</v>
      </c>
      <c r="K6341">
        <v>5054</v>
      </c>
    </row>
    <row r="6342" spans="1:11" x14ac:dyDescent="0.2">
      <c r="A6342" s="5">
        <v>45936.166666666664</v>
      </c>
      <c r="B6342">
        <v>362.3</v>
      </c>
      <c r="D6342" s="5">
        <v>45947.708333333336</v>
      </c>
      <c r="E6342">
        <v>1122.83</v>
      </c>
      <c r="G6342" s="5">
        <v>45940.041666666664</v>
      </c>
      <c r="H6342">
        <v>2333.91</v>
      </c>
      <c r="J6342" s="5">
        <v>45942.166666666664</v>
      </c>
      <c r="K6342">
        <v>5054</v>
      </c>
    </row>
    <row r="6343" spans="1:11" x14ac:dyDescent="0.2">
      <c r="A6343" s="5">
        <v>45936.125</v>
      </c>
      <c r="B6343">
        <v>361</v>
      </c>
      <c r="D6343" s="5">
        <v>45947.666666666664</v>
      </c>
      <c r="E6343">
        <v>1118.5</v>
      </c>
      <c r="G6343" s="1">
        <v>45940</v>
      </c>
      <c r="H6343">
        <v>2309</v>
      </c>
      <c r="J6343" s="5">
        <v>45942.125</v>
      </c>
      <c r="K6343">
        <v>5054</v>
      </c>
    </row>
    <row r="6344" spans="1:11" x14ac:dyDescent="0.2">
      <c r="A6344" s="5">
        <v>45936.083333333336</v>
      </c>
      <c r="B6344">
        <v>361.1</v>
      </c>
      <c r="D6344" s="5">
        <v>45947.625</v>
      </c>
      <c r="E6344">
        <v>1120</v>
      </c>
      <c r="G6344" s="5">
        <v>45939.958333333336</v>
      </c>
      <c r="H6344">
        <v>2335.67</v>
      </c>
      <c r="J6344" s="5">
        <v>45942.083333333336</v>
      </c>
      <c r="K6344">
        <v>5054</v>
      </c>
    </row>
    <row r="6345" spans="1:11" x14ac:dyDescent="0.2">
      <c r="A6345" s="5">
        <v>45936.041666666664</v>
      </c>
      <c r="B6345">
        <v>394.11</v>
      </c>
      <c r="D6345" s="5">
        <v>45947.583333333336</v>
      </c>
      <c r="E6345">
        <v>1122.55</v>
      </c>
      <c r="G6345" s="5">
        <v>45939.916666666664</v>
      </c>
      <c r="H6345">
        <v>2336.73</v>
      </c>
      <c r="J6345" s="5">
        <v>45942.041666666664</v>
      </c>
      <c r="K6345">
        <v>5054</v>
      </c>
    </row>
    <row r="6346" spans="1:11" x14ac:dyDescent="0.2">
      <c r="A6346" s="5">
        <v>45936</v>
      </c>
      <c r="B6346">
        <v>397.69</v>
      </c>
      <c r="D6346" s="5">
        <v>45947.541666666664</v>
      </c>
      <c r="E6346">
        <v>1129.5</v>
      </c>
      <c r="G6346" s="5">
        <v>45939.875</v>
      </c>
      <c r="H6346">
        <v>2340</v>
      </c>
      <c r="J6346" s="1">
        <v>45942</v>
      </c>
      <c r="K6346">
        <v>5054</v>
      </c>
    </row>
    <row r="6347" spans="1:11" x14ac:dyDescent="0.2">
      <c r="A6347" s="5">
        <v>45935.958333333336</v>
      </c>
      <c r="B6347">
        <v>359.4</v>
      </c>
      <c r="D6347" s="5">
        <v>45947.5</v>
      </c>
      <c r="E6347">
        <v>1130</v>
      </c>
      <c r="G6347" s="5">
        <v>45939.833333333336</v>
      </c>
      <c r="H6347">
        <v>2338</v>
      </c>
      <c r="J6347" s="5">
        <v>45941.958333333336</v>
      </c>
      <c r="K6347">
        <v>5054</v>
      </c>
    </row>
    <row r="6348" spans="1:11" x14ac:dyDescent="0.2">
      <c r="A6348" s="5">
        <v>45935.833333333336</v>
      </c>
      <c r="B6348">
        <v>381.51</v>
      </c>
      <c r="D6348" s="5">
        <v>45947.458333333336</v>
      </c>
      <c r="E6348">
        <v>1129.5</v>
      </c>
      <c r="G6348" s="5">
        <v>45939.791666666664</v>
      </c>
      <c r="H6348">
        <v>2336.73</v>
      </c>
      <c r="J6348" s="5">
        <v>45941.916666666664</v>
      </c>
      <c r="K6348">
        <v>5054</v>
      </c>
    </row>
    <row r="6349" spans="1:11" x14ac:dyDescent="0.2">
      <c r="A6349" s="5">
        <v>45935.708333333336</v>
      </c>
      <c r="B6349">
        <v>361.5</v>
      </c>
      <c r="D6349" s="5">
        <v>45947.416666666664</v>
      </c>
      <c r="E6349">
        <v>1141</v>
      </c>
      <c r="G6349" s="5">
        <v>45939.75</v>
      </c>
      <c r="H6349">
        <v>2290</v>
      </c>
      <c r="J6349" s="5">
        <v>45941.875</v>
      </c>
      <c r="K6349">
        <v>5054</v>
      </c>
    </row>
    <row r="6350" spans="1:11" x14ac:dyDescent="0.2">
      <c r="A6350" s="5">
        <v>45935.666666666664</v>
      </c>
      <c r="B6350">
        <v>361.5</v>
      </c>
      <c r="D6350" s="5">
        <v>45947.375</v>
      </c>
      <c r="E6350">
        <v>1144.58</v>
      </c>
      <c r="G6350" s="5">
        <v>45939.708333333336</v>
      </c>
      <c r="H6350">
        <v>2329</v>
      </c>
      <c r="J6350" s="5">
        <v>45941.708333333336</v>
      </c>
      <c r="K6350">
        <v>5021.55</v>
      </c>
    </row>
    <row r="6351" spans="1:11" x14ac:dyDescent="0.2">
      <c r="A6351" s="5">
        <v>45935.625</v>
      </c>
      <c r="B6351">
        <v>361.5</v>
      </c>
      <c r="D6351" s="5">
        <v>45947.333333333336</v>
      </c>
      <c r="E6351">
        <v>1138.5999999999999</v>
      </c>
      <c r="G6351" s="5">
        <v>45939.666666666664</v>
      </c>
      <c r="H6351">
        <v>2301</v>
      </c>
      <c r="J6351" s="5">
        <v>45941.666666666664</v>
      </c>
      <c r="K6351">
        <v>5021.55</v>
      </c>
    </row>
    <row r="6352" spans="1:11" x14ac:dyDescent="0.2">
      <c r="A6352" s="5">
        <v>45935.583333333336</v>
      </c>
      <c r="B6352">
        <v>361.5</v>
      </c>
      <c r="D6352" s="5">
        <v>45947.291666666664</v>
      </c>
      <c r="E6352">
        <v>1139.3599999999999</v>
      </c>
      <c r="G6352" s="5">
        <v>45939.625</v>
      </c>
      <c r="H6352">
        <v>2295</v>
      </c>
      <c r="J6352" s="5">
        <v>45941.625</v>
      </c>
      <c r="K6352">
        <v>5021.55</v>
      </c>
    </row>
    <row r="6353" spans="1:11" x14ac:dyDescent="0.2">
      <c r="A6353" s="5">
        <v>45935.541666666664</v>
      </c>
      <c r="B6353">
        <v>361.5</v>
      </c>
      <c r="D6353" s="5">
        <v>45947.25</v>
      </c>
      <c r="E6353">
        <v>1137.25</v>
      </c>
      <c r="G6353" s="5">
        <v>45939.583333333336</v>
      </c>
      <c r="H6353">
        <v>2327.66</v>
      </c>
      <c r="J6353" s="5">
        <v>45941.583333333336</v>
      </c>
      <c r="K6353">
        <v>5021.55</v>
      </c>
    </row>
    <row r="6354" spans="1:11" x14ac:dyDescent="0.2">
      <c r="A6354" s="5">
        <v>45935.5</v>
      </c>
      <c r="B6354">
        <v>361.5</v>
      </c>
      <c r="D6354" s="5">
        <v>45947.208333333336</v>
      </c>
      <c r="E6354">
        <v>1136.76</v>
      </c>
      <c r="G6354" s="5">
        <v>45939.541666666664</v>
      </c>
      <c r="H6354">
        <v>2310</v>
      </c>
      <c r="J6354" s="5">
        <v>45941.541666666664</v>
      </c>
      <c r="K6354">
        <v>5021</v>
      </c>
    </row>
    <row r="6355" spans="1:11" x14ac:dyDescent="0.2">
      <c r="A6355" s="1">
        <v>45935.458333333336</v>
      </c>
      <c r="B6355">
        <v>361.5</v>
      </c>
      <c r="D6355" s="5">
        <v>45947.166666666664</v>
      </c>
      <c r="E6355">
        <v>1136.26</v>
      </c>
      <c r="G6355" s="5">
        <v>45939.5</v>
      </c>
      <c r="H6355">
        <v>2331.1799999999998</v>
      </c>
      <c r="J6355" s="5">
        <v>45941.5</v>
      </c>
      <c r="K6355">
        <v>5021</v>
      </c>
    </row>
    <row r="6356" spans="1:11" x14ac:dyDescent="0.2">
      <c r="A6356" s="5">
        <v>45935.416666666664</v>
      </c>
      <c r="B6356">
        <v>361.5</v>
      </c>
      <c r="D6356" s="5">
        <v>45947.125</v>
      </c>
      <c r="E6356">
        <v>1119</v>
      </c>
      <c r="G6356" s="5">
        <v>45939.458333333336</v>
      </c>
      <c r="H6356">
        <v>2320</v>
      </c>
      <c r="J6356" s="5">
        <v>45941.458333333336</v>
      </c>
      <c r="K6356">
        <v>5021</v>
      </c>
    </row>
    <row r="6357" spans="1:11" x14ac:dyDescent="0.2">
      <c r="A6357" s="5">
        <v>45935.375</v>
      </c>
      <c r="B6357">
        <v>361.5</v>
      </c>
      <c r="D6357" s="5">
        <v>45947.083333333336</v>
      </c>
      <c r="E6357">
        <v>1120</v>
      </c>
      <c r="G6357" s="5">
        <v>45939.416666666664</v>
      </c>
      <c r="H6357">
        <v>2340</v>
      </c>
      <c r="J6357" s="5">
        <v>45941.416666666664</v>
      </c>
      <c r="K6357">
        <v>5021</v>
      </c>
    </row>
    <row r="6358" spans="1:11" x14ac:dyDescent="0.2">
      <c r="A6358" s="5">
        <v>45934.708333333336</v>
      </c>
      <c r="B6358">
        <v>361.5</v>
      </c>
      <c r="D6358" s="5">
        <v>45947.041666666664</v>
      </c>
      <c r="E6358">
        <v>1132.8</v>
      </c>
      <c r="G6358" s="5">
        <v>45939.375</v>
      </c>
      <c r="H6358">
        <v>2340</v>
      </c>
      <c r="J6358" s="5">
        <v>45941.375</v>
      </c>
      <c r="K6358">
        <v>5021</v>
      </c>
    </row>
    <row r="6359" spans="1:11" x14ac:dyDescent="0.2">
      <c r="A6359" s="5">
        <v>45934.666666666664</v>
      </c>
      <c r="B6359">
        <v>361.5</v>
      </c>
      <c r="D6359" s="1">
        <v>45947</v>
      </c>
      <c r="E6359">
        <v>1113</v>
      </c>
      <c r="G6359" s="5">
        <v>45939.333333333336</v>
      </c>
      <c r="H6359">
        <v>2358.5</v>
      </c>
      <c r="J6359" s="5">
        <v>45941.333333333336</v>
      </c>
      <c r="K6359">
        <v>5023</v>
      </c>
    </row>
    <row r="6360" spans="1:11" x14ac:dyDescent="0.2">
      <c r="A6360" s="5">
        <v>45934.625</v>
      </c>
      <c r="B6360">
        <v>361.5</v>
      </c>
      <c r="D6360" s="5">
        <v>45946.958333333336</v>
      </c>
      <c r="E6360">
        <v>1117</v>
      </c>
      <c r="G6360" s="5">
        <v>45939.291666666664</v>
      </c>
      <c r="H6360">
        <v>2357.06</v>
      </c>
      <c r="J6360" s="5">
        <v>45941.291666666664</v>
      </c>
      <c r="K6360">
        <v>5023</v>
      </c>
    </row>
    <row r="6361" spans="1:11" x14ac:dyDescent="0.2">
      <c r="A6361" s="5">
        <v>45934.583333333336</v>
      </c>
      <c r="B6361">
        <v>361.5</v>
      </c>
      <c r="D6361" s="5">
        <v>45946.916666666664</v>
      </c>
      <c r="E6361">
        <v>1134.56</v>
      </c>
      <c r="G6361" s="5">
        <v>45939.25</v>
      </c>
      <c r="H6361">
        <v>2353.71</v>
      </c>
      <c r="J6361" s="5">
        <v>45941.25</v>
      </c>
      <c r="K6361">
        <v>5020</v>
      </c>
    </row>
    <row r="6362" spans="1:11" x14ac:dyDescent="0.2">
      <c r="A6362" s="5">
        <v>45934.541666666664</v>
      </c>
      <c r="B6362">
        <v>361.5</v>
      </c>
      <c r="D6362" s="5">
        <v>45946.875</v>
      </c>
      <c r="E6362">
        <v>1133.1199999999999</v>
      </c>
      <c r="G6362" s="5">
        <v>45939.208333333336</v>
      </c>
      <c r="H6362">
        <v>2329</v>
      </c>
      <c r="J6362" s="5">
        <v>45941.208333333336</v>
      </c>
      <c r="K6362">
        <v>5020</v>
      </c>
    </row>
    <row r="6363" spans="1:11" x14ac:dyDescent="0.2">
      <c r="A6363" s="5">
        <v>45934.5</v>
      </c>
      <c r="B6363">
        <v>361.5</v>
      </c>
      <c r="D6363" s="5">
        <v>45946.833333333336</v>
      </c>
      <c r="E6363">
        <v>1117</v>
      </c>
      <c r="G6363" s="5">
        <v>45939.166666666664</v>
      </c>
      <c r="H6363">
        <v>2354.73</v>
      </c>
      <c r="J6363" s="5">
        <v>45941.166666666664</v>
      </c>
      <c r="K6363">
        <v>5020</v>
      </c>
    </row>
    <row r="6364" spans="1:11" x14ac:dyDescent="0.2">
      <c r="A6364" s="5">
        <v>45934.458333333336</v>
      </c>
      <c r="B6364">
        <v>361.5</v>
      </c>
      <c r="D6364" s="5">
        <v>45946.791666666664</v>
      </c>
      <c r="E6364">
        <v>1119</v>
      </c>
      <c r="G6364" s="5">
        <v>45939.125</v>
      </c>
      <c r="H6364">
        <v>2328</v>
      </c>
      <c r="J6364" s="5">
        <v>45941.125</v>
      </c>
      <c r="K6364">
        <v>5020</v>
      </c>
    </row>
    <row r="6365" spans="1:11" x14ac:dyDescent="0.2">
      <c r="A6365" s="5">
        <v>45934.416666666664</v>
      </c>
      <c r="B6365">
        <v>361.5</v>
      </c>
      <c r="D6365" s="5">
        <v>45946.75</v>
      </c>
      <c r="E6365">
        <v>1109</v>
      </c>
      <c r="G6365" s="5">
        <v>45939.083333333336</v>
      </c>
      <c r="H6365">
        <v>2329</v>
      </c>
      <c r="J6365" s="5">
        <v>45941.083333333336</v>
      </c>
      <c r="K6365">
        <v>5098.43</v>
      </c>
    </row>
    <row r="6366" spans="1:11" x14ac:dyDescent="0.2">
      <c r="A6366" s="5">
        <v>45934.375</v>
      </c>
      <c r="B6366">
        <v>361.5</v>
      </c>
      <c r="D6366" s="5">
        <v>45946.708333333336</v>
      </c>
      <c r="E6366">
        <v>1119.8800000000001</v>
      </c>
      <c r="G6366" s="5">
        <v>45939.041666666664</v>
      </c>
      <c r="H6366">
        <v>2320</v>
      </c>
      <c r="J6366" s="5">
        <v>45941.041666666664</v>
      </c>
      <c r="K6366">
        <v>5054</v>
      </c>
    </row>
    <row r="6367" spans="1:11" x14ac:dyDescent="0.2">
      <c r="A6367" s="5">
        <v>45934.125</v>
      </c>
      <c r="B6367">
        <v>370.82</v>
      </c>
      <c r="D6367" s="5">
        <v>45946.666666666664</v>
      </c>
      <c r="E6367">
        <v>1115</v>
      </c>
      <c r="G6367" s="1">
        <v>45939</v>
      </c>
      <c r="H6367">
        <v>2324</v>
      </c>
      <c r="J6367" s="1">
        <v>45941</v>
      </c>
      <c r="K6367">
        <v>5054</v>
      </c>
    </row>
    <row r="6368" spans="1:11" x14ac:dyDescent="0.2">
      <c r="A6368" s="5">
        <v>45934.083333333336</v>
      </c>
      <c r="B6368">
        <v>370.8</v>
      </c>
      <c r="D6368" s="5">
        <v>45946.625</v>
      </c>
      <c r="E6368">
        <v>1108</v>
      </c>
      <c r="G6368" s="5">
        <v>45938.958333333336</v>
      </c>
      <c r="H6368">
        <v>2351.34</v>
      </c>
      <c r="J6368" s="5">
        <v>45940.958333333336</v>
      </c>
      <c r="K6368">
        <v>5100.8999999999996</v>
      </c>
    </row>
    <row r="6369" spans="1:11" x14ac:dyDescent="0.2">
      <c r="A6369" s="5">
        <v>45934.041666666664</v>
      </c>
      <c r="B6369">
        <v>371.66</v>
      </c>
      <c r="D6369" s="5">
        <v>45946.583333333336</v>
      </c>
      <c r="E6369">
        <v>1120.3499999999999</v>
      </c>
      <c r="G6369" s="5">
        <v>45938.916666666664</v>
      </c>
      <c r="H6369">
        <v>2349.59</v>
      </c>
      <c r="J6369" s="5">
        <v>45940.916666666664</v>
      </c>
      <c r="K6369">
        <v>5110.3</v>
      </c>
    </row>
    <row r="6370" spans="1:11" x14ac:dyDescent="0.2">
      <c r="A6370" s="5">
        <v>45934</v>
      </c>
      <c r="B6370">
        <v>371.69</v>
      </c>
      <c r="D6370" s="5">
        <v>45946.541666666664</v>
      </c>
      <c r="E6370">
        <v>1120.1400000000001</v>
      </c>
      <c r="G6370" s="5">
        <v>45938.875</v>
      </c>
      <c r="H6370">
        <v>2335</v>
      </c>
      <c r="J6370" s="5">
        <v>45940.875</v>
      </c>
      <c r="K6370">
        <v>5082.6499999999996</v>
      </c>
    </row>
    <row r="6371" spans="1:11" x14ac:dyDescent="0.2">
      <c r="A6371" s="5">
        <v>45933.958333333336</v>
      </c>
      <c r="B6371">
        <v>369.43</v>
      </c>
      <c r="D6371" s="5">
        <v>45946.5</v>
      </c>
      <c r="E6371">
        <v>1121.72</v>
      </c>
      <c r="G6371" s="5">
        <v>45938.833333333336</v>
      </c>
      <c r="H6371">
        <v>2350.58</v>
      </c>
      <c r="J6371" s="5">
        <v>45940.833333333336</v>
      </c>
      <c r="K6371">
        <v>5103.54</v>
      </c>
    </row>
    <row r="6372" spans="1:11" x14ac:dyDescent="0.2">
      <c r="A6372" s="5">
        <v>45933.916666666664</v>
      </c>
      <c r="B6372">
        <v>369.71</v>
      </c>
      <c r="D6372" s="5">
        <v>45946.458333333336</v>
      </c>
      <c r="E6372">
        <v>1118.0999999999999</v>
      </c>
      <c r="G6372" s="5">
        <v>45938.791666666664</v>
      </c>
      <c r="H6372">
        <v>2334</v>
      </c>
      <c r="J6372" s="5">
        <v>45940.791666666664</v>
      </c>
      <c r="K6372">
        <v>5084.24</v>
      </c>
    </row>
    <row r="6373" spans="1:11" x14ac:dyDescent="0.2">
      <c r="A6373" s="5">
        <v>45933.875</v>
      </c>
      <c r="B6373">
        <v>369.14</v>
      </c>
      <c r="D6373" s="5">
        <v>45946.416666666664</v>
      </c>
      <c r="E6373">
        <v>1120</v>
      </c>
      <c r="G6373" s="5">
        <v>45938.75</v>
      </c>
      <c r="H6373">
        <v>2350.6999999999998</v>
      </c>
      <c r="J6373" s="5">
        <v>45940.75</v>
      </c>
      <c r="K6373">
        <v>4958</v>
      </c>
    </row>
    <row r="6374" spans="1:11" x14ac:dyDescent="0.2">
      <c r="A6374" s="5">
        <v>45933.833333333336</v>
      </c>
      <c r="B6374">
        <v>363.5</v>
      </c>
      <c r="D6374" s="5">
        <v>45946.375</v>
      </c>
      <c r="E6374">
        <v>1123</v>
      </c>
      <c r="G6374" s="5">
        <v>45938.708333333336</v>
      </c>
      <c r="H6374">
        <v>2349.62</v>
      </c>
      <c r="J6374" s="5">
        <v>45940.708333333336</v>
      </c>
      <c r="K6374">
        <v>4989</v>
      </c>
    </row>
    <row r="6375" spans="1:11" x14ac:dyDescent="0.2">
      <c r="A6375" s="5">
        <v>45933.791666666664</v>
      </c>
      <c r="B6375">
        <v>363.5</v>
      </c>
      <c r="D6375" s="5">
        <v>45946.333333333336</v>
      </c>
      <c r="E6375">
        <v>1119</v>
      </c>
      <c r="G6375" s="5">
        <v>45938.666666666664</v>
      </c>
      <c r="H6375">
        <v>2336</v>
      </c>
      <c r="J6375" s="5">
        <v>45940.666666666664</v>
      </c>
      <c r="K6375">
        <v>4979.7700000000004</v>
      </c>
    </row>
    <row r="6376" spans="1:11" x14ac:dyDescent="0.2">
      <c r="A6376" s="5">
        <v>45933.75</v>
      </c>
      <c r="B6376">
        <v>369.43</v>
      </c>
      <c r="D6376" s="5">
        <v>45946.291666666664</v>
      </c>
      <c r="E6376">
        <v>1134.5</v>
      </c>
      <c r="G6376" s="5">
        <v>45938.625</v>
      </c>
      <c r="H6376">
        <v>2358.11</v>
      </c>
      <c r="J6376" s="5">
        <v>45940.625</v>
      </c>
      <c r="K6376">
        <v>4972.37</v>
      </c>
    </row>
    <row r="6377" spans="1:11" x14ac:dyDescent="0.2">
      <c r="A6377" s="5">
        <v>45933.708333333336</v>
      </c>
      <c r="B6377">
        <v>359</v>
      </c>
      <c r="D6377" s="5">
        <v>45946.25</v>
      </c>
      <c r="E6377">
        <v>1132.8399999999999</v>
      </c>
      <c r="G6377" s="5">
        <v>45938.583333333336</v>
      </c>
      <c r="H6377">
        <v>2362.0300000000002</v>
      </c>
      <c r="J6377" s="5">
        <v>45940.583333333336</v>
      </c>
      <c r="K6377">
        <v>4957</v>
      </c>
    </row>
    <row r="6378" spans="1:11" x14ac:dyDescent="0.2">
      <c r="A6378" s="5">
        <v>45933.666666666664</v>
      </c>
      <c r="B6378">
        <v>360</v>
      </c>
      <c r="D6378" s="5">
        <v>45946.208333333336</v>
      </c>
      <c r="E6378">
        <v>1138</v>
      </c>
      <c r="G6378" s="5">
        <v>45938.541666666664</v>
      </c>
      <c r="H6378">
        <v>2327</v>
      </c>
      <c r="J6378" s="5">
        <v>45940.541666666664</v>
      </c>
      <c r="K6378">
        <v>4975.03</v>
      </c>
    </row>
    <row r="6379" spans="1:11" x14ac:dyDescent="0.2">
      <c r="A6379" s="1">
        <v>45933.625</v>
      </c>
      <c r="B6379">
        <v>371.85</v>
      </c>
      <c r="D6379" s="5">
        <v>45946.166666666664</v>
      </c>
      <c r="E6379">
        <v>1131.29</v>
      </c>
      <c r="G6379" s="5">
        <v>45938.5</v>
      </c>
      <c r="H6379">
        <v>2360.86</v>
      </c>
      <c r="J6379" s="5">
        <v>45940.5</v>
      </c>
      <c r="K6379">
        <v>4974.83</v>
      </c>
    </row>
    <row r="6380" spans="1:11" x14ac:dyDescent="0.2">
      <c r="A6380" s="5">
        <v>45933.583333333336</v>
      </c>
      <c r="B6380">
        <v>373.65</v>
      </c>
      <c r="D6380" s="5">
        <v>45946.125</v>
      </c>
      <c r="E6380">
        <v>1139</v>
      </c>
      <c r="G6380" s="5">
        <v>45938.458333333336</v>
      </c>
      <c r="H6380">
        <v>2344</v>
      </c>
      <c r="J6380" s="5">
        <v>45940.458333333336</v>
      </c>
      <c r="K6380">
        <v>4952</v>
      </c>
    </row>
    <row r="6381" spans="1:11" x14ac:dyDescent="0.2">
      <c r="A6381" s="5">
        <v>45933.541666666664</v>
      </c>
      <c r="B6381">
        <v>373.45</v>
      </c>
      <c r="D6381" s="5">
        <v>45946.083333333336</v>
      </c>
      <c r="E6381">
        <v>1151.5</v>
      </c>
      <c r="G6381" s="5">
        <v>45938.416666666664</v>
      </c>
      <c r="H6381">
        <v>2365.3000000000002</v>
      </c>
      <c r="J6381" s="5">
        <v>45940.416666666664</v>
      </c>
      <c r="K6381">
        <v>4978.37</v>
      </c>
    </row>
    <row r="6382" spans="1:11" x14ac:dyDescent="0.2">
      <c r="A6382" s="5">
        <v>45933.5</v>
      </c>
      <c r="B6382">
        <v>364</v>
      </c>
      <c r="D6382" s="5">
        <v>45946.041666666664</v>
      </c>
      <c r="E6382">
        <v>1149.5</v>
      </c>
      <c r="G6382" s="5">
        <v>45938.375</v>
      </c>
      <c r="H6382">
        <v>2371.63</v>
      </c>
      <c r="J6382" s="5">
        <v>45940.375</v>
      </c>
      <c r="K6382">
        <v>4967.1000000000004</v>
      </c>
    </row>
    <row r="6383" spans="1:11" x14ac:dyDescent="0.2">
      <c r="A6383" s="5">
        <v>45933.458333333336</v>
      </c>
      <c r="B6383">
        <v>360.5</v>
      </c>
      <c r="D6383" s="1">
        <v>45946</v>
      </c>
      <c r="E6383">
        <v>1151</v>
      </c>
      <c r="G6383" s="5">
        <v>45938.333333333336</v>
      </c>
      <c r="H6383">
        <v>2368.33</v>
      </c>
      <c r="J6383" s="5">
        <v>45940.333333333336</v>
      </c>
      <c r="K6383">
        <v>4893</v>
      </c>
    </row>
    <row r="6384" spans="1:11" x14ac:dyDescent="0.2">
      <c r="A6384" s="5">
        <v>45933.416666666664</v>
      </c>
      <c r="B6384">
        <v>370.15</v>
      </c>
      <c r="D6384" s="5">
        <v>45945.958333333336</v>
      </c>
      <c r="E6384">
        <v>1162</v>
      </c>
      <c r="G6384" s="5">
        <v>45938.291666666664</v>
      </c>
      <c r="H6384">
        <v>2365.13</v>
      </c>
      <c r="J6384" s="5">
        <v>45940.291666666664</v>
      </c>
      <c r="K6384">
        <v>4835.5</v>
      </c>
    </row>
    <row r="6385" spans="1:11" x14ac:dyDescent="0.2">
      <c r="A6385" s="5">
        <v>45933.375</v>
      </c>
      <c r="B6385">
        <v>365</v>
      </c>
      <c r="D6385" s="5">
        <v>45945.916666666664</v>
      </c>
      <c r="E6385">
        <v>1164</v>
      </c>
      <c r="G6385" s="5">
        <v>45938.25</v>
      </c>
      <c r="H6385">
        <v>2364.16</v>
      </c>
      <c r="J6385" s="5">
        <v>45940.25</v>
      </c>
      <c r="K6385">
        <v>4951.74</v>
      </c>
    </row>
    <row r="6386" spans="1:11" x14ac:dyDescent="0.2">
      <c r="A6386" s="5">
        <v>45933.333333333336</v>
      </c>
      <c r="B6386">
        <v>371.29</v>
      </c>
      <c r="D6386" s="5">
        <v>45945.875</v>
      </c>
      <c r="E6386">
        <v>1164</v>
      </c>
      <c r="G6386" s="5">
        <v>45938.208333333336</v>
      </c>
      <c r="H6386">
        <v>2365.7199999999998</v>
      </c>
      <c r="J6386" s="5">
        <v>45940.208333333336</v>
      </c>
      <c r="K6386">
        <v>4882</v>
      </c>
    </row>
    <row r="6387" spans="1:11" x14ac:dyDescent="0.2">
      <c r="A6387" s="5">
        <v>45933.291666666664</v>
      </c>
      <c r="B6387">
        <v>364.6</v>
      </c>
      <c r="D6387" s="5">
        <v>45945.833333333336</v>
      </c>
      <c r="E6387">
        <v>1161.82</v>
      </c>
      <c r="G6387" s="5">
        <v>45938.166666666664</v>
      </c>
      <c r="H6387">
        <v>2366.3000000000002</v>
      </c>
      <c r="J6387" s="5">
        <v>45940.166666666664</v>
      </c>
      <c r="K6387">
        <v>4882</v>
      </c>
    </row>
    <row r="6388" spans="1:11" x14ac:dyDescent="0.2">
      <c r="A6388" s="5">
        <v>45933.25</v>
      </c>
      <c r="B6388">
        <v>364.4</v>
      </c>
      <c r="D6388" s="5">
        <v>45945.791666666664</v>
      </c>
      <c r="E6388">
        <v>1163</v>
      </c>
      <c r="G6388" s="5">
        <v>45938.125</v>
      </c>
      <c r="H6388">
        <v>2343</v>
      </c>
      <c r="J6388" s="5">
        <v>45940.125</v>
      </c>
      <c r="K6388">
        <v>4884</v>
      </c>
    </row>
    <row r="6389" spans="1:11" x14ac:dyDescent="0.2">
      <c r="A6389" s="5">
        <v>45933.208333333336</v>
      </c>
      <c r="B6389">
        <v>364.9</v>
      </c>
      <c r="D6389" s="5">
        <v>45945.75</v>
      </c>
      <c r="E6389">
        <v>1163</v>
      </c>
      <c r="G6389" s="5">
        <v>45938.083333333336</v>
      </c>
      <c r="H6389">
        <v>2338</v>
      </c>
      <c r="J6389" s="5">
        <v>45940.083333333336</v>
      </c>
      <c r="K6389">
        <v>4883</v>
      </c>
    </row>
    <row r="6390" spans="1:11" x14ac:dyDescent="0.2">
      <c r="A6390" s="5">
        <v>45933.166666666664</v>
      </c>
      <c r="B6390">
        <v>372.81</v>
      </c>
      <c r="D6390" s="5">
        <v>45945.708333333336</v>
      </c>
      <c r="E6390">
        <v>1151</v>
      </c>
      <c r="G6390" s="5">
        <v>45938.041666666664</v>
      </c>
      <c r="H6390">
        <v>2365.92</v>
      </c>
      <c r="J6390" s="5">
        <v>45940.041666666664</v>
      </c>
      <c r="K6390">
        <v>4946.93</v>
      </c>
    </row>
    <row r="6391" spans="1:11" x14ac:dyDescent="0.2">
      <c r="A6391" s="5">
        <v>45933.125</v>
      </c>
      <c r="B6391">
        <v>364</v>
      </c>
      <c r="D6391" s="5">
        <v>45945.666666666664</v>
      </c>
      <c r="E6391">
        <v>1158.45</v>
      </c>
      <c r="G6391" s="1">
        <v>45938</v>
      </c>
      <c r="H6391">
        <v>2331</v>
      </c>
      <c r="J6391" s="1">
        <v>45940</v>
      </c>
      <c r="K6391">
        <v>4811</v>
      </c>
    </row>
    <row r="6392" spans="1:11" x14ac:dyDescent="0.2">
      <c r="A6392" s="5">
        <v>45933.083333333336</v>
      </c>
      <c r="B6392">
        <v>364</v>
      </c>
      <c r="D6392" s="5">
        <v>45945.625</v>
      </c>
      <c r="E6392">
        <v>1170</v>
      </c>
      <c r="G6392" s="5">
        <v>45937.958333333336</v>
      </c>
      <c r="H6392">
        <v>2343</v>
      </c>
      <c r="J6392" s="5">
        <v>45939.958333333336</v>
      </c>
      <c r="K6392">
        <v>4943.42</v>
      </c>
    </row>
    <row r="6393" spans="1:11" x14ac:dyDescent="0.2">
      <c r="A6393" s="5">
        <v>45933.041666666664</v>
      </c>
      <c r="B6393">
        <v>364.1</v>
      </c>
      <c r="D6393" s="5">
        <v>45945.583333333336</v>
      </c>
      <c r="E6393">
        <v>1166</v>
      </c>
      <c r="G6393" s="5">
        <v>45937.916666666664</v>
      </c>
      <c r="H6393">
        <v>2361.4699999999998</v>
      </c>
      <c r="J6393" s="5">
        <v>45939.916666666664</v>
      </c>
      <c r="K6393">
        <v>4916</v>
      </c>
    </row>
    <row r="6394" spans="1:11" x14ac:dyDescent="0.2">
      <c r="A6394" s="5">
        <v>45933</v>
      </c>
      <c r="B6394">
        <v>374.59</v>
      </c>
      <c r="D6394" s="5">
        <v>45945.541666666664</v>
      </c>
      <c r="E6394">
        <v>1153.5</v>
      </c>
      <c r="G6394" s="5">
        <v>45937.875</v>
      </c>
      <c r="H6394">
        <v>2342</v>
      </c>
      <c r="J6394" s="5">
        <v>45939.875</v>
      </c>
      <c r="K6394">
        <v>4855</v>
      </c>
    </row>
    <row r="6395" spans="1:11" x14ac:dyDescent="0.2">
      <c r="A6395" s="5">
        <v>45932.958333333336</v>
      </c>
      <c r="B6395">
        <v>371.72</v>
      </c>
      <c r="D6395" s="5">
        <v>45945.5</v>
      </c>
      <c r="E6395">
        <v>1165</v>
      </c>
      <c r="G6395" s="5">
        <v>45937.833333333336</v>
      </c>
      <c r="H6395">
        <v>2364.29</v>
      </c>
      <c r="J6395" s="5">
        <v>45939.833333333336</v>
      </c>
      <c r="K6395">
        <v>4918</v>
      </c>
    </row>
    <row r="6396" spans="1:11" x14ac:dyDescent="0.2">
      <c r="A6396" s="5">
        <v>45932.916666666664</v>
      </c>
      <c r="B6396">
        <v>372.19</v>
      </c>
      <c r="D6396" s="5">
        <v>45945.458333333336</v>
      </c>
      <c r="E6396">
        <v>1173.29</v>
      </c>
      <c r="G6396" s="5">
        <v>45937.791666666664</v>
      </c>
      <c r="H6396">
        <v>2340</v>
      </c>
      <c r="J6396" s="5">
        <v>45939.791666666664</v>
      </c>
      <c r="K6396">
        <v>4909</v>
      </c>
    </row>
    <row r="6397" spans="1:11" x14ac:dyDescent="0.2">
      <c r="A6397" s="5">
        <v>45932.875</v>
      </c>
      <c r="B6397">
        <v>371.98</v>
      </c>
      <c r="D6397" s="5">
        <v>45945.416666666664</v>
      </c>
      <c r="E6397">
        <v>1166.25</v>
      </c>
      <c r="G6397" s="5">
        <v>45937.75</v>
      </c>
      <c r="H6397">
        <v>2365.02</v>
      </c>
      <c r="J6397" s="5">
        <v>45939.75</v>
      </c>
      <c r="K6397">
        <v>4870</v>
      </c>
    </row>
    <row r="6398" spans="1:11" x14ac:dyDescent="0.2">
      <c r="A6398" s="5">
        <v>45932.833333333336</v>
      </c>
      <c r="B6398">
        <v>372.05</v>
      </c>
      <c r="D6398" s="5">
        <v>45945.375</v>
      </c>
      <c r="E6398">
        <v>1159.75</v>
      </c>
      <c r="G6398" s="5">
        <v>45937.708333333336</v>
      </c>
      <c r="H6398">
        <v>2339</v>
      </c>
      <c r="J6398" s="5">
        <v>45939.708333333336</v>
      </c>
      <c r="K6398">
        <v>4850</v>
      </c>
    </row>
    <row r="6399" spans="1:11" x14ac:dyDescent="0.2">
      <c r="A6399" s="5">
        <v>45932.791666666664</v>
      </c>
      <c r="B6399">
        <v>372.62</v>
      </c>
      <c r="D6399" s="5">
        <v>45945.333333333336</v>
      </c>
      <c r="E6399">
        <v>1175.17</v>
      </c>
      <c r="G6399" s="5">
        <v>45937.666666666664</v>
      </c>
      <c r="H6399">
        <v>2337</v>
      </c>
      <c r="J6399" s="5">
        <v>45939.666666666664</v>
      </c>
      <c r="K6399">
        <v>4798.5</v>
      </c>
    </row>
    <row r="6400" spans="1:11" x14ac:dyDescent="0.2">
      <c r="A6400" s="5">
        <v>45932.75</v>
      </c>
      <c r="B6400">
        <v>374.31</v>
      </c>
      <c r="D6400" s="5">
        <v>45945.291666666664</v>
      </c>
      <c r="E6400">
        <v>1175.92</v>
      </c>
      <c r="G6400" s="5">
        <v>45937.625</v>
      </c>
      <c r="H6400">
        <v>2339</v>
      </c>
      <c r="J6400" s="5">
        <v>45939.625</v>
      </c>
      <c r="K6400">
        <v>4877</v>
      </c>
    </row>
    <row r="6401" spans="1:11" x14ac:dyDescent="0.2">
      <c r="A6401" s="5">
        <v>45932.708333333336</v>
      </c>
      <c r="B6401">
        <v>373.61</v>
      </c>
      <c r="D6401" s="5">
        <v>45945.25</v>
      </c>
      <c r="E6401">
        <v>1171.3</v>
      </c>
      <c r="G6401" s="5">
        <v>45937.583333333336</v>
      </c>
      <c r="H6401">
        <v>2341</v>
      </c>
      <c r="J6401" s="5">
        <v>45939.583333333336</v>
      </c>
      <c r="K6401">
        <v>4913.45</v>
      </c>
    </row>
    <row r="6402" spans="1:11" x14ac:dyDescent="0.2">
      <c r="A6402" s="5">
        <v>45932.666666666664</v>
      </c>
      <c r="B6402">
        <v>371.53</v>
      </c>
      <c r="D6402" s="5">
        <v>45945.208333333336</v>
      </c>
      <c r="E6402">
        <v>1171.31</v>
      </c>
      <c r="G6402" s="5">
        <v>45937.541666666664</v>
      </c>
      <c r="H6402">
        <v>2347</v>
      </c>
      <c r="J6402" s="5">
        <v>45939.541666666664</v>
      </c>
      <c r="K6402">
        <v>4793.5</v>
      </c>
    </row>
    <row r="6403" spans="1:11" x14ac:dyDescent="0.2">
      <c r="A6403" s="1">
        <v>45932.625</v>
      </c>
      <c r="B6403">
        <v>370.76</v>
      </c>
      <c r="D6403" s="5">
        <v>45945.166666666664</v>
      </c>
      <c r="E6403">
        <v>1171.8699999999999</v>
      </c>
      <c r="G6403" s="5">
        <v>45937.5</v>
      </c>
      <c r="H6403">
        <v>2339</v>
      </c>
      <c r="J6403" s="5">
        <v>45939.5</v>
      </c>
      <c r="K6403">
        <v>4883</v>
      </c>
    </row>
    <row r="6404" spans="1:11" x14ac:dyDescent="0.2">
      <c r="A6404" s="5">
        <v>45932.583333333336</v>
      </c>
      <c r="B6404">
        <v>370.31</v>
      </c>
      <c r="D6404" s="5">
        <v>45945.125</v>
      </c>
      <c r="E6404">
        <v>1144</v>
      </c>
      <c r="G6404" s="5">
        <v>45937.458333333336</v>
      </c>
      <c r="H6404">
        <v>2349</v>
      </c>
      <c r="J6404" s="5">
        <v>45939.458333333336</v>
      </c>
      <c r="K6404">
        <v>4837.5</v>
      </c>
    </row>
    <row r="6405" spans="1:11" x14ac:dyDescent="0.2">
      <c r="A6405" s="5">
        <v>45932.541666666664</v>
      </c>
      <c r="B6405">
        <v>370.54</v>
      </c>
      <c r="D6405" s="5">
        <v>45945.083333333336</v>
      </c>
      <c r="E6405">
        <v>1148.5</v>
      </c>
      <c r="G6405" s="5">
        <v>45937.416666666664</v>
      </c>
      <c r="H6405">
        <v>2362</v>
      </c>
      <c r="J6405" s="5">
        <v>45939.416666666664</v>
      </c>
      <c r="K6405">
        <v>4903</v>
      </c>
    </row>
    <row r="6406" spans="1:11" x14ac:dyDescent="0.2">
      <c r="A6406" s="5">
        <v>45932.5</v>
      </c>
      <c r="B6406">
        <v>371.04</v>
      </c>
      <c r="D6406" s="5">
        <v>45945.041666666664</v>
      </c>
      <c r="E6406">
        <v>1148.0899999999999</v>
      </c>
      <c r="G6406" s="5">
        <v>45937.375</v>
      </c>
      <c r="H6406">
        <v>2385.8200000000002</v>
      </c>
      <c r="J6406" s="5">
        <v>45939.375</v>
      </c>
      <c r="K6406">
        <v>4937</v>
      </c>
    </row>
    <row r="6407" spans="1:11" x14ac:dyDescent="0.2">
      <c r="A6407" s="5">
        <v>45932.458333333336</v>
      </c>
      <c r="B6407">
        <v>370.97</v>
      </c>
      <c r="D6407" s="1">
        <v>45945</v>
      </c>
      <c r="E6407">
        <v>1133</v>
      </c>
      <c r="G6407" s="5">
        <v>45937.333333333336</v>
      </c>
      <c r="H6407">
        <v>2387.5100000000002</v>
      </c>
      <c r="J6407" s="5">
        <v>45939.333333333336</v>
      </c>
      <c r="K6407">
        <v>4931</v>
      </c>
    </row>
    <row r="6408" spans="1:11" x14ac:dyDescent="0.2">
      <c r="A6408" s="5">
        <v>45932.416666666664</v>
      </c>
      <c r="B6408">
        <v>373</v>
      </c>
      <c r="D6408" s="5">
        <v>45944.958333333336</v>
      </c>
      <c r="E6408">
        <v>1105</v>
      </c>
      <c r="G6408" s="5">
        <v>45937.291666666664</v>
      </c>
      <c r="H6408">
        <v>2385.8200000000002</v>
      </c>
      <c r="J6408" s="5">
        <v>45939.291666666664</v>
      </c>
      <c r="K6408">
        <v>4936</v>
      </c>
    </row>
    <row r="6409" spans="1:11" x14ac:dyDescent="0.2">
      <c r="A6409" s="5">
        <v>45932.375</v>
      </c>
      <c r="B6409">
        <v>371.25</v>
      </c>
      <c r="D6409" s="5">
        <v>45944.916666666664</v>
      </c>
      <c r="E6409">
        <v>1138.23</v>
      </c>
      <c r="G6409" s="5">
        <v>45937.25</v>
      </c>
      <c r="H6409">
        <v>2387.16</v>
      </c>
      <c r="J6409" s="5">
        <v>45939.25</v>
      </c>
      <c r="K6409">
        <v>4961</v>
      </c>
    </row>
    <row r="6410" spans="1:11" x14ac:dyDescent="0.2">
      <c r="A6410" s="5">
        <v>45932.333333333336</v>
      </c>
      <c r="B6410">
        <v>370.3</v>
      </c>
      <c r="D6410" s="5">
        <v>45944.875</v>
      </c>
      <c r="E6410">
        <v>1133</v>
      </c>
      <c r="G6410" s="5">
        <v>45937.208333333336</v>
      </c>
      <c r="H6410">
        <v>2387.3200000000002</v>
      </c>
      <c r="J6410" s="5">
        <v>45939.208333333336</v>
      </c>
      <c r="K6410">
        <v>4981.33</v>
      </c>
    </row>
    <row r="6411" spans="1:11" x14ac:dyDescent="0.2">
      <c r="A6411" s="5">
        <v>45932.291666666664</v>
      </c>
      <c r="B6411">
        <v>356.9</v>
      </c>
      <c r="D6411" s="5">
        <v>45944.833333333336</v>
      </c>
      <c r="E6411">
        <v>1110</v>
      </c>
      <c r="G6411" s="5">
        <v>45937.166666666664</v>
      </c>
      <c r="H6411">
        <v>2388.08</v>
      </c>
      <c r="J6411" s="5">
        <v>45939.166666666664</v>
      </c>
      <c r="K6411">
        <v>5024.8100000000004</v>
      </c>
    </row>
    <row r="6412" spans="1:11" x14ac:dyDescent="0.2">
      <c r="A6412" s="5">
        <v>45932.25</v>
      </c>
      <c r="B6412">
        <v>357</v>
      </c>
      <c r="D6412" s="5">
        <v>45944.791666666664</v>
      </c>
      <c r="E6412">
        <v>1110</v>
      </c>
      <c r="G6412" s="5">
        <v>45937.125</v>
      </c>
      <c r="H6412">
        <v>2360</v>
      </c>
      <c r="J6412" s="5">
        <v>45939.125</v>
      </c>
      <c r="K6412">
        <v>4965</v>
      </c>
    </row>
    <row r="6413" spans="1:11" x14ac:dyDescent="0.2">
      <c r="A6413" s="5">
        <v>45932.208333333336</v>
      </c>
      <c r="B6413">
        <v>364.64</v>
      </c>
      <c r="D6413" s="5">
        <v>45944.75</v>
      </c>
      <c r="E6413">
        <v>1111</v>
      </c>
      <c r="G6413" s="5">
        <v>45937.083333333336</v>
      </c>
      <c r="H6413">
        <v>2342</v>
      </c>
      <c r="J6413" s="5">
        <v>45939.083333333336</v>
      </c>
      <c r="K6413">
        <v>4973</v>
      </c>
    </row>
    <row r="6414" spans="1:11" x14ac:dyDescent="0.2">
      <c r="A6414" s="5">
        <v>45932.166666666664</v>
      </c>
      <c r="B6414">
        <v>364.62</v>
      </c>
      <c r="D6414" s="5">
        <v>45944.708333333336</v>
      </c>
      <c r="E6414">
        <v>1130</v>
      </c>
      <c r="G6414" s="5">
        <v>45937.041666666664</v>
      </c>
      <c r="H6414">
        <v>2334</v>
      </c>
      <c r="J6414" s="5">
        <v>45939.041666666664</v>
      </c>
      <c r="K6414">
        <v>4957</v>
      </c>
    </row>
    <row r="6415" spans="1:11" x14ac:dyDescent="0.2">
      <c r="A6415" s="5">
        <v>45932.125</v>
      </c>
      <c r="B6415">
        <v>366.89</v>
      </c>
      <c r="D6415" s="5">
        <v>45944.666666666664</v>
      </c>
      <c r="E6415">
        <v>1132</v>
      </c>
      <c r="G6415" s="1">
        <v>45937</v>
      </c>
      <c r="H6415">
        <v>2332</v>
      </c>
      <c r="J6415" s="1">
        <v>45939</v>
      </c>
      <c r="K6415">
        <v>4969</v>
      </c>
    </row>
    <row r="6416" spans="1:11" x14ac:dyDescent="0.2">
      <c r="A6416" s="5">
        <v>45932.083333333336</v>
      </c>
      <c r="B6416">
        <v>366.72</v>
      </c>
      <c r="D6416" s="5">
        <v>45944.625</v>
      </c>
      <c r="E6416">
        <v>1138</v>
      </c>
      <c r="G6416" s="5">
        <v>45936.958333333336</v>
      </c>
      <c r="H6416">
        <v>2385.1799999999998</v>
      </c>
      <c r="J6416" s="5">
        <v>45938.958333333336</v>
      </c>
      <c r="K6416">
        <v>4970</v>
      </c>
    </row>
    <row r="6417" spans="1:11" x14ac:dyDescent="0.2">
      <c r="A6417" s="5">
        <v>45932.041666666664</v>
      </c>
      <c r="B6417">
        <v>365.42</v>
      </c>
      <c r="D6417" s="5">
        <v>45944.583333333336</v>
      </c>
      <c r="E6417">
        <v>1153.49</v>
      </c>
      <c r="G6417" s="5">
        <v>45936.916666666664</v>
      </c>
      <c r="H6417">
        <v>2362</v>
      </c>
      <c r="J6417" s="5">
        <v>45938.916666666664</v>
      </c>
      <c r="K6417">
        <v>5032.33</v>
      </c>
    </row>
    <row r="6418" spans="1:11" x14ac:dyDescent="0.2">
      <c r="A6418" s="5">
        <v>45932</v>
      </c>
      <c r="B6418">
        <v>357</v>
      </c>
      <c r="D6418" s="5">
        <v>45944.541666666664</v>
      </c>
      <c r="E6418">
        <v>1154.96</v>
      </c>
      <c r="G6418" s="5">
        <v>45936.875</v>
      </c>
      <c r="H6418">
        <v>2385.27</v>
      </c>
      <c r="J6418" s="5">
        <v>45938.875</v>
      </c>
      <c r="K6418">
        <v>5033.47</v>
      </c>
    </row>
    <row r="6419" spans="1:11" x14ac:dyDescent="0.2">
      <c r="A6419" s="5">
        <v>45931.958333333336</v>
      </c>
      <c r="B6419">
        <v>367.78</v>
      </c>
      <c r="D6419" s="5">
        <v>45944.5</v>
      </c>
      <c r="E6419">
        <v>1135</v>
      </c>
      <c r="G6419" s="5">
        <v>45936.833333333336</v>
      </c>
      <c r="H6419">
        <v>2386.15</v>
      </c>
      <c r="J6419" s="5">
        <v>45938.833333333336</v>
      </c>
      <c r="K6419">
        <v>5034.16</v>
      </c>
    </row>
    <row r="6420" spans="1:11" x14ac:dyDescent="0.2">
      <c r="A6420" s="5">
        <v>45931.916666666664</v>
      </c>
      <c r="B6420">
        <v>368.14</v>
      </c>
      <c r="D6420" s="5">
        <v>45944.458333333336</v>
      </c>
      <c r="E6420">
        <v>1137.5</v>
      </c>
      <c r="G6420" s="5">
        <v>45936.791666666664</v>
      </c>
      <c r="H6420">
        <v>2386.7600000000002</v>
      </c>
      <c r="J6420" s="5">
        <v>45938.791666666664</v>
      </c>
      <c r="K6420">
        <v>4965</v>
      </c>
    </row>
    <row r="6421" spans="1:11" x14ac:dyDescent="0.2">
      <c r="A6421" s="5">
        <v>45931.875</v>
      </c>
      <c r="B6421">
        <v>367.75</v>
      </c>
      <c r="D6421" s="5">
        <v>45944.416666666664</v>
      </c>
      <c r="E6421">
        <v>1146.2</v>
      </c>
      <c r="G6421" s="5">
        <v>45936.75</v>
      </c>
      <c r="H6421">
        <v>2387.0700000000002</v>
      </c>
      <c r="J6421" s="5">
        <v>45938.75</v>
      </c>
      <c r="K6421">
        <v>5039.13</v>
      </c>
    </row>
    <row r="6422" spans="1:11" x14ac:dyDescent="0.2">
      <c r="A6422" s="5">
        <v>45931.833333333336</v>
      </c>
      <c r="B6422">
        <v>369.84</v>
      </c>
      <c r="D6422" s="5">
        <v>45944.375</v>
      </c>
      <c r="E6422">
        <v>1145.0999999999999</v>
      </c>
      <c r="G6422" s="5">
        <v>45936.708333333336</v>
      </c>
      <c r="H6422">
        <v>2388.64</v>
      </c>
      <c r="J6422" s="5">
        <v>45938.708333333336</v>
      </c>
      <c r="K6422">
        <v>4974</v>
      </c>
    </row>
    <row r="6423" spans="1:11" x14ac:dyDescent="0.2">
      <c r="A6423" s="5">
        <v>45931.791666666664</v>
      </c>
      <c r="B6423">
        <v>360</v>
      </c>
      <c r="D6423" s="5">
        <v>45944.333333333336</v>
      </c>
      <c r="E6423">
        <v>1143.54</v>
      </c>
      <c r="G6423" s="5">
        <v>45936.666666666664</v>
      </c>
      <c r="H6423">
        <v>2391.7199999999998</v>
      </c>
      <c r="J6423" s="5">
        <v>45938.666666666664</v>
      </c>
      <c r="K6423">
        <v>4978</v>
      </c>
    </row>
    <row r="6424" spans="1:11" x14ac:dyDescent="0.2">
      <c r="A6424" s="5">
        <v>45931.75</v>
      </c>
      <c r="B6424">
        <v>368.13</v>
      </c>
      <c r="D6424" s="5">
        <v>45944.291666666664</v>
      </c>
      <c r="E6424">
        <v>1135.4000000000001</v>
      </c>
      <c r="G6424" s="5">
        <v>45936.625</v>
      </c>
      <c r="H6424">
        <v>2391.86</v>
      </c>
      <c r="J6424" s="5">
        <v>45938.625</v>
      </c>
      <c r="K6424">
        <v>5064.6899999999996</v>
      </c>
    </row>
    <row r="6425" spans="1:11" x14ac:dyDescent="0.2">
      <c r="A6425" s="5">
        <v>45931.708333333336</v>
      </c>
      <c r="B6425">
        <v>366.9</v>
      </c>
      <c r="D6425" s="5">
        <v>45944.25</v>
      </c>
      <c r="E6425">
        <v>1134.3800000000001</v>
      </c>
      <c r="G6425" s="5">
        <v>45936.583333333336</v>
      </c>
      <c r="H6425">
        <v>2394.98</v>
      </c>
      <c r="J6425" s="5">
        <v>45938.583333333336</v>
      </c>
      <c r="K6425">
        <v>5073.4399999999996</v>
      </c>
    </row>
    <row r="6426" spans="1:11" x14ac:dyDescent="0.2">
      <c r="A6426" s="5">
        <v>45931.666666666664</v>
      </c>
      <c r="B6426">
        <v>366.25</v>
      </c>
      <c r="D6426" s="5">
        <v>45944.208333333336</v>
      </c>
      <c r="E6426">
        <v>1132.8900000000001</v>
      </c>
      <c r="G6426" s="5">
        <v>45936.541666666664</v>
      </c>
      <c r="H6426">
        <v>2372</v>
      </c>
      <c r="J6426" s="5">
        <v>45938.541666666664</v>
      </c>
      <c r="K6426">
        <v>5074.71</v>
      </c>
    </row>
    <row r="6427" spans="1:11" x14ac:dyDescent="0.2">
      <c r="A6427" s="1">
        <v>45931.625</v>
      </c>
      <c r="B6427">
        <v>365</v>
      </c>
      <c r="D6427" s="5">
        <v>45944.166666666664</v>
      </c>
      <c r="E6427">
        <v>1128</v>
      </c>
      <c r="G6427" s="5">
        <v>45936.5</v>
      </c>
      <c r="H6427">
        <v>2403.1</v>
      </c>
      <c r="J6427" s="5">
        <v>45938.5</v>
      </c>
      <c r="K6427">
        <v>5079.7700000000004</v>
      </c>
    </row>
    <row r="6428" spans="1:11" x14ac:dyDescent="0.2">
      <c r="A6428" s="5">
        <v>45931.583333333336</v>
      </c>
      <c r="B6428">
        <v>367.89</v>
      </c>
      <c r="D6428" s="5">
        <v>45944.125</v>
      </c>
      <c r="E6428">
        <v>1122</v>
      </c>
      <c r="G6428" s="5">
        <v>45936.458333333336</v>
      </c>
      <c r="H6428">
        <v>2407.5300000000002</v>
      </c>
      <c r="J6428" s="5">
        <v>45938.458333333336</v>
      </c>
      <c r="K6428">
        <v>5090.8</v>
      </c>
    </row>
    <row r="6429" spans="1:11" x14ac:dyDescent="0.2">
      <c r="A6429" s="5">
        <v>45931.541666666664</v>
      </c>
      <c r="B6429">
        <v>365.92</v>
      </c>
      <c r="D6429" s="5">
        <v>45944.083333333336</v>
      </c>
      <c r="E6429">
        <v>1127</v>
      </c>
      <c r="G6429" s="5">
        <v>45936.416666666664</v>
      </c>
      <c r="H6429">
        <v>2404.34</v>
      </c>
      <c r="J6429" s="5">
        <v>45938.416666666664</v>
      </c>
      <c r="K6429">
        <v>5100.1499999999996</v>
      </c>
    </row>
    <row r="6430" spans="1:11" x14ac:dyDescent="0.2">
      <c r="A6430" s="5">
        <v>45931.5</v>
      </c>
      <c r="B6430">
        <v>365.52</v>
      </c>
      <c r="D6430" s="5">
        <v>45944.041666666664</v>
      </c>
      <c r="E6430">
        <v>1121</v>
      </c>
      <c r="G6430" s="5">
        <v>45936.375</v>
      </c>
      <c r="H6430">
        <v>2399.25</v>
      </c>
      <c r="J6430" s="5">
        <v>45938.375</v>
      </c>
      <c r="K6430">
        <v>5111.38</v>
      </c>
    </row>
    <row r="6431" spans="1:11" x14ac:dyDescent="0.2">
      <c r="A6431" s="5">
        <v>45931.458333333336</v>
      </c>
      <c r="B6431">
        <v>363.75</v>
      </c>
      <c r="D6431" s="1">
        <v>45944</v>
      </c>
      <c r="E6431">
        <v>1123</v>
      </c>
      <c r="G6431" s="5">
        <v>45936.333333333336</v>
      </c>
      <c r="H6431">
        <v>2399.02</v>
      </c>
      <c r="J6431" s="5">
        <v>45938.333333333336</v>
      </c>
      <c r="K6431">
        <v>5092.43</v>
      </c>
    </row>
    <row r="6432" spans="1:11" x14ac:dyDescent="0.2">
      <c r="A6432" s="5">
        <v>45931.416666666664</v>
      </c>
      <c r="B6432">
        <v>363.34</v>
      </c>
      <c r="D6432" s="5">
        <v>45943.958333333336</v>
      </c>
      <c r="E6432">
        <v>1133.3900000000001</v>
      </c>
      <c r="G6432" s="5">
        <v>45936.291666666664</v>
      </c>
      <c r="H6432">
        <v>2374</v>
      </c>
      <c r="J6432" s="5">
        <v>45938.291666666664</v>
      </c>
      <c r="K6432">
        <v>5092.3500000000004</v>
      </c>
    </row>
    <row r="6433" spans="1:11" x14ac:dyDescent="0.2">
      <c r="A6433" s="5">
        <v>45931.375</v>
      </c>
      <c r="B6433">
        <v>367.19</v>
      </c>
      <c r="D6433" s="5">
        <v>45943.916666666664</v>
      </c>
      <c r="E6433">
        <v>1132.51</v>
      </c>
      <c r="G6433" s="5">
        <v>45936.25</v>
      </c>
      <c r="H6433">
        <v>2375</v>
      </c>
      <c r="J6433" s="5">
        <v>45938.25</v>
      </c>
      <c r="K6433">
        <v>5080.6499999999996</v>
      </c>
    </row>
    <row r="6434" spans="1:11" x14ac:dyDescent="0.2">
      <c r="A6434" s="5">
        <v>45931.333333333336</v>
      </c>
      <c r="B6434">
        <v>363.77</v>
      </c>
      <c r="D6434" s="5">
        <v>45943.875</v>
      </c>
      <c r="E6434">
        <v>1134.02</v>
      </c>
      <c r="G6434" s="5">
        <v>45936.208333333336</v>
      </c>
      <c r="H6434">
        <v>2376</v>
      </c>
      <c r="J6434" s="5">
        <v>45938.208333333336</v>
      </c>
      <c r="K6434">
        <v>5030</v>
      </c>
    </row>
    <row r="6435" spans="1:11" x14ac:dyDescent="0.2">
      <c r="A6435" s="5">
        <v>45931.291666666664</v>
      </c>
      <c r="B6435">
        <v>367.14</v>
      </c>
      <c r="D6435" s="5">
        <v>45943.833333333336</v>
      </c>
      <c r="E6435">
        <v>1132.8800000000001</v>
      </c>
      <c r="G6435" s="5">
        <v>45936.166666666664</v>
      </c>
      <c r="H6435">
        <v>2405</v>
      </c>
      <c r="J6435" s="5">
        <v>45938.166666666664</v>
      </c>
      <c r="K6435">
        <v>5083.28</v>
      </c>
    </row>
    <row r="6436" spans="1:11" x14ac:dyDescent="0.2">
      <c r="A6436" s="5">
        <v>45931.25</v>
      </c>
      <c r="B6436">
        <v>363.4</v>
      </c>
      <c r="D6436" s="5">
        <v>45943.791666666664</v>
      </c>
      <c r="E6436">
        <v>1129</v>
      </c>
      <c r="G6436" s="5">
        <v>45936.125</v>
      </c>
      <c r="H6436">
        <v>2377</v>
      </c>
      <c r="J6436" s="5">
        <v>45938.125</v>
      </c>
      <c r="K6436">
        <v>4983</v>
      </c>
    </row>
    <row r="6437" spans="1:11" x14ac:dyDescent="0.2">
      <c r="A6437" s="1">
        <v>45931.208333333336</v>
      </c>
      <c r="B6437">
        <v>363.4</v>
      </c>
      <c r="D6437" s="5">
        <v>45943.75</v>
      </c>
      <c r="E6437">
        <v>1127</v>
      </c>
      <c r="G6437" s="5">
        <v>45936.083333333336</v>
      </c>
      <c r="H6437">
        <v>2375</v>
      </c>
      <c r="J6437" s="5">
        <v>45938.083333333336</v>
      </c>
      <c r="K6437">
        <v>4983</v>
      </c>
    </row>
    <row r="6438" spans="1:11" x14ac:dyDescent="0.2">
      <c r="A6438" s="5">
        <v>45931.166666666664</v>
      </c>
      <c r="B6438">
        <v>363.4</v>
      </c>
      <c r="D6438" s="5">
        <v>45943.708333333336</v>
      </c>
      <c r="E6438">
        <v>1131</v>
      </c>
      <c r="G6438" s="5">
        <v>45936.041666666664</v>
      </c>
      <c r="H6438">
        <v>2350</v>
      </c>
      <c r="J6438" s="5">
        <v>45938.041666666664</v>
      </c>
      <c r="K6438">
        <v>5052.68</v>
      </c>
    </row>
    <row r="6439" spans="1:11" x14ac:dyDescent="0.2">
      <c r="A6439" s="5">
        <v>45931.125</v>
      </c>
      <c r="B6439">
        <v>366.6</v>
      </c>
      <c r="D6439" s="5">
        <v>45943.666666666664</v>
      </c>
      <c r="E6439">
        <v>1133</v>
      </c>
      <c r="G6439" s="1">
        <v>45936</v>
      </c>
      <c r="H6439">
        <v>2357</v>
      </c>
      <c r="J6439" s="1">
        <v>45938</v>
      </c>
      <c r="K6439">
        <v>4971</v>
      </c>
    </row>
    <row r="6440" spans="1:11" x14ac:dyDescent="0.2">
      <c r="A6440" s="5">
        <v>45931.083333333336</v>
      </c>
      <c r="B6440">
        <v>365.9</v>
      </c>
      <c r="D6440" s="5">
        <v>45943.625</v>
      </c>
      <c r="E6440">
        <v>1145.93</v>
      </c>
      <c r="G6440" s="5">
        <v>45935.958333333336</v>
      </c>
      <c r="H6440">
        <v>2355</v>
      </c>
      <c r="J6440" s="5">
        <v>45937.958333333336</v>
      </c>
      <c r="K6440">
        <v>4982</v>
      </c>
    </row>
    <row r="6441" spans="1:11" x14ac:dyDescent="0.2">
      <c r="A6441" s="5">
        <v>45931.041666666664</v>
      </c>
      <c r="B6441">
        <v>367.75</v>
      </c>
      <c r="D6441" s="5">
        <v>45943.583333333336</v>
      </c>
      <c r="E6441">
        <v>1146.5899999999999</v>
      </c>
      <c r="G6441" s="5">
        <v>45935.708333333336</v>
      </c>
      <c r="H6441">
        <v>2365.65</v>
      </c>
      <c r="J6441" s="5">
        <v>45937.916666666664</v>
      </c>
      <c r="K6441">
        <v>4983</v>
      </c>
    </row>
    <row r="6442" spans="1:11" x14ac:dyDescent="0.2">
      <c r="A6442" s="5">
        <v>45931</v>
      </c>
      <c r="B6442">
        <v>366</v>
      </c>
      <c r="D6442" s="5">
        <v>45943.541666666664</v>
      </c>
      <c r="E6442">
        <v>1131</v>
      </c>
      <c r="G6442" s="5">
        <v>45935.666666666664</v>
      </c>
      <c r="H6442">
        <v>2365.65</v>
      </c>
      <c r="J6442" s="5">
        <v>45937.875</v>
      </c>
      <c r="K6442">
        <v>4982</v>
      </c>
    </row>
    <row r="6443" spans="1:11" x14ac:dyDescent="0.2">
      <c r="A6443" s="5">
        <v>45930.958333333336</v>
      </c>
      <c r="B6443">
        <v>378.51</v>
      </c>
      <c r="D6443" s="5">
        <v>45943.5</v>
      </c>
      <c r="E6443">
        <v>1130</v>
      </c>
      <c r="G6443" s="5">
        <v>45935.625</v>
      </c>
      <c r="H6443">
        <v>2365.65</v>
      </c>
      <c r="J6443" s="5">
        <v>45937.833333333336</v>
      </c>
      <c r="K6443">
        <v>4999</v>
      </c>
    </row>
    <row r="6444" spans="1:11" x14ac:dyDescent="0.2">
      <c r="A6444" s="5">
        <v>45930.916666666664</v>
      </c>
      <c r="B6444">
        <v>378.47</v>
      </c>
      <c r="D6444" s="5">
        <v>45943.458333333336</v>
      </c>
      <c r="E6444">
        <v>1139.1300000000001</v>
      </c>
      <c r="G6444" s="5">
        <v>45935.583333333336</v>
      </c>
      <c r="H6444">
        <v>2365.65</v>
      </c>
      <c r="J6444" s="5">
        <v>45937.791666666664</v>
      </c>
      <c r="K6444">
        <v>4982</v>
      </c>
    </row>
    <row r="6445" spans="1:11" x14ac:dyDescent="0.2">
      <c r="A6445" s="5">
        <v>45930.875</v>
      </c>
      <c r="B6445">
        <v>378.63</v>
      </c>
      <c r="D6445" s="5">
        <v>45943.416666666664</v>
      </c>
      <c r="E6445">
        <v>1140.75</v>
      </c>
      <c r="G6445" s="5">
        <v>45935.541666666664</v>
      </c>
      <c r="H6445">
        <v>2365.65</v>
      </c>
      <c r="J6445" s="5">
        <v>45937.75</v>
      </c>
      <c r="K6445">
        <v>5047.88</v>
      </c>
    </row>
    <row r="6446" spans="1:11" x14ac:dyDescent="0.2">
      <c r="A6446" s="5">
        <v>45930.833333333336</v>
      </c>
      <c r="B6446">
        <v>378.6</v>
      </c>
      <c r="D6446" s="5">
        <v>45943.375</v>
      </c>
      <c r="E6446">
        <v>1146.5</v>
      </c>
      <c r="G6446" s="5">
        <v>45935.5</v>
      </c>
      <c r="H6446">
        <v>2365.65</v>
      </c>
      <c r="J6446" s="5">
        <v>45937.708333333336</v>
      </c>
      <c r="K6446">
        <v>4971</v>
      </c>
    </row>
    <row r="6447" spans="1:11" x14ac:dyDescent="0.2">
      <c r="A6447" s="5">
        <v>45930.791666666664</v>
      </c>
      <c r="B6447">
        <v>378.43</v>
      </c>
      <c r="D6447" s="5">
        <v>45943.333333333336</v>
      </c>
      <c r="E6447">
        <v>1139.57</v>
      </c>
      <c r="G6447" s="5">
        <v>45935.458333333336</v>
      </c>
      <c r="H6447">
        <v>2365.65</v>
      </c>
      <c r="J6447" s="5">
        <v>45937.666666666664</v>
      </c>
      <c r="K6447">
        <v>4963</v>
      </c>
    </row>
    <row r="6448" spans="1:11" x14ac:dyDescent="0.2">
      <c r="A6448" s="5">
        <v>45930.75</v>
      </c>
      <c r="B6448">
        <v>376.69</v>
      </c>
      <c r="D6448" s="5">
        <v>45943.291666666664</v>
      </c>
      <c r="E6448">
        <v>1140.48</v>
      </c>
      <c r="G6448" s="5">
        <v>45935.416666666664</v>
      </c>
      <c r="H6448">
        <v>2365.65</v>
      </c>
      <c r="J6448" s="5">
        <v>45937.625</v>
      </c>
      <c r="K6448">
        <v>4968</v>
      </c>
    </row>
    <row r="6449" spans="1:11" x14ac:dyDescent="0.2">
      <c r="A6449" s="5">
        <v>45930.708333333336</v>
      </c>
      <c r="B6449">
        <v>378.55</v>
      </c>
      <c r="D6449" s="5">
        <v>45943.25</v>
      </c>
      <c r="E6449">
        <v>1141</v>
      </c>
      <c r="G6449" s="5">
        <v>45935.375</v>
      </c>
      <c r="H6449">
        <v>2365.65</v>
      </c>
      <c r="J6449" s="5">
        <v>45937.583333333336</v>
      </c>
      <c r="K6449">
        <v>4977</v>
      </c>
    </row>
    <row r="6450" spans="1:11" x14ac:dyDescent="0.2">
      <c r="A6450" s="5">
        <v>45930.666666666664</v>
      </c>
      <c r="B6450">
        <v>368.6</v>
      </c>
      <c r="D6450" s="5">
        <v>45943.208333333336</v>
      </c>
      <c r="E6450">
        <v>1140</v>
      </c>
      <c r="G6450" s="5">
        <v>45934.708333333336</v>
      </c>
      <c r="H6450">
        <v>2365.65</v>
      </c>
      <c r="J6450" s="5">
        <v>45937.541666666664</v>
      </c>
      <c r="K6450">
        <v>4974</v>
      </c>
    </row>
    <row r="6451" spans="1:11" x14ac:dyDescent="0.2">
      <c r="A6451" s="5">
        <v>45930.625</v>
      </c>
      <c r="B6451">
        <v>369.95</v>
      </c>
      <c r="D6451" s="5">
        <v>45943.166666666664</v>
      </c>
      <c r="E6451">
        <v>1138.5</v>
      </c>
      <c r="G6451" s="5">
        <v>45934.666666666664</v>
      </c>
      <c r="H6451">
        <v>2365.65</v>
      </c>
      <c r="J6451" s="5">
        <v>45937.5</v>
      </c>
      <c r="K6451">
        <v>4979</v>
      </c>
    </row>
    <row r="6452" spans="1:11" x14ac:dyDescent="0.2">
      <c r="A6452" s="5">
        <v>45930.583333333336</v>
      </c>
      <c r="B6452">
        <v>377.47</v>
      </c>
      <c r="D6452" s="5">
        <v>45943.125</v>
      </c>
      <c r="E6452">
        <v>1141</v>
      </c>
      <c r="G6452" s="5">
        <v>45934.625</v>
      </c>
      <c r="H6452">
        <v>2365.65</v>
      </c>
      <c r="J6452" s="5">
        <v>45937.458333333336</v>
      </c>
      <c r="K6452">
        <v>4987</v>
      </c>
    </row>
    <row r="6453" spans="1:11" x14ac:dyDescent="0.2">
      <c r="A6453" s="5">
        <v>45930.541666666664</v>
      </c>
      <c r="B6453">
        <v>376.64</v>
      </c>
      <c r="D6453" s="5">
        <v>45943.083333333336</v>
      </c>
      <c r="E6453">
        <v>1141</v>
      </c>
      <c r="G6453" s="5">
        <v>45934.583333333336</v>
      </c>
      <c r="H6453">
        <v>2365.65</v>
      </c>
      <c r="J6453" s="5">
        <v>45937.416666666664</v>
      </c>
      <c r="K6453">
        <v>4998</v>
      </c>
    </row>
    <row r="6454" spans="1:11" x14ac:dyDescent="0.2">
      <c r="A6454" s="5">
        <v>45930.5</v>
      </c>
      <c r="B6454">
        <v>381</v>
      </c>
      <c r="D6454" s="5">
        <v>45943.041666666664</v>
      </c>
      <c r="E6454">
        <v>1141.5</v>
      </c>
      <c r="G6454" s="5">
        <v>45934.541666666664</v>
      </c>
      <c r="H6454">
        <v>2366</v>
      </c>
      <c r="J6454" s="5">
        <v>45937.375</v>
      </c>
      <c r="K6454">
        <v>4989</v>
      </c>
    </row>
    <row r="6455" spans="1:11" x14ac:dyDescent="0.2">
      <c r="A6455" s="5">
        <v>45930.458333333336</v>
      </c>
      <c r="B6455">
        <v>378.16</v>
      </c>
      <c r="D6455" s="1">
        <v>45943</v>
      </c>
      <c r="E6455">
        <v>1124</v>
      </c>
      <c r="G6455" s="5">
        <v>45934.5</v>
      </c>
      <c r="H6455">
        <v>2366</v>
      </c>
      <c r="J6455" s="5">
        <v>45937.333333333336</v>
      </c>
      <c r="K6455">
        <v>5038.74</v>
      </c>
    </row>
    <row r="6456" spans="1:11" x14ac:dyDescent="0.2">
      <c r="A6456" s="5">
        <v>45930.416666666664</v>
      </c>
      <c r="B6456">
        <v>377.75</v>
      </c>
      <c r="D6456" s="5">
        <v>45942.958333333336</v>
      </c>
      <c r="E6456">
        <v>1127</v>
      </c>
      <c r="G6456" s="5">
        <v>45934.458333333336</v>
      </c>
      <c r="H6456">
        <v>2366</v>
      </c>
      <c r="J6456" s="5">
        <v>45937.291666666664</v>
      </c>
      <c r="K6456">
        <v>5035.42</v>
      </c>
    </row>
    <row r="6457" spans="1:11" x14ac:dyDescent="0.2">
      <c r="A6457" s="5">
        <v>45930.375</v>
      </c>
      <c r="B6457">
        <v>377.22</v>
      </c>
      <c r="D6457" s="5">
        <v>45942.916666666664</v>
      </c>
      <c r="E6457">
        <v>1136</v>
      </c>
      <c r="G6457" s="5">
        <v>45934.416666666664</v>
      </c>
      <c r="H6457">
        <v>2366</v>
      </c>
      <c r="J6457" s="5">
        <v>45937.25</v>
      </c>
      <c r="K6457">
        <v>4969</v>
      </c>
    </row>
    <row r="6458" spans="1:11" x14ac:dyDescent="0.2">
      <c r="A6458" s="5">
        <v>45930.333333333336</v>
      </c>
      <c r="B6458">
        <v>377.9</v>
      </c>
      <c r="D6458" s="5">
        <v>45942.875</v>
      </c>
      <c r="E6458">
        <v>1136</v>
      </c>
      <c r="G6458" s="5">
        <v>45934.375</v>
      </c>
      <c r="H6458">
        <v>2366</v>
      </c>
      <c r="J6458" s="5">
        <v>45937.208333333336</v>
      </c>
      <c r="K6458">
        <v>5035.8599999999997</v>
      </c>
    </row>
    <row r="6459" spans="1:11" x14ac:dyDescent="0.2">
      <c r="A6459" s="5">
        <v>45930.291666666664</v>
      </c>
      <c r="B6459">
        <v>375.4</v>
      </c>
      <c r="D6459" s="5">
        <v>45942.833333333336</v>
      </c>
      <c r="E6459">
        <v>1136</v>
      </c>
      <c r="G6459" s="5">
        <v>45934.125</v>
      </c>
      <c r="H6459">
        <v>2399.0300000000002</v>
      </c>
      <c r="J6459" s="5">
        <v>45937.166666666664</v>
      </c>
      <c r="K6459">
        <v>5039.9799999999996</v>
      </c>
    </row>
    <row r="6460" spans="1:11" x14ac:dyDescent="0.2">
      <c r="A6460" s="5">
        <v>45930.25</v>
      </c>
      <c r="B6460">
        <v>374.3</v>
      </c>
      <c r="D6460" s="5">
        <v>45942.791666666664</v>
      </c>
      <c r="E6460">
        <v>1136</v>
      </c>
      <c r="G6460" s="5">
        <v>45934.083333333336</v>
      </c>
      <c r="H6460">
        <v>2403.56</v>
      </c>
      <c r="J6460" s="5">
        <v>45937.125</v>
      </c>
      <c r="K6460">
        <v>4964</v>
      </c>
    </row>
    <row r="6461" spans="1:11" x14ac:dyDescent="0.2">
      <c r="A6461" s="1">
        <v>45930.208333333336</v>
      </c>
      <c r="B6461">
        <v>381.47</v>
      </c>
      <c r="D6461" s="5">
        <v>45942.75</v>
      </c>
      <c r="E6461">
        <v>1136</v>
      </c>
      <c r="G6461" s="5">
        <v>45934.041666666664</v>
      </c>
      <c r="H6461">
        <v>2404.23</v>
      </c>
      <c r="J6461" s="5">
        <v>45937.083333333336</v>
      </c>
      <c r="K6461">
        <v>4952</v>
      </c>
    </row>
    <row r="6462" spans="1:11" x14ac:dyDescent="0.2">
      <c r="A6462" s="5">
        <v>45930.166666666664</v>
      </c>
      <c r="B6462">
        <v>381.43</v>
      </c>
      <c r="D6462" s="5">
        <v>45942.708333333336</v>
      </c>
      <c r="E6462">
        <v>1136</v>
      </c>
      <c r="G6462" s="1">
        <v>45934</v>
      </c>
      <c r="H6462">
        <v>2401.34</v>
      </c>
      <c r="J6462" s="5">
        <v>45937.041666666664</v>
      </c>
      <c r="K6462">
        <v>4936</v>
      </c>
    </row>
    <row r="6463" spans="1:11" x14ac:dyDescent="0.2">
      <c r="A6463" s="5">
        <v>45930.125</v>
      </c>
      <c r="B6463">
        <v>376</v>
      </c>
      <c r="D6463" s="5">
        <v>45942.666666666664</v>
      </c>
      <c r="E6463">
        <v>1138.5999999999999</v>
      </c>
      <c r="G6463" s="5">
        <v>45933.958333333336</v>
      </c>
      <c r="H6463">
        <v>2398.06</v>
      </c>
      <c r="J6463" s="1">
        <v>45937</v>
      </c>
      <c r="K6463">
        <v>4932</v>
      </c>
    </row>
    <row r="6464" spans="1:11" x14ac:dyDescent="0.2">
      <c r="A6464" s="5">
        <v>45930.083333333336</v>
      </c>
      <c r="B6464">
        <v>376</v>
      </c>
      <c r="D6464" s="5">
        <v>45942.625</v>
      </c>
      <c r="E6464">
        <v>1136</v>
      </c>
      <c r="G6464" s="5">
        <v>45933.916666666664</v>
      </c>
      <c r="H6464">
        <v>2374</v>
      </c>
      <c r="J6464" s="5">
        <v>45936.958333333336</v>
      </c>
      <c r="K6464">
        <v>5036.93</v>
      </c>
    </row>
    <row r="6465" spans="1:11" x14ac:dyDescent="0.2">
      <c r="A6465" s="5">
        <v>45930.041666666664</v>
      </c>
      <c r="B6465">
        <v>376</v>
      </c>
      <c r="D6465" s="5">
        <v>45942.583333333336</v>
      </c>
      <c r="E6465">
        <v>1138.5999999999999</v>
      </c>
      <c r="G6465" s="5">
        <v>45933.875</v>
      </c>
      <c r="H6465">
        <v>2376</v>
      </c>
      <c r="J6465" s="5">
        <v>45936.916666666664</v>
      </c>
      <c r="K6465">
        <v>5002</v>
      </c>
    </row>
    <row r="6466" spans="1:11" x14ac:dyDescent="0.2">
      <c r="A6466" s="5">
        <v>45930</v>
      </c>
      <c r="B6466">
        <v>385.51</v>
      </c>
      <c r="D6466" s="5">
        <v>45942.541666666664</v>
      </c>
      <c r="E6466">
        <v>1136</v>
      </c>
      <c r="G6466" s="5">
        <v>45933.833333333336</v>
      </c>
      <c r="H6466">
        <v>2394.75</v>
      </c>
      <c r="J6466" s="5">
        <v>45936.875</v>
      </c>
      <c r="K6466">
        <v>5018.25</v>
      </c>
    </row>
    <row r="6467" spans="1:11" x14ac:dyDescent="0.2">
      <c r="A6467" s="5">
        <v>45929.958333333336</v>
      </c>
      <c r="B6467">
        <v>391.44</v>
      </c>
      <c r="D6467" s="5">
        <v>45942.5</v>
      </c>
      <c r="E6467">
        <v>1138.5999999999999</v>
      </c>
      <c r="G6467" s="5">
        <v>45933.791666666664</v>
      </c>
      <c r="H6467">
        <v>2398.14</v>
      </c>
      <c r="J6467" s="5">
        <v>45936.833333333336</v>
      </c>
      <c r="K6467">
        <v>5041.03</v>
      </c>
    </row>
    <row r="6468" spans="1:11" x14ac:dyDescent="0.2">
      <c r="A6468" s="5">
        <v>45929.916666666664</v>
      </c>
      <c r="B6468">
        <v>391.36</v>
      </c>
      <c r="D6468" s="5">
        <v>45942.458333333336</v>
      </c>
      <c r="E6468">
        <v>1140.3499999999999</v>
      </c>
      <c r="G6468" s="5">
        <v>45933.75</v>
      </c>
      <c r="H6468">
        <v>2400.33</v>
      </c>
      <c r="J6468" s="5">
        <v>45936.791666666664</v>
      </c>
      <c r="K6468">
        <v>5042.13</v>
      </c>
    </row>
    <row r="6469" spans="1:11" x14ac:dyDescent="0.2">
      <c r="A6469" s="5">
        <v>45929.875</v>
      </c>
      <c r="B6469">
        <v>391.22</v>
      </c>
      <c r="D6469" s="5">
        <v>45942.416666666664</v>
      </c>
      <c r="E6469">
        <v>1136</v>
      </c>
      <c r="G6469" s="5">
        <v>45933.708333333336</v>
      </c>
      <c r="H6469">
        <v>2379</v>
      </c>
      <c r="J6469" s="5">
        <v>45936.75</v>
      </c>
      <c r="K6469">
        <v>5040.71</v>
      </c>
    </row>
    <row r="6470" spans="1:11" x14ac:dyDescent="0.2">
      <c r="A6470" s="5">
        <v>45929.833333333336</v>
      </c>
      <c r="B6470">
        <v>391.51</v>
      </c>
      <c r="D6470" s="5">
        <v>45942.375</v>
      </c>
      <c r="E6470">
        <v>1140.3499999999999</v>
      </c>
      <c r="G6470" s="5">
        <v>45933.666666666664</v>
      </c>
      <c r="H6470">
        <v>2387</v>
      </c>
      <c r="J6470" s="5">
        <v>45936.708333333336</v>
      </c>
      <c r="K6470">
        <v>5050.68</v>
      </c>
    </row>
    <row r="6471" spans="1:11" x14ac:dyDescent="0.2">
      <c r="A6471" s="5">
        <v>45929.791666666664</v>
      </c>
      <c r="B6471">
        <v>391.59</v>
      </c>
      <c r="D6471" s="5">
        <v>45942.333333333336</v>
      </c>
      <c r="E6471">
        <v>1136</v>
      </c>
      <c r="G6471" s="5">
        <v>45933.625</v>
      </c>
      <c r="H6471">
        <v>2388</v>
      </c>
      <c r="J6471" s="5">
        <v>45936.666666666664</v>
      </c>
      <c r="K6471">
        <v>5060.83</v>
      </c>
    </row>
    <row r="6472" spans="1:11" x14ac:dyDescent="0.2">
      <c r="A6472" s="5">
        <v>45929.75</v>
      </c>
      <c r="B6472">
        <v>390.59</v>
      </c>
      <c r="D6472" s="5">
        <v>45942.291666666664</v>
      </c>
      <c r="E6472">
        <v>1136</v>
      </c>
      <c r="G6472" s="5">
        <v>45933.583333333336</v>
      </c>
      <c r="H6472">
        <v>2363</v>
      </c>
      <c r="J6472" s="5">
        <v>45936.625</v>
      </c>
      <c r="K6472">
        <v>5058.09</v>
      </c>
    </row>
    <row r="6473" spans="1:11" x14ac:dyDescent="0.2">
      <c r="A6473" s="5">
        <v>45929.708333333336</v>
      </c>
      <c r="B6473">
        <v>391.99</v>
      </c>
      <c r="D6473" s="5">
        <v>45942.25</v>
      </c>
      <c r="E6473">
        <v>1136</v>
      </c>
      <c r="G6473" s="5">
        <v>45933.541666666664</v>
      </c>
      <c r="H6473">
        <v>2386</v>
      </c>
      <c r="J6473" s="5">
        <v>45936.583333333336</v>
      </c>
      <c r="K6473">
        <v>5068.1400000000003</v>
      </c>
    </row>
    <row r="6474" spans="1:11" x14ac:dyDescent="0.2">
      <c r="A6474" s="5">
        <v>45929.666666666664</v>
      </c>
      <c r="B6474">
        <v>391.79</v>
      </c>
      <c r="D6474" s="5">
        <v>45942.208333333336</v>
      </c>
      <c r="E6474">
        <v>1136</v>
      </c>
      <c r="G6474" s="5">
        <v>45933.5</v>
      </c>
      <c r="H6474">
        <v>2388</v>
      </c>
      <c r="J6474" s="5">
        <v>45936.541666666664</v>
      </c>
      <c r="K6474">
        <v>5012</v>
      </c>
    </row>
    <row r="6475" spans="1:11" x14ac:dyDescent="0.2">
      <c r="A6475" s="5">
        <v>45929.625</v>
      </c>
      <c r="B6475">
        <v>390.01</v>
      </c>
      <c r="D6475" s="5">
        <v>45942.166666666664</v>
      </c>
      <c r="E6475">
        <v>1136</v>
      </c>
      <c r="G6475" s="5">
        <v>45933.458333333336</v>
      </c>
      <c r="H6475">
        <v>2371</v>
      </c>
      <c r="J6475" s="5">
        <v>45936.5</v>
      </c>
      <c r="K6475">
        <v>5026</v>
      </c>
    </row>
    <row r="6476" spans="1:11" x14ac:dyDescent="0.2">
      <c r="A6476" s="5">
        <v>45929.583333333336</v>
      </c>
      <c r="B6476">
        <v>390.32</v>
      </c>
      <c r="D6476" s="5">
        <v>45942.125</v>
      </c>
      <c r="E6476">
        <v>1136</v>
      </c>
      <c r="G6476" s="5">
        <v>45933.416666666664</v>
      </c>
      <c r="H6476">
        <v>2376</v>
      </c>
      <c r="J6476" s="5">
        <v>45936.458333333336</v>
      </c>
      <c r="K6476">
        <v>5111.3599999999997</v>
      </c>
    </row>
    <row r="6477" spans="1:11" x14ac:dyDescent="0.2">
      <c r="A6477" s="5">
        <v>45929.541666666664</v>
      </c>
      <c r="B6477">
        <v>389.84</v>
      </c>
      <c r="D6477" s="5">
        <v>45942.083333333336</v>
      </c>
      <c r="E6477">
        <v>1136</v>
      </c>
      <c r="G6477" s="5">
        <v>45933.375</v>
      </c>
      <c r="H6477">
        <v>2396</v>
      </c>
      <c r="J6477" s="5">
        <v>45936.416666666664</v>
      </c>
      <c r="K6477">
        <v>5096.7299999999996</v>
      </c>
    </row>
    <row r="6478" spans="1:11" x14ac:dyDescent="0.2">
      <c r="A6478" s="5">
        <v>45929.5</v>
      </c>
      <c r="B6478">
        <v>387.23</v>
      </c>
      <c r="D6478" s="5">
        <v>45942.041666666664</v>
      </c>
      <c r="E6478">
        <v>1136</v>
      </c>
      <c r="G6478" s="5">
        <v>45933.333333333336</v>
      </c>
      <c r="H6478">
        <v>2423.1</v>
      </c>
      <c r="J6478" s="5">
        <v>45936.375</v>
      </c>
      <c r="K6478">
        <v>5071.0600000000004</v>
      </c>
    </row>
    <row r="6479" spans="1:11" x14ac:dyDescent="0.2">
      <c r="A6479" s="5">
        <v>45929.458333333336</v>
      </c>
      <c r="B6479">
        <v>382.42</v>
      </c>
      <c r="D6479" s="1">
        <v>45942</v>
      </c>
      <c r="E6479">
        <v>1136</v>
      </c>
      <c r="G6479" s="5">
        <v>45933.291666666664</v>
      </c>
      <c r="H6479">
        <v>2423.0700000000002</v>
      </c>
      <c r="J6479" s="5">
        <v>45936.333333333336</v>
      </c>
      <c r="K6479">
        <v>5069.24</v>
      </c>
    </row>
    <row r="6480" spans="1:11" x14ac:dyDescent="0.2">
      <c r="A6480" s="5">
        <v>45929.416666666664</v>
      </c>
      <c r="B6480">
        <v>382.77</v>
      </c>
      <c r="D6480" s="5">
        <v>45941.958333333336</v>
      </c>
      <c r="E6480">
        <v>1136</v>
      </c>
      <c r="G6480" s="5">
        <v>45933.25</v>
      </c>
      <c r="H6480">
        <v>2403</v>
      </c>
      <c r="J6480" s="5">
        <v>45936.291666666664</v>
      </c>
      <c r="K6480">
        <v>5069.8500000000004</v>
      </c>
    </row>
    <row r="6481" spans="1:11" x14ac:dyDescent="0.2">
      <c r="A6481" s="5">
        <v>45929.375</v>
      </c>
      <c r="B6481">
        <v>381.65</v>
      </c>
      <c r="D6481" s="5">
        <v>45941.916666666664</v>
      </c>
      <c r="E6481">
        <v>1136</v>
      </c>
      <c r="G6481" s="5">
        <v>45933.208333333336</v>
      </c>
      <c r="H6481">
        <v>2422.0700000000002</v>
      </c>
      <c r="J6481" s="5">
        <v>45936.25</v>
      </c>
      <c r="K6481">
        <v>5070.58</v>
      </c>
    </row>
    <row r="6482" spans="1:11" x14ac:dyDescent="0.2">
      <c r="A6482" s="5">
        <v>45929.333333333336</v>
      </c>
      <c r="B6482">
        <v>374</v>
      </c>
      <c r="D6482" s="5">
        <v>45941.875</v>
      </c>
      <c r="E6482">
        <v>1136</v>
      </c>
      <c r="G6482" s="5">
        <v>45933.166666666664</v>
      </c>
      <c r="H6482">
        <v>2422.2800000000002</v>
      </c>
      <c r="J6482" s="5">
        <v>45936.208333333336</v>
      </c>
      <c r="K6482">
        <v>5070.76</v>
      </c>
    </row>
    <row r="6483" spans="1:11" x14ac:dyDescent="0.2">
      <c r="A6483" s="5">
        <v>45929.291666666664</v>
      </c>
      <c r="B6483">
        <v>383.62</v>
      </c>
      <c r="D6483" s="5">
        <v>45941.708333333336</v>
      </c>
      <c r="E6483">
        <v>1140.3499999999999</v>
      </c>
      <c r="G6483" s="5">
        <v>45933.125</v>
      </c>
      <c r="H6483">
        <v>2407</v>
      </c>
      <c r="J6483" s="5">
        <v>45936.166666666664</v>
      </c>
      <c r="K6483">
        <v>5073.28</v>
      </c>
    </row>
    <row r="6484" spans="1:11" x14ac:dyDescent="0.2">
      <c r="A6484" s="5">
        <v>45929.25</v>
      </c>
      <c r="B6484">
        <v>383.98</v>
      </c>
      <c r="D6484" s="5">
        <v>45941.666666666664</v>
      </c>
      <c r="E6484">
        <v>1140.3499999999999</v>
      </c>
      <c r="G6484" s="5">
        <v>45933.083333333336</v>
      </c>
      <c r="H6484">
        <v>2409</v>
      </c>
      <c r="J6484" s="5">
        <v>45936.125</v>
      </c>
      <c r="K6484">
        <v>5018</v>
      </c>
    </row>
    <row r="6485" spans="1:11" x14ac:dyDescent="0.2">
      <c r="A6485" s="1">
        <v>45929.208333333336</v>
      </c>
      <c r="B6485">
        <v>384.36</v>
      </c>
      <c r="D6485" s="5">
        <v>45941.625</v>
      </c>
      <c r="E6485">
        <v>1140.3499999999999</v>
      </c>
      <c r="G6485" s="5">
        <v>45933.041666666664</v>
      </c>
      <c r="H6485">
        <v>2408</v>
      </c>
      <c r="J6485" s="5">
        <v>45936.083333333336</v>
      </c>
      <c r="K6485">
        <v>5072.25</v>
      </c>
    </row>
    <row r="6486" spans="1:11" x14ac:dyDescent="0.2">
      <c r="A6486" s="5">
        <v>45929.166666666664</v>
      </c>
      <c r="B6486">
        <v>384.65</v>
      </c>
      <c r="D6486" s="5">
        <v>45941.583333333336</v>
      </c>
      <c r="E6486">
        <v>1140.3499999999999</v>
      </c>
      <c r="G6486" s="1">
        <v>45933</v>
      </c>
      <c r="H6486">
        <v>2390</v>
      </c>
      <c r="J6486" s="5">
        <v>45936.041666666664</v>
      </c>
      <c r="K6486">
        <v>5071.55</v>
      </c>
    </row>
    <row r="6487" spans="1:11" x14ac:dyDescent="0.2">
      <c r="A6487" s="5">
        <v>45929.125</v>
      </c>
      <c r="B6487">
        <v>344</v>
      </c>
      <c r="D6487" s="5">
        <v>45941.541666666664</v>
      </c>
      <c r="E6487">
        <v>1128</v>
      </c>
      <c r="G6487" s="5">
        <v>45932.958333333336</v>
      </c>
      <c r="H6487">
        <v>2432.2600000000002</v>
      </c>
      <c r="J6487" s="1">
        <v>45936</v>
      </c>
      <c r="K6487">
        <v>5016</v>
      </c>
    </row>
    <row r="6488" spans="1:11" x14ac:dyDescent="0.2">
      <c r="A6488" s="5">
        <v>45929.083333333336</v>
      </c>
      <c r="B6488">
        <v>344</v>
      </c>
      <c r="D6488" s="5">
        <v>45941.5</v>
      </c>
      <c r="E6488">
        <v>1128</v>
      </c>
      <c r="G6488" s="5">
        <v>45932.916666666664</v>
      </c>
      <c r="H6488">
        <v>2431.89</v>
      </c>
      <c r="J6488" s="5">
        <v>45935.958333333336</v>
      </c>
      <c r="K6488">
        <v>5013</v>
      </c>
    </row>
    <row r="6489" spans="1:11" x14ac:dyDescent="0.2">
      <c r="A6489" s="5">
        <v>45929.041666666664</v>
      </c>
      <c r="B6489">
        <v>387.42</v>
      </c>
      <c r="D6489" s="5">
        <v>45941.458333333336</v>
      </c>
      <c r="E6489">
        <v>1128</v>
      </c>
      <c r="G6489" s="5">
        <v>45932.875</v>
      </c>
      <c r="H6489">
        <v>2410</v>
      </c>
      <c r="J6489" s="5">
        <v>45935.833333333336</v>
      </c>
      <c r="K6489">
        <v>5010.87</v>
      </c>
    </row>
    <row r="6490" spans="1:11" x14ac:dyDescent="0.2">
      <c r="A6490" s="5">
        <v>45929</v>
      </c>
      <c r="B6490">
        <v>359.15</v>
      </c>
      <c r="D6490" s="5">
        <v>45941.416666666664</v>
      </c>
      <c r="E6490">
        <v>1128</v>
      </c>
      <c r="G6490" s="5">
        <v>45932.833333333336</v>
      </c>
      <c r="H6490">
        <v>2429.6</v>
      </c>
      <c r="J6490" s="5">
        <v>45935.5</v>
      </c>
      <c r="K6490">
        <v>5077.75</v>
      </c>
    </row>
    <row r="6491" spans="1:11" x14ac:dyDescent="0.2">
      <c r="A6491" s="5">
        <v>45928.708333333336</v>
      </c>
      <c r="B6491">
        <v>394.05</v>
      </c>
      <c r="D6491" s="5">
        <v>45941.375</v>
      </c>
      <c r="E6491">
        <v>1128</v>
      </c>
      <c r="G6491" s="5">
        <v>45932.791666666664</v>
      </c>
      <c r="H6491">
        <v>2433.84</v>
      </c>
      <c r="J6491" s="5">
        <v>45934.583333333336</v>
      </c>
      <c r="K6491">
        <v>5023</v>
      </c>
    </row>
    <row r="6492" spans="1:11" x14ac:dyDescent="0.2">
      <c r="A6492" s="5">
        <v>45928.666666666664</v>
      </c>
      <c r="B6492">
        <v>394.05</v>
      </c>
      <c r="D6492" s="5">
        <v>45941.333333333336</v>
      </c>
      <c r="E6492">
        <v>1124</v>
      </c>
      <c r="G6492" s="5">
        <v>45932.75</v>
      </c>
      <c r="H6492">
        <v>2434.1799999999998</v>
      </c>
      <c r="J6492" s="5">
        <v>45934.541666666664</v>
      </c>
      <c r="K6492">
        <v>5023</v>
      </c>
    </row>
    <row r="6493" spans="1:11" x14ac:dyDescent="0.2">
      <c r="A6493" s="5">
        <v>45928.625</v>
      </c>
      <c r="B6493">
        <v>394.05</v>
      </c>
      <c r="D6493" s="5">
        <v>45941.291666666664</v>
      </c>
      <c r="E6493">
        <v>1125</v>
      </c>
      <c r="G6493" s="5">
        <v>45932.708333333336</v>
      </c>
      <c r="H6493">
        <v>2418</v>
      </c>
      <c r="J6493" s="5">
        <v>45934.5</v>
      </c>
      <c r="K6493">
        <v>5023</v>
      </c>
    </row>
    <row r="6494" spans="1:11" x14ac:dyDescent="0.2">
      <c r="A6494" s="5">
        <v>45928.583333333336</v>
      </c>
      <c r="B6494">
        <v>394.05</v>
      </c>
      <c r="D6494" s="5">
        <v>45941.25</v>
      </c>
      <c r="E6494">
        <v>1124</v>
      </c>
      <c r="G6494" s="5">
        <v>45932.666666666664</v>
      </c>
      <c r="H6494">
        <v>2425.9299999999998</v>
      </c>
      <c r="J6494" s="5">
        <v>45934.458333333336</v>
      </c>
      <c r="K6494">
        <v>5023</v>
      </c>
    </row>
    <row r="6495" spans="1:11" x14ac:dyDescent="0.2">
      <c r="A6495" s="5">
        <v>45928.541666666664</v>
      </c>
      <c r="B6495">
        <v>394.05</v>
      </c>
      <c r="D6495" s="5">
        <v>45941.208333333336</v>
      </c>
      <c r="E6495">
        <v>1124</v>
      </c>
      <c r="G6495" s="5">
        <v>45932.625</v>
      </c>
      <c r="H6495">
        <v>2415.96</v>
      </c>
      <c r="J6495" s="5">
        <v>45934.416666666664</v>
      </c>
      <c r="K6495">
        <v>5023</v>
      </c>
    </row>
    <row r="6496" spans="1:11" x14ac:dyDescent="0.2">
      <c r="A6496" s="5">
        <v>45928.5</v>
      </c>
      <c r="B6496">
        <v>394.05</v>
      </c>
      <c r="D6496" s="5">
        <v>45941.166666666664</v>
      </c>
      <c r="E6496">
        <v>1124</v>
      </c>
      <c r="G6496" s="5">
        <v>45932.583333333336</v>
      </c>
      <c r="H6496">
        <v>2416.6799999999998</v>
      </c>
      <c r="J6496" s="5">
        <v>45934.375</v>
      </c>
      <c r="K6496">
        <v>5023</v>
      </c>
    </row>
    <row r="6497" spans="1:11" x14ac:dyDescent="0.2">
      <c r="A6497" s="5">
        <v>45927.708333333336</v>
      </c>
      <c r="B6497">
        <v>350.4</v>
      </c>
      <c r="D6497" s="5">
        <v>45941.125</v>
      </c>
      <c r="E6497">
        <v>1124</v>
      </c>
      <c r="G6497" s="5">
        <v>45932.541666666664</v>
      </c>
      <c r="H6497">
        <v>2405</v>
      </c>
      <c r="J6497" s="5">
        <v>45934.125</v>
      </c>
      <c r="K6497">
        <v>5081.93</v>
      </c>
    </row>
    <row r="6498" spans="1:11" x14ac:dyDescent="0.2">
      <c r="A6498" s="5">
        <v>45927.666666666664</v>
      </c>
      <c r="B6498">
        <v>350.4</v>
      </c>
      <c r="D6498" s="5">
        <v>45941.083333333336</v>
      </c>
      <c r="E6498">
        <v>1118</v>
      </c>
      <c r="G6498" s="5">
        <v>45932.5</v>
      </c>
      <c r="H6498">
        <v>2428.19</v>
      </c>
      <c r="J6498" s="5">
        <v>45934.083333333336</v>
      </c>
      <c r="K6498">
        <v>5088.74</v>
      </c>
    </row>
    <row r="6499" spans="1:11" x14ac:dyDescent="0.2">
      <c r="A6499" s="5">
        <v>45927.625</v>
      </c>
      <c r="B6499">
        <v>350.4</v>
      </c>
      <c r="D6499" s="5">
        <v>45941.041666666664</v>
      </c>
      <c r="E6499">
        <v>1118</v>
      </c>
      <c r="G6499" s="5">
        <v>45932.458333333336</v>
      </c>
      <c r="H6499">
        <v>2430.48</v>
      </c>
      <c r="J6499" s="5">
        <v>45934.041666666664</v>
      </c>
      <c r="K6499">
        <v>5090.54</v>
      </c>
    </row>
    <row r="6500" spans="1:11" x14ac:dyDescent="0.2">
      <c r="A6500" s="5">
        <v>45927.583333333336</v>
      </c>
      <c r="B6500">
        <v>350.4</v>
      </c>
      <c r="D6500" s="1">
        <v>45941</v>
      </c>
      <c r="E6500">
        <v>1118</v>
      </c>
      <c r="G6500" s="5">
        <v>45932.416666666664</v>
      </c>
      <c r="H6500">
        <v>2410</v>
      </c>
      <c r="J6500" s="1">
        <v>45934</v>
      </c>
      <c r="K6500">
        <v>5086.91</v>
      </c>
    </row>
    <row r="6501" spans="1:11" x14ac:dyDescent="0.2">
      <c r="A6501" s="5">
        <v>45927.541666666664</v>
      </c>
      <c r="B6501">
        <v>350.4</v>
      </c>
      <c r="D6501" s="5">
        <v>45940.958333333336</v>
      </c>
      <c r="E6501">
        <v>1142.8699999999999</v>
      </c>
      <c r="G6501" s="5">
        <v>45932.375</v>
      </c>
      <c r="H6501">
        <v>2417</v>
      </c>
      <c r="J6501" s="5">
        <v>45933.958333333336</v>
      </c>
      <c r="K6501">
        <v>5083</v>
      </c>
    </row>
    <row r="6502" spans="1:11" x14ac:dyDescent="0.2">
      <c r="A6502" s="5">
        <v>45927.5</v>
      </c>
      <c r="B6502">
        <v>350.4</v>
      </c>
      <c r="D6502" s="5">
        <v>45940.916666666664</v>
      </c>
      <c r="E6502">
        <v>1143.75</v>
      </c>
      <c r="G6502" s="5">
        <v>45932.333333333336</v>
      </c>
      <c r="H6502">
        <v>2432.2399999999998</v>
      </c>
      <c r="J6502" s="5">
        <v>45933.916666666664</v>
      </c>
      <c r="K6502">
        <v>5000</v>
      </c>
    </row>
    <row r="6503" spans="1:11" x14ac:dyDescent="0.2">
      <c r="A6503" s="5">
        <v>45927.416666666664</v>
      </c>
      <c r="B6503">
        <v>350.4</v>
      </c>
      <c r="D6503" s="5">
        <v>45940.875</v>
      </c>
      <c r="E6503">
        <v>1103.2</v>
      </c>
      <c r="G6503" s="5">
        <v>45932.291666666664</v>
      </c>
      <c r="H6503">
        <v>2428</v>
      </c>
      <c r="J6503" s="5">
        <v>45933.875</v>
      </c>
      <c r="K6503">
        <v>5006</v>
      </c>
    </row>
    <row r="6504" spans="1:11" x14ac:dyDescent="0.2">
      <c r="A6504" s="5">
        <v>45927.375</v>
      </c>
      <c r="B6504">
        <v>350.4</v>
      </c>
      <c r="D6504" s="5">
        <v>45940.833333333336</v>
      </c>
      <c r="E6504">
        <v>1143.6099999999999</v>
      </c>
      <c r="G6504" s="5">
        <v>45932.25</v>
      </c>
      <c r="H6504">
        <v>2436.2800000000002</v>
      </c>
      <c r="J6504" s="5">
        <v>45933.833333333336</v>
      </c>
      <c r="K6504">
        <v>5012</v>
      </c>
    </row>
    <row r="6505" spans="1:11" x14ac:dyDescent="0.2">
      <c r="A6505" s="5">
        <v>45927.125</v>
      </c>
      <c r="B6505">
        <v>359.36</v>
      </c>
      <c r="D6505" s="5">
        <v>45940.791666666664</v>
      </c>
      <c r="E6505">
        <v>1141.99</v>
      </c>
      <c r="G6505" s="5">
        <v>45932.208333333336</v>
      </c>
      <c r="H6505">
        <v>2436.87</v>
      </c>
      <c r="J6505" s="5">
        <v>45933.791666666664</v>
      </c>
      <c r="K6505">
        <v>5016</v>
      </c>
    </row>
    <row r="6506" spans="1:11" x14ac:dyDescent="0.2">
      <c r="A6506" s="5">
        <v>45927.083333333336</v>
      </c>
      <c r="B6506">
        <v>359.73</v>
      </c>
      <c r="D6506" s="5">
        <v>45940.75</v>
      </c>
      <c r="E6506">
        <v>1140.9000000000001</v>
      </c>
      <c r="G6506" s="5">
        <v>45932.166666666664</v>
      </c>
      <c r="H6506">
        <v>2434</v>
      </c>
      <c r="J6506" s="5">
        <v>45933.75</v>
      </c>
      <c r="K6506">
        <v>5027</v>
      </c>
    </row>
    <row r="6507" spans="1:11" x14ac:dyDescent="0.2">
      <c r="A6507" s="5">
        <v>45927.041666666664</v>
      </c>
      <c r="B6507">
        <v>359.82</v>
      </c>
      <c r="D6507" s="5">
        <v>45940.708333333336</v>
      </c>
      <c r="E6507">
        <v>1128.2</v>
      </c>
      <c r="G6507" s="5">
        <v>45932.125</v>
      </c>
      <c r="H6507">
        <v>2405</v>
      </c>
      <c r="J6507" s="5">
        <v>45933.708333333336</v>
      </c>
      <c r="K6507">
        <v>5079</v>
      </c>
    </row>
    <row r="6508" spans="1:11" x14ac:dyDescent="0.2">
      <c r="A6508" s="5">
        <v>45927</v>
      </c>
      <c r="B6508">
        <v>359.78</v>
      </c>
      <c r="D6508" s="5">
        <v>45940.666666666664</v>
      </c>
      <c r="E6508">
        <v>1125.54</v>
      </c>
      <c r="G6508" s="5">
        <v>45932.083333333336</v>
      </c>
      <c r="H6508">
        <v>2424</v>
      </c>
      <c r="J6508" s="5">
        <v>45933.666666666664</v>
      </c>
      <c r="K6508">
        <v>5029</v>
      </c>
    </row>
    <row r="6509" spans="1:11" x14ac:dyDescent="0.2">
      <c r="A6509" s="1">
        <v>45926.958333333336</v>
      </c>
      <c r="B6509">
        <v>357.95</v>
      </c>
      <c r="D6509" s="5">
        <v>45940.625</v>
      </c>
      <c r="E6509">
        <v>1126.0999999999999</v>
      </c>
      <c r="G6509" s="5">
        <v>45932.041666666664</v>
      </c>
      <c r="H6509">
        <v>2462.6799999999998</v>
      </c>
      <c r="J6509" s="5">
        <v>45933.625</v>
      </c>
      <c r="K6509">
        <v>4976.5</v>
      </c>
    </row>
    <row r="6510" spans="1:11" x14ac:dyDescent="0.2">
      <c r="A6510" s="5">
        <v>45926.916666666664</v>
      </c>
      <c r="B6510">
        <v>357.8</v>
      </c>
      <c r="D6510" s="5">
        <v>45940.583333333336</v>
      </c>
      <c r="E6510">
        <v>1126.93</v>
      </c>
      <c r="G6510" s="1">
        <v>45932</v>
      </c>
      <c r="H6510">
        <v>2430</v>
      </c>
      <c r="J6510" s="5">
        <v>45933.583333333336</v>
      </c>
      <c r="K6510">
        <v>5107</v>
      </c>
    </row>
    <row r="6511" spans="1:11" x14ac:dyDescent="0.2">
      <c r="A6511" s="5">
        <v>45926.875</v>
      </c>
      <c r="B6511">
        <v>359.81</v>
      </c>
      <c r="D6511" s="5">
        <v>45940.541666666664</v>
      </c>
      <c r="E6511">
        <v>1127.7</v>
      </c>
      <c r="G6511" s="5">
        <v>45931.958333333336</v>
      </c>
      <c r="H6511">
        <v>2468.66</v>
      </c>
      <c r="J6511" s="5">
        <v>45933.541666666664</v>
      </c>
      <c r="K6511">
        <v>5033</v>
      </c>
    </row>
    <row r="6512" spans="1:11" x14ac:dyDescent="0.2">
      <c r="A6512" s="5">
        <v>45926.833333333336</v>
      </c>
      <c r="B6512">
        <v>359.9</v>
      </c>
      <c r="D6512" s="5">
        <v>45940.5</v>
      </c>
      <c r="E6512">
        <v>1129.33</v>
      </c>
      <c r="G6512" s="5">
        <v>45931.916666666664</v>
      </c>
      <c r="H6512">
        <v>2438</v>
      </c>
      <c r="J6512" s="5">
        <v>45933.5</v>
      </c>
      <c r="K6512">
        <v>5102</v>
      </c>
    </row>
    <row r="6513" spans="1:11" x14ac:dyDescent="0.2">
      <c r="A6513" s="5">
        <v>45926.791666666664</v>
      </c>
      <c r="B6513">
        <v>353.17</v>
      </c>
      <c r="D6513" s="5">
        <v>45940.458333333336</v>
      </c>
      <c r="E6513">
        <v>1121</v>
      </c>
      <c r="G6513" s="5">
        <v>45931.875</v>
      </c>
      <c r="H6513">
        <v>2468.15</v>
      </c>
      <c r="J6513" s="5">
        <v>45933.458333333336</v>
      </c>
      <c r="K6513">
        <v>5092</v>
      </c>
    </row>
    <row r="6514" spans="1:11" x14ac:dyDescent="0.2">
      <c r="A6514" s="5">
        <v>45926.75</v>
      </c>
      <c r="B6514">
        <v>351.86</v>
      </c>
      <c r="D6514" s="5">
        <v>45940.416666666664</v>
      </c>
      <c r="E6514">
        <v>1117.5</v>
      </c>
      <c r="G6514" s="5">
        <v>45931.833333333336</v>
      </c>
      <c r="H6514">
        <v>2473.56</v>
      </c>
      <c r="J6514" s="5">
        <v>45933.416666666664</v>
      </c>
      <c r="K6514">
        <v>5038</v>
      </c>
    </row>
    <row r="6515" spans="1:11" x14ac:dyDescent="0.2">
      <c r="A6515" s="5">
        <v>45926.708333333336</v>
      </c>
      <c r="B6515">
        <v>361.49</v>
      </c>
      <c r="D6515" s="5">
        <v>45940.375</v>
      </c>
      <c r="E6515">
        <v>1131.46</v>
      </c>
      <c r="G6515" s="5">
        <v>45931.791666666664</v>
      </c>
      <c r="H6515">
        <v>2471.1</v>
      </c>
      <c r="J6515" s="5">
        <v>45933.375</v>
      </c>
      <c r="K6515">
        <v>5109</v>
      </c>
    </row>
    <row r="6516" spans="1:11" x14ac:dyDescent="0.2">
      <c r="A6516" s="5">
        <v>45926.666666666664</v>
      </c>
      <c r="B6516">
        <v>356.19</v>
      </c>
      <c r="D6516" s="5">
        <v>45940.333333333336</v>
      </c>
      <c r="E6516">
        <v>1118</v>
      </c>
      <c r="G6516" s="5">
        <v>45931.75</v>
      </c>
      <c r="H6516">
        <v>2444</v>
      </c>
      <c r="J6516" s="5">
        <v>45933.333333333336</v>
      </c>
      <c r="K6516">
        <v>5133.24</v>
      </c>
    </row>
    <row r="6517" spans="1:11" x14ac:dyDescent="0.2">
      <c r="A6517" s="5">
        <v>45926.625</v>
      </c>
      <c r="B6517">
        <v>353.64</v>
      </c>
      <c r="D6517" s="5">
        <v>45940.291666666664</v>
      </c>
      <c r="E6517">
        <v>1118</v>
      </c>
      <c r="G6517" s="5">
        <v>45931.708333333336</v>
      </c>
      <c r="H6517">
        <v>2461.34</v>
      </c>
      <c r="J6517" s="5">
        <v>45933.291666666664</v>
      </c>
      <c r="K6517">
        <v>5123.3999999999996</v>
      </c>
    </row>
    <row r="6518" spans="1:11" x14ac:dyDescent="0.2">
      <c r="A6518" s="5">
        <v>45926.583333333336</v>
      </c>
      <c r="B6518">
        <v>356.11</v>
      </c>
      <c r="D6518" s="5">
        <v>45940.25</v>
      </c>
      <c r="E6518">
        <v>1125.78</v>
      </c>
      <c r="G6518" s="5">
        <v>45931.666666666664</v>
      </c>
      <c r="H6518">
        <v>2465.5</v>
      </c>
      <c r="J6518" s="5">
        <v>45933.25</v>
      </c>
      <c r="K6518">
        <v>5034.33</v>
      </c>
    </row>
    <row r="6519" spans="1:11" x14ac:dyDescent="0.2">
      <c r="A6519" s="5">
        <v>45926.541666666664</v>
      </c>
      <c r="B6519">
        <v>353.88</v>
      </c>
      <c r="D6519" s="5">
        <v>45940.208333333336</v>
      </c>
      <c r="E6519">
        <v>1117.5</v>
      </c>
      <c r="G6519" s="5">
        <v>45931.625</v>
      </c>
      <c r="H6519">
        <v>2438</v>
      </c>
      <c r="J6519" s="5">
        <v>45933.208333333336</v>
      </c>
      <c r="K6519">
        <v>5031.33</v>
      </c>
    </row>
    <row r="6520" spans="1:11" x14ac:dyDescent="0.2">
      <c r="A6520" s="5">
        <v>45926.5</v>
      </c>
      <c r="B6520">
        <v>360.18</v>
      </c>
      <c r="D6520" s="5">
        <v>45940.166666666664</v>
      </c>
      <c r="E6520">
        <v>1117.5</v>
      </c>
      <c r="G6520" s="5">
        <v>45931.583333333336</v>
      </c>
      <c r="H6520">
        <v>2459.39</v>
      </c>
      <c r="J6520" s="5">
        <v>45933.166666666664</v>
      </c>
      <c r="K6520">
        <v>5119.53</v>
      </c>
    </row>
    <row r="6521" spans="1:11" x14ac:dyDescent="0.2">
      <c r="A6521" s="5">
        <v>45926.458333333336</v>
      </c>
      <c r="B6521">
        <v>350</v>
      </c>
      <c r="D6521" s="5">
        <v>45940.125</v>
      </c>
      <c r="E6521">
        <v>1118</v>
      </c>
      <c r="G6521" s="5">
        <v>45931.541666666664</v>
      </c>
      <c r="H6521">
        <v>2448.67</v>
      </c>
      <c r="J6521" s="5">
        <v>45933.125</v>
      </c>
      <c r="K6521">
        <v>5048</v>
      </c>
    </row>
    <row r="6522" spans="1:11" x14ac:dyDescent="0.2">
      <c r="A6522" s="5">
        <v>45926.416666666664</v>
      </c>
      <c r="B6522">
        <v>350.3</v>
      </c>
      <c r="D6522" s="5">
        <v>45940.083333333336</v>
      </c>
      <c r="E6522">
        <v>1117.5</v>
      </c>
      <c r="G6522" s="5">
        <v>45931.5</v>
      </c>
      <c r="H6522">
        <v>2447.0100000000002</v>
      </c>
      <c r="J6522" s="5">
        <v>45933.083333333336</v>
      </c>
      <c r="K6522">
        <v>5050</v>
      </c>
    </row>
    <row r="6523" spans="1:11" x14ac:dyDescent="0.2">
      <c r="A6523" s="5">
        <v>45926.375</v>
      </c>
      <c r="B6523">
        <v>349.5</v>
      </c>
      <c r="D6523" s="5">
        <v>45940.041666666664</v>
      </c>
      <c r="E6523">
        <v>1125.8599999999999</v>
      </c>
      <c r="G6523" s="5">
        <v>45931.458333333336</v>
      </c>
      <c r="H6523">
        <v>2426.5500000000002</v>
      </c>
      <c r="J6523" s="5">
        <v>45933.041666666664</v>
      </c>
      <c r="K6523">
        <v>5116.5200000000004</v>
      </c>
    </row>
    <row r="6524" spans="1:11" x14ac:dyDescent="0.2">
      <c r="A6524" s="5">
        <v>45926.333333333336</v>
      </c>
      <c r="B6524">
        <v>358.44</v>
      </c>
      <c r="D6524" s="1">
        <v>45940</v>
      </c>
      <c r="E6524">
        <v>1098</v>
      </c>
      <c r="G6524" s="5">
        <v>45931.416666666664</v>
      </c>
      <c r="H6524">
        <v>2435</v>
      </c>
      <c r="J6524" s="1">
        <v>45933</v>
      </c>
      <c r="K6524">
        <v>5125.13</v>
      </c>
    </row>
    <row r="6525" spans="1:11" x14ac:dyDescent="0.2">
      <c r="A6525" s="5">
        <v>45926.291666666664</v>
      </c>
      <c r="B6525">
        <v>359.14</v>
      </c>
      <c r="D6525" s="5">
        <v>45939.958333333336</v>
      </c>
      <c r="E6525">
        <v>1126.17</v>
      </c>
      <c r="G6525" s="5">
        <v>45931.375</v>
      </c>
      <c r="H6525">
        <v>2433</v>
      </c>
      <c r="J6525" s="5">
        <v>45932.958333333336</v>
      </c>
      <c r="K6525">
        <v>5099.0200000000004</v>
      </c>
    </row>
    <row r="6526" spans="1:11" x14ac:dyDescent="0.2">
      <c r="A6526" s="5">
        <v>45926.25</v>
      </c>
      <c r="B6526">
        <v>337</v>
      </c>
      <c r="D6526" s="5">
        <v>45939.916666666664</v>
      </c>
      <c r="E6526">
        <v>1129.54</v>
      </c>
      <c r="G6526" s="5">
        <v>45931.333333333336</v>
      </c>
      <c r="H6526">
        <v>2444</v>
      </c>
      <c r="J6526" s="5">
        <v>45932.916666666664</v>
      </c>
      <c r="K6526">
        <v>5132.75</v>
      </c>
    </row>
    <row r="6527" spans="1:11" x14ac:dyDescent="0.2">
      <c r="A6527" s="5">
        <v>45926.208333333336</v>
      </c>
      <c r="B6527">
        <v>337</v>
      </c>
      <c r="D6527" s="5">
        <v>45939.875</v>
      </c>
      <c r="E6527">
        <v>1105</v>
      </c>
      <c r="G6527" s="5">
        <v>45931.291666666664</v>
      </c>
      <c r="H6527">
        <v>2462.6799999999998</v>
      </c>
      <c r="J6527" s="5">
        <v>45932.875</v>
      </c>
      <c r="K6527">
        <v>5133.18</v>
      </c>
    </row>
    <row r="6528" spans="1:11" x14ac:dyDescent="0.2">
      <c r="A6528" s="5">
        <v>45926.166666666664</v>
      </c>
      <c r="B6528">
        <v>359.43</v>
      </c>
      <c r="D6528" s="5">
        <v>45939.833333333336</v>
      </c>
      <c r="E6528">
        <v>1134.3800000000001</v>
      </c>
      <c r="G6528" s="5">
        <v>45931.25</v>
      </c>
      <c r="H6528">
        <v>2397</v>
      </c>
      <c r="J6528" s="5">
        <v>45932.833333333336</v>
      </c>
      <c r="K6528">
        <v>5129.63</v>
      </c>
    </row>
    <row r="6529" spans="1:11" x14ac:dyDescent="0.2">
      <c r="A6529" s="5">
        <v>45926.125</v>
      </c>
      <c r="B6529">
        <v>336.5</v>
      </c>
      <c r="D6529" s="5">
        <v>45939.791666666664</v>
      </c>
      <c r="E6529">
        <v>1105</v>
      </c>
      <c r="G6529" s="5">
        <v>45931.208333333336</v>
      </c>
      <c r="H6529">
        <v>2455.6799999999998</v>
      </c>
      <c r="J6529" s="5">
        <v>45932.791666666664</v>
      </c>
      <c r="K6529">
        <v>5137.55</v>
      </c>
    </row>
    <row r="6530" spans="1:11" x14ac:dyDescent="0.2">
      <c r="A6530" s="5">
        <v>45926.083333333336</v>
      </c>
      <c r="B6530">
        <v>336</v>
      </c>
      <c r="D6530" s="5">
        <v>45939.75</v>
      </c>
      <c r="E6530">
        <v>1105</v>
      </c>
      <c r="G6530" s="5">
        <v>45931.166666666664</v>
      </c>
      <c r="H6530">
        <v>2456.35</v>
      </c>
      <c r="J6530" s="5">
        <v>45932.75</v>
      </c>
      <c r="K6530">
        <v>5060</v>
      </c>
    </row>
    <row r="6531" spans="1:11" x14ac:dyDescent="0.2">
      <c r="A6531" s="5">
        <v>45926.041666666664</v>
      </c>
      <c r="B6531">
        <v>356.43</v>
      </c>
      <c r="D6531" s="5">
        <v>45939.708333333336</v>
      </c>
      <c r="E6531">
        <v>1118</v>
      </c>
      <c r="G6531" s="5">
        <v>45931.125</v>
      </c>
      <c r="H6531">
        <v>2387</v>
      </c>
      <c r="J6531" s="5">
        <v>45932.708333333336</v>
      </c>
      <c r="K6531">
        <v>5057</v>
      </c>
    </row>
    <row r="6532" spans="1:11" x14ac:dyDescent="0.2">
      <c r="A6532" s="5">
        <v>45926</v>
      </c>
      <c r="B6532">
        <v>357.81</v>
      </c>
      <c r="D6532" s="5">
        <v>45939.666666666664</v>
      </c>
      <c r="E6532">
        <v>1127.5</v>
      </c>
      <c r="G6532" s="5">
        <v>45931.083333333336</v>
      </c>
      <c r="H6532">
        <v>2387</v>
      </c>
      <c r="J6532" s="5">
        <v>45932.666666666664</v>
      </c>
      <c r="K6532">
        <v>4977.5</v>
      </c>
    </row>
    <row r="6533" spans="1:11" x14ac:dyDescent="0.2">
      <c r="A6533" s="1">
        <v>45925.958333333336</v>
      </c>
      <c r="B6533">
        <v>340</v>
      </c>
      <c r="D6533" s="5">
        <v>45939.625</v>
      </c>
      <c r="E6533">
        <v>1114</v>
      </c>
      <c r="G6533" s="5">
        <v>45931.041666666664</v>
      </c>
      <c r="H6533">
        <v>2418.42</v>
      </c>
      <c r="J6533" s="5">
        <v>45932.625</v>
      </c>
      <c r="K6533">
        <v>5080.5</v>
      </c>
    </row>
    <row r="6534" spans="1:11" x14ac:dyDescent="0.2">
      <c r="A6534" s="5">
        <v>45925.916666666664</v>
      </c>
      <c r="B6534">
        <v>343.35</v>
      </c>
      <c r="D6534" s="5">
        <v>45939.583333333336</v>
      </c>
      <c r="E6534">
        <v>1122.27</v>
      </c>
      <c r="G6534" s="1">
        <v>45931</v>
      </c>
      <c r="H6534">
        <v>2415.09</v>
      </c>
      <c r="J6534" s="5">
        <v>45932.583333333336</v>
      </c>
      <c r="K6534">
        <v>5091.7299999999996</v>
      </c>
    </row>
    <row r="6535" spans="1:11" x14ac:dyDescent="0.2">
      <c r="A6535" s="5">
        <v>45925.875</v>
      </c>
      <c r="B6535">
        <v>349.97</v>
      </c>
      <c r="D6535" s="5">
        <v>45939.541666666664</v>
      </c>
      <c r="E6535">
        <v>1119</v>
      </c>
      <c r="G6535" s="5">
        <v>45930.958333333336</v>
      </c>
      <c r="H6535">
        <v>2402</v>
      </c>
      <c r="J6535" s="5">
        <v>45932.541666666664</v>
      </c>
      <c r="K6535">
        <v>5091</v>
      </c>
    </row>
    <row r="6536" spans="1:11" x14ac:dyDescent="0.2">
      <c r="A6536" s="5">
        <v>45925.833333333336</v>
      </c>
      <c r="B6536">
        <v>349.38</v>
      </c>
      <c r="D6536" s="5">
        <v>45939.5</v>
      </c>
      <c r="E6536">
        <v>1125.4100000000001</v>
      </c>
      <c r="G6536" s="5">
        <v>45930.916666666664</v>
      </c>
      <c r="H6536">
        <v>2408.17</v>
      </c>
      <c r="J6536" s="5">
        <v>45932.5</v>
      </c>
      <c r="K6536">
        <v>5070</v>
      </c>
    </row>
    <row r="6537" spans="1:11" x14ac:dyDescent="0.2">
      <c r="A6537" s="5">
        <v>45925.791666666664</v>
      </c>
      <c r="B6537">
        <v>343.39</v>
      </c>
      <c r="D6537" s="5">
        <v>45939.458333333336</v>
      </c>
      <c r="E6537">
        <v>1134.78</v>
      </c>
      <c r="G6537" s="5">
        <v>45930.875</v>
      </c>
      <c r="H6537">
        <v>2408.44</v>
      </c>
      <c r="J6537" s="5">
        <v>45932.458333333336</v>
      </c>
      <c r="K6537">
        <v>5074</v>
      </c>
    </row>
    <row r="6538" spans="1:11" x14ac:dyDescent="0.2">
      <c r="A6538" s="5">
        <v>45925.75</v>
      </c>
      <c r="B6538">
        <v>345.04</v>
      </c>
      <c r="D6538" s="5">
        <v>45939.416666666664</v>
      </c>
      <c r="E6538">
        <v>1136.25</v>
      </c>
      <c r="G6538" s="5">
        <v>45930.833333333336</v>
      </c>
      <c r="H6538">
        <v>2408.75</v>
      </c>
      <c r="J6538" s="5">
        <v>45932.416666666664</v>
      </c>
      <c r="K6538">
        <v>5074</v>
      </c>
    </row>
    <row r="6539" spans="1:11" x14ac:dyDescent="0.2">
      <c r="A6539" s="5">
        <v>45925.708333333336</v>
      </c>
      <c r="B6539">
        <v>347</v>
      </c>
      <c r="D6539" s="5">
        <v>45939.375</v>
      </c>
      <c r="E6539">
        <v>1120</v>
      </c>
      <c r="G6539" s="5">
        <v>45930.791666666664</v>
      </c>
      <c r="H6539">
        <v>2409.2399999999998</v>
      </c>
      <c r="J6539" s="5">
        <v>45932.375</v>
      </c>
      <c r="K6539">
        <v>5069</v>
      </c>
    </row>
    <row r="6540" spans="1:11" x14ac:dyDescent="0.2">
      <c r="A6540" s="5">
        <v>45925.666666666664</v>
      </c>
      <c r="B6540">
        <v>349.36</v>
      </c>
      <c r="D6540" s="5">
        <v>45939.333333333336</v>
      </c>
      <c r="E6540">
        <v>1129.23</v>
      </c>
      <c r="G6540" s="5">
        <v>45930.75</v>
      </c>
      <c r="H6540">
        <v>2387</v>
      </c>
      <c r="J6540" s="5">
        <v>45932.333333333336</v>
      </c>
      <c r="K6540">
        <v>5134.49</v>
      </c>
    </row>
    <row r="6541" spans="1:11" x14ac:dyDescent="0.2">
      <c r="A6541" s="5">
        <v>45925.625</v>
      </c>
      <c r="B6541">
        <v>344.54</v>
      </c>
      <c r="D6541" s="5">
        <v>45939.291666666664</v>
      </c>
      <c r="E6541">
        <v>1135</v>
      </c>
      <c r="G6541" s="5">
        <v>45930.708333333336</v>
      </c>
      <c r="H6541">
        <v>2386</v>
      </c>
      <c r="J6541" s="5">
        <v>45932.291666666664</v>
      </c>
      <c r="K6541">
        <v>5067</v>
      </c>
    </row>
    <row r="6542" spans="1:11" x14ac:dyDescent="0.2">
      <c r="A6542" s="5">
        <v>45925.583333333336</v>
      </c>
      <c r="B6542">
        <v>342.17</v>
      </c>
      <c r="D6542" s="5">
        <v>45939.25</v>
      </c>
      <c r="E6542">
        <v>1132.96</v>
      </c>
      <c r="G6542" s="5">
        <v>45930.666666666664</v>
      </c>
      <c r="H6542">
        <v>2408.75</v>
      </c>
      <c r="J6542" s="5">
        <v>45932.25</v>
      </c>
      <c r="K6542">
        <v>5138.47</v>
      </c>
    </row>
    <row r="6543" spans="1:11" x14ac:dyDescent="0.2">
      <c r="A6543" s="5">
        <v>45925.541666666664</v>
      </c>
      <c r="B6543">
        <v>334.9</v>
      </c>
      <c r="D6543" s="5">
        <v>45939.208333333336</v>
      </c>
      <c r="E6543">
        <v>1137.22</v>
      </c>
      <c r="G6543" s="5">
        <v>45930.625</v>
      </c>
      <c r="H6543">
        <v>2383</v>
      </c>
      <c r="J6543" s="5">
        <v>45932.208333333336</v>
      </c>
      <c r="K6543">
        <v>5137.38</v>
      </c>
    </row>
    <row r="6544" spans="1:11" x14ac:dyDescent="0.2">
      <c r="A6544" s="5">
        <v>45925.5</v>
      </c>
      <c r="B6544">
        <v>338.79</v>
      </c>
      <c r="D6544" s="5">
        <v>45939.166666666664</v>
      </c>
      <c r="E6544">
        <v>1136</v>
      </c>
      <c r="G6544" s="5">
        <v>45930.583333333336</v>
      </c>
      <c r="H6544">
        <v>2376</v>
      </c>
      <c r="J6544" s="5">
        <v>45932.166666666664</v>
      </c>
      <c r="K6544">
        <v>5140.13</v>
      </c>
    </row>
    <row r="6545" spans="1:11" x14ac:dyDescent="0.2">
      <c r="A6545" s="5">
        <v>45925.458333333336</v>
      </c>
      <c r="B6545">
        <v>344</v>
      </c>
      <c r="D6545" s="5">
        <v>45939.125</v>
      </c>
      <c r="E6545">
        <v>1139</v>
      </c>
      <c r="G6545" s="5">
        <v>45930.541666666664</v>
      </c>
      <c r="H6545">
        <v>2395.86</v>
      </c>
      <c r="J6545" s="5">
        <v>45932.125</v>
      </c>
      <c r="K6545">
        <v>5174</v>
      </c>
    </row>
    <row r="6546" spans="1:11" x14ac:dyDescent="0.2">
      <c r="A6546" s="5">
        <v>45925.416666666664</v>
      </c>
      <c r="B6546">
        <v>325</v>
      </c>
      <c r="D6546" s="5">
        <v>45939.083333333336</v>
      </c>
      <c r="E6546">
        <v>1139</v>
      </c>
      <c r="G6546" s="5">
        <v>45930.5</v>
      </c>
      <c r="H6546">
        <v>2386</v>
      </c>
      <c r="J6546" s="5">
        <v>45932.083333333336</v>
      </c>
      <c r="K6546">
        <v>5065.66</v>
      </c>
    </row>
    <row r="6547" spans="1:11" x14ac:dyDescent="0.2">
      <c r="A6547" s="5">
        <v>45925.375</v>
      </c>
      <c r="B6547">
        <v>333.34</v>
      </c>
      <c r="D6547" s="5">
        <v>45939.041666666664</v>
      </c>
      <c r="E6547">
        <v>1142.42</v>
      </c>
      <c r="G6547" s="5">
        <v>45930.458333333336</v>
      </c>
      <c r="H6547">
        <v>2377</v>
      </c>
      <c r="J6547" s="5">
        <v>45932.041666666664</v>
      </c>
      <c r="K6547">
        <v>5137.82</v>
      </c>
    </row>
    <row r="6548" spans="1:11" x14ac:dyDescent="0.2">
      <c r="A6548" s="5">
        <v>45925.333333333336</v>
      </c>
      <c r="B6548">
        <v>323.89999999999998</v>
      </c>
      <c r="D6548" s="1">
        <v>45939</v>
      </c>
      <c r="E6548">
        <v>1132</v>
      </c>
      <c r="G6548" s="5">
        <v>45930.416666666664</v>
      </c>
      <c r="H6548">
        <v>2398.5100000000002</v>
      </c>
      <c r="J6548" s="1">
        <v>45932</v>
      </c>
      <c r="K6548">
        <v>5077</v>
      </c>
    </row>
    <row r="6549" spans="1:11" x14ac:dyDescent="0.2">
      <c r="A6549" s="5">
        <v>45925.291666666664</v>
      </c>
      <c r="B6549">
        <v>338.04</v>
      </c>
      <c r="D6549" s="5">
        <v>45938.958333333336</v>
      </c>
      <c r="E6549">
        <v>1149.6099999999999</v>
      </c>
      <c r="G6549" s="5">
        <v>45930.375</v>
      </c>
      <c r="H6549">
        <v>2374</v>
      </c>
      <c r="J6549" s="5">
        <v>45931.958333333336</v>
      </c>
      <c r="K6549">
        <v>5169</v>
      </c>
    </row>
    <row r="6550" spans="1:11" x14ac:dyDescent="0.2">
      <c r="A6550" s="5">
        <v>45925.25</v>
      </c>
      <c r="B6550">
        <v>337.72</v>
      </c>
      <c r="D6550" s="5">
        <v>45938.916666666664</v>
      </c>
      <c r="E6550">
        <v>1151.8599999999999</v>
      </c>
      <c r="G6550" s="5">
        <v>45930.333333333336</v>
      </c>
      <c r="H6550">
        <v>2370</v>
      </c>
      <c r="J6550" s="5">
        <v>45931.916666666664</v>
      </c>
      <c r="K6550">
        <v>5169.84</v>
      </c>
    </row>
    <row r="6551" spans="1:11" x14ac:dyDescent="0.2">
      <c r="A6551" s="5">
        <v>45925.208333333336</v>
      </c>
      <c r="B6551">
        <v>337.83</v>
      </c>
      <c r="D6551" s="5">
        <v>45938.875</v>
      </c>
      <c r="E6551">
        <v>1152.1199999999999</v>
      </c>
      <c r="G6551" s="5">
        <v>45930.291666666664</v>
      </c>
      <c r="H6551">
        <v>2369</v>
      </c>
      <c r="J6551" s="5">
        <v>45931.875</v>
      </c>
      <c r="K6551">
        <v>5169.6000000000004</v>
      </c>
    </row>
    <row r="6552" spans="1:11" x14ac:dyDescent="0.2">
      <c r="A6552" s="5">
        <v>45925.166666666664</v>
      </c>
      <c r="B6552">
        <v>337.86</v>
      </c>
      <c r="D6552" s="5">
        <v>45938.833333333336</v>
      </c>
      <c r="E6552">
        <v>1152.3499999999999</v>
      </c>
      <c r="G6552" s="5">
        <v>45930.25</v>
      </c>
      <c r="H6552">
        <v>2393.75</v>
      </c>
      <c r="J6552" s="5">
        <v>45931.833333333336</v>
      </c>
      <c r="K6552">
        <v>5168.12</v>
      </c>
    </row>
    <row r="6553" spans="1:11" x14ac:dyDescent="0.2">
      <c r="A6553" s="5">
        <v>45925.125</v>
      </c>
      <c r="B6553">
        <v>339.98</v>
      </c>
      <c r="D6553" s="5">
        <v>45938.791666666664</v>
      </c>
      <c r="E6553">
        <v>1151.52</v>
      </c>
      <c r="G6553" s="5">
        <v>45930.208333333336</v>
      </c>
      <c r="H6553">
        <v>2369</v>
      </c>
      <c r="J6553" s="5">
        <v>45931.791666666664</v>
      </c>
      <c r="K6553">
        <v>5109</v>
      </c>
    </row>
    <row r="6554" spans="1:11" x14ac:dyDescent="0.2">
      <c r="A6554" s="5">
        <v>45925.083333333336</v>
      </c>
      <c r="B6554">
        <v>331.1</v>
      </c>
      <c r="D6554" s="5">
        <v>45938.75</v>
      </c>
      <c r="E6554">
        <v>1153</v>
      </c>
      <c r="G6554" s="5">
        <v>45930.166666666664</v>
      </c>
      <c r="H6554">
        <v>2394.15</v>
      </c>
      <c r="J6554" s="5">
        <v>45931.75</v>
      </c>
      <c r="K6554">
        <v>5073</v>
      </c>
    </row>
    <row r="6555" spans="1:11" x14ac:dyDescent="0.2">
      <c r="A6555" s="5">
        <v>45925.041666666664</v>
      </c>
      <c r="B6555">
        <v>338.16</v>
      </c>
      <c r="D6555" s="5">
        <v>45938.708333333336</v>
      </c>
      <c r="E6555">
        <v>1151.5</v>
      </c>
      <c r="G6555" s="5">
        <v>45930.125</v>
      </c>
      <c r="H6555">
        <v>2369</v>
      </c>
      <c r="J6555" s="5">
        <v>45931.708333333336</v>
      </c>
      <c r="K6555">
        <v>5060</v>
      </c>
    </row>
    <row r="6556" spans="1:11" x14ac:dyDescent="0.2">
      <c r="A6556" s="5">
        <v>45925</v>
      </c>
      <c r="B6556">
        <v>342.42</v>
      </c>
      <c r="D6556" s="5">
        <v>45938.666666666664</v>
      </c>
      <c r="E6556">
        <v>1141</v>
      </c>
      <c r="G6556" s="5">
        <v>45930.083333333336</v>
      </c>
      <c r="H6556">
        <v>2369</v>
      </c>
      <c r="J6556" s="5">
        <v>45931.666666666664</v>
      </c>
      <c r="K6556">
        <v>5016.5</v>
      </c>
    </row>
    <row r="6557" spans="1:11" x14ac:dyDescent="0.2">
      <c r="A6557" s="1">
        <v>45924.958333333336</v>
      </c>
      <c r="B6557">
        <v>331</v>
      </c>
      <c r="D6557" s="5">
        <v>45938.625</v>
      </c>
      <c r="E6557">
        <v>1161.1400000000001</v>
      </c>
      <c r="G6557" s="5">
        <v>45930.041666666664</v>
      </c>
      <c r="H6557">
        <v>2369</v>
      </c>
      <c r="J6557" s="5">
        <v>45931.625</v>
      </c>
      <c r="K6557">
        <v>5112</v>
      </c>
    </row>
    <row r="6558" spans="1:11" x14ac:dyDescent="0.2">
      <c r="A6558" s="5">
        <v>45924.916666666664</v>
      </c>
      <c r="B6558">
        <v>351.82</v>
      </c>
      <c r="D6558" s="5">
        <v>45938.583333333336</v>
      </c>
      <c r="E6558">
        <v>1161.19</v>
      </c>
      <c r="G6558" s="1">
        <v>45930</v>
      </c>
      <c r="H6558">
        <v>2351</v>
      </c>
      <c r="J6558" s="5">
        <v>45931.583333333336</v>
      </c>
      <c r="K6558">
        <v>5105</v>
      </c>
    </row>
    <row r="6559" spans="1:11" x14ac:dyDescent="0.2">
      <c r="A6559" s="5">
        <v>45924.875</v>
      </c>
      <c r="B6559">
        <v>351.68</v>
      </c>
      <c r="D6559" s="5">
        <v>45938.541666666664</v>
      </c>
      <c r="E6559">
        <v>1165.9000000000001</v>
      </c>
      <c r="G6559" s="5">
        <v>45929.958333333336</v>
      </c>
      <c r="H6559">
        <v>2393.88</v>
      </c>
      <c r="J6559" s="5">
        <v>45931.541666666664</v>
      </c>
      <c r="K6559">
        <v>5131.7700000000004</v>
      </c>
    </row>
    <row r="6560" spans="1:11" x14ac:dyDescent="0.2">
      <c r="A6560" s="5">
        <v>45924.833333333336</v>
      </c>
      <c r="B6560">
        <v>331</v>
      </c>
      <c r="D6560" s="5">
        <v>45938.5</v>
      </c>
      <c r="E6560">
        <v>1165.3900000000001</v>
      </c>
      <c r="G6560" s="5">
        <v>45929.916666666664</v>
      </c>
      <c r="H6560">
        <v>2392.52</v>
      </c>
      <c r="J6560" s="5">
        <v>45931.5</v>
      </c>
      <c r="K6560">
        <v>5132.76</v>
      </c>
    </row>
    <row r="6561" spans="1:11" x14ac:dyDescent="0.2">
      <c r="A6561" s="5">
        <v>45924.791666666664</v>
      </c>
      <c r="B6561">
        <v>336.4</v>
      </c>
      <c r="D6561" s="5">
        <v>45938.458333333336</v>
      </c>
      <c r="E6561">
        <v>1157.5</v>
      </c>
      <c r="G6561" s="5">
        <v>45929.875</v>
      </c>
      <c r="H6561">
        <v>2392.56</v>
      </c>
      <c r="J6561" s="5">
        <v>45931.458333333336</v>
      </c>
      <c r="K6561">
        <v>5111</v>
      </c>
    </row>
    <row r="6562" spans="1:11" x14ac:dyDescent="0.2">
      <c r="A6562" s="5">
        <v>45924.75</v>
      </c>
      <c r="B6562">
        <v>339.34</v>
      </c>
      <c r="D6562" s="5">
        <v>45938.416666666664</v>
      </c>
      <c r="E6562">
        <v>1171.29</v>
      </c>
      <c r="G6562" s="5">
        <v>45929.833333333336</v>
      </c>
      <c r="H6562">
        <v>2386.75</v>
      </c>
      <c r="J6562" s="5">
        <v>45931.416666666664</v>
      </c>
      <c r="K6562">
        <v>5109</v>
      </c>
    </row>
    <row r="6563" spans="1:11" x14ac:dyDescent="0.2">
      <c r="A6563" s="5">
        <v>45924.708333333336</v>
      </c>
      <c r="B6563">
        <v>345.35</v>
      </c>
      <c r="D6563" s="5">
        <v>45938.375</v>
      </c>
      <c r="E6563">
        <v>1174.72</v>
      </c>
      <c r="G6563" s="5">
        <v>45929.791666666664</v>
      </c>
      <c r="H6563">
        <v>2394.62</v>
      </c>
      <c r="J6563" s="5">
        <v>45931.375</v>
      </c>
      <c r="K6563">
        <v>5135.95</v>
      </c>
    </row>
    <row r="6564" spans="1:11" x14ac:dyDescent="0.2">
      <c r="A6564" s="5">
        <v>45924.666666666664</v>
      </c>
      <c r="B6564">
        <v>341.94</v>
      </c>
      <c r="D6564" s="5">
        <v>45938.333333333336</v>
      </c>
      <c r="E6564">
        <v>1171.23</v>
      </c>
      <c r="G6564" s="5">
        <v>45929.75</v>
      </c>
      <c r="H6564">
        <v>2367</v>
      </c>
      <c r="J6564" s="5">
        <v>45931.333333333336</v>
      </c>
      <c r="K6564">
        <v>5134.62</v>
      </c>
    </row>
    <row r="6565" spans="1:11" x14ac:dyDescent="0.2">
      <c r="A6565" s="5">
        <v>45924.625</v>
      </c>
      <c r="B6565">
        <v>345.42</v>
      </c>
      <c r="D6565" s="5">
        <v>45938.291666666664</v>
      </c>
      <c r="E6565">
        <v>1168.5</v>
      </c>
      <c r="G6565" s="5">
        <v>45929.708333333336</v>
      </c>
      <c r="H6565">
        <v>2404.77</v>
      </c>
      <c r="J6565" s="5">
        <v>45931.291666666664</v>
      </c>
      <c r="K6565">
        <v>5130.08</v>
      </c>
    </row>
    <row r="6566" spans="1:11" x14ac:dyDescent="0.2">
      <c r="A6566" s="5">
        <v>45924.583333333336</v>
      </c>
      <c r="B6566">
        <v>343.92</v>
      </c>
      <c r="D6566" s="5">
        <v>45938.25</v>
      </c>
      <c r="E6566">
        <v>1164.3699999999999</v>
      </c>
      <c r="G6566" s="5">
        <v>45929.666666666664</v>
      </c>
      <c r="H6566">
        <v>2370</v>
      </c>
      <c r="J6566" s="5">
        <v>45931.25</v>
      </c>
      <c r="K6566">
        <v>5118.03</v>
      </c>
    </row>
    <row r="6567" spans="1:11" x14ac:dyDescent="0.2">
      <c r="A6567" s="5">
        <v>45924.541666666664</v>
      </c>
      <c r="B6567">
        <v>339.75</v>
      </c>
      <c r="D6567" s="5">
        <v>45938.208333333336</v>
      </c>
      <c r="E6567">
        <v>1164.7</v>
      </c>
      <c r="G6567" s="5">
        <v>45929.625</v>
      </c>
      <c r="H6567">
        <v>2397.06</v>
      </c>
      <c r="J6567" s="5">
        <v>45931.208333333336</v>
      </c>
      <c r="K6567">
        <v>5054</v>
      </c>
    </row>
    <row r="6568" spans="1:11" x14ac:dyDescent="0.2">
      <c r="A6568" s="5">
        <v>45924.5</v>
      </c>
      <c r="B6568">
        <v>343.19</v>
      </c>
      <c r="D6568" s="5">
        <v>45938.166666666664</v>
      </c>
      <c r="E6568">
        <v>1164.8800000000001</v>
      </c>
      <c r="G6568" s="5">
        <v>45929.583333333336</v>
      </c>
      <c r="H6568">
        <v>2398.15</v>
      </c>
      <c r="J6568" s="5">
        <v>45931.166666666664</v>
      </c>
      <c r="K6568">
        <v>5045</v>
      </c>
    </row>
    <row r="6569" spans="1:11" x14ac:dyDescent="0.2">
      <c r="A6569" s="5">
        <v>45924.458333333336</v>
      </c>
      <c r="B6569">
        <v>345.61</v>
      </c>
      <c r="D6569" s="5">
        <v>45938.125</v>
      </c>
      <c r="E6569">
        <v>1155</v>
      </c>
      <c r="G6569" s="5">
        <v>45929.541666666664</v>
      </c>
      <c r="H6569">
        <v>2397.19</v>
      </c>
      <c r="J6569" s="5">
        <v>45931.125</v>
      </c>
      <c r="K6569">
        <v>5086</v>
      </c>
    </row>
    <row r="6570" spans="1:11" x14ac:dyDescent="0.2">
      <c r="A6570" s="5">
        <v>45924.416666666664</v>
      </c>
      <c r="B6570">
        <v>340.2</v>
      </c>
      <c r="D6570" s="5">
        <v>45938.083333333336</v>
      </c>
      <c r="E6570">
        <v>1147</v>
      </c>
      <c r="G6570" s="5">
        <v>45929.5</v>
      </c>
      <c r="H6570">
        <v>2395.34</v>
      </c>
      <c r="J6570" s="5">
        <v>45931.083333333336</v>
      </c>
      <c r="K6570">
        <v>5052</v>
      </c>
    </row>
    <row r="6571" spans="1:11" x14ac:dyDescent="0.2">
      <c r="A6571" s="5">
        <v>45924.375</v>
      </c>
      <c r="B6571">
        <v>337.48</v>
      </c>
      <c r="D6571" s="5">
        <v>45938.041666666664</v>
      </c>
      <c r="E6571">
        <v>1150.8699999999999</v>
      </c>
      <c r="G6571" s="5">
        <v>45929.458333333336</v>
      </c>
      <c r="H6571">
        <v>2386.2600000000002</v>
      </c>
      <c r="J6571" s="5">
        <v>45931.041666666664</v>
      </c>
      <c r="K6571">
        <v>5116.42</v>
      </c>
    </row>
    <row r="6572" spans="1:11" x14ac:dyDescent="0.2">
      <c r="A6572" s="5">
        <v>45924.333333333336</v>
      </c>
      <c r="B6572">
        <v>330.3</v>
      </c>
      <c r="D6572" s="1">
        <v>45938</v>
      </c>
      <c r="E6572">
        <v>1131</v>
      </c>
      <c r="G6572" s="5">
        <v>45929.416666666664</v>
      </c>
      <c r="H6572">
        <v>2376.5</v>
      </c>
      <c r="J6572" s="1">
        <v>45931</v>
      </c>
      <c r="K6572">
        <v>5054</v>
      </c>
    </row>
    <row r="6573" spans="1:11" x14ac:dyDescent="0.2">
      <c r="A6573" s="5">
        <v>45924.291666666664</v>
      </c>
      <c r="B6573">
        <v>330</v>
      </c>
      <c r="D6573" s="5">
        <v>45937.958333333336</v>
      </c>
      <c r="E6573">
        <v>1132</v>
      </c>
      <c r="G6573" s="5">
        <v>45929.375</v>
      </c>
      <c r="H6573">
        <v>2385.67</v>
      </c>
      <c r="J6573" s="5">
        <v>45930.958333333336</v>
      </c>
      <c r="K6573">
        <v>5098.1000000000004</v>
      </c>
    </row>
    <row r="6574" spans="1:11" x14ac:dyDescent="0.2">
      <c r="A6574" s="5">
        <v>45924.25</v>
      </c>
      <c r="B6574">
        <v>330</v>
      </c>
      <c r="D6574" s="5">
        <v>45937.916666666664</v>
      </c>
      <c r="E6574">
        <v>1134</v>
      </c>
      <c r="G6574" s="5">
        <v>45929.333333333336</v>
      </c>
      <c r="H6574">
        <v>2386.08</v>
      </c>
      <c r="J6574" s="5">
        <v>45930.916666666664</v>
      </c>
      <c r="K6574">
        <v>5101.84</v>
      </c>
    </row>
    <row r="6575" spans="1:11" x14ac:dyDescent="0.2">
      <c r="A6575" s="1">
        <v>45924.208333333336</v>
      </c>
      <c r="B6575">
        <v>330</v>
      </c>
      <c r="D6575" s="5">
        <v>45937.875</v>
      </c>
      <c r="E6575">
        <v>1131</v>
      </c>
      <c r="G6575" s="5">
        <v>45929.291666666664</v>
      </c>
      <c r="H6575">
        <v>2382.11</v>
      </c>
      <c r="J6575" s="5">
        <v>45930.875</v>
      </c>
      <c r="K6575">
        <v>5115.4399999999996</v>
      </c>
    </row>
    <row r="6576" spans="1:11" x14ac:dyDescent="0.2">
      <c r="A6576" s="5">
        <v>45924.166666666664</v>
      </c>
      <c r="B6576">
        <v>330</v>
      </c>
      <c r="D6576" s="5">
        <v>45937.833333333336</v>
      </c>
      <c r="E6576">
        <v>1131</v>
      </c>
      <c r="G6576" s="5">
        <v>45929.25</v>
      </c>
      <c r="H6576">
        <v>2383.56</v>
      </c>
      <c r="J6576" s="5">
        <v>45930.833333333336</v>
      </c>
      <c r="K6576">
        <v>5096.49</v>
      </c>
    </row>
    <row r="6577" spans="1:11" x14ac:dyDescent="0.2">
      <c r="A6577" s="5">
        <v>45924.125</v>
      </c>
      <c r="B6577">
        <v>330</v>
      </c>
      <c r="D6577" s="5">
        <v>45937.791666666664</v>
      </c>
      <c r="E6577">
        <v>1131</v>
      </c>
      <c r="G6577" s="5">
        <v>45929.208333333336</v>
      </c>
      <c r="H6577">
        <v>2369</v>
      </c>
      <c r="J6577" s="5">
        <v>45930.791666666664</v>
      </c>
      <c r="K6577">
        <v>5112.92</v>
      </c>
    </row>
    <row r="6578" spans="1:11" x14ac:dyDescent="0.2">
      <c r="A6578" s="5">
        <v>45924.083333333336</v>
      </c>
      <c r="B6578">
        <v>335</v>
      </c>
      <c r="D6578" s="5">
        <v>45937.75</v>
      </c>
      <c r="E6578">
        <v>1131</v>
      </c>
      <c r="G6578" s="5">
        <v>45929.166666666664</v>
      </c>
      <c r="H6578">
        <v>2385.2199999999998</v>
      </c>
      <c r="J6578" s="5">
        <v>45930.75</v>
      </c>
      <c r="K6578">
        <v>5048</v>
      </c>
    </row>
    <row r="6579" spans="1:11" x14ac:dyDescent="0.2">
      <c r="A6579" s="5">
        <v>45924.041666666664</v>
      </c>
      <c r="B6579">
        <v>330</v>
      </c>
      <c r="D6579" s="5">
        <v>45937.708333333336</v>
      </c>
      <c r="E6579">
        <v>1147.1500000000001</v>
      </c>
      <c r="G6579" s="5">
        <v>45929.125</v>
      </c>
      <c r="H6579">
        <v>2351</v>
      </c>
      <c r="J6579" s="5">
        <v>45930.708333333336</v>
      </c>
      <c r="K6579">
        <v>5055</v>
      </c>
    </row>
    <row r="6580" spans="1:11" x14ac:dyDescent="0.2">
      <c r="A6580" s="5">
        <v>45924</v>
      </c>
      <c r="B6580">
        <v>330</v>
      </c>
      <c r="D6580" s="5">
        <v>45937.666666666664</v>
      </c>
      <c r="E6580">
        <v>1130.6500000000001</v>
      </c>
      <c r="G6580" s="5">
        <v>45929.083333333336</v>
      </c>
      <c r="H6580">
        <v>2369</v>
      </c>
      <c r="J6580" s="5">
        <v>45930.666666666664</v>
      </c>
      <c r="K6580">
        <v>5042</v>
      </c>
    </row>
    <row r="6581" spans="1:11" x14ac:dyDescent="0.2">
      <c r="A6581" s="5">
        <v>45923.958333333336</v>
      </c>
      <c r="B6581">
        <v>344.64</v>
      </c>
      <c r="D6581" s="5">
        <v>45937.625</v>
      </c>
      <c r="E6581">
        <v>1131</v>
      </c>
      <c r="G6581" s="5">
        <v>45929.041666666664</v>
      </c>
      <c r="H6581">
        <v>2390.4499999999998</v>
      </c>
      <c r="J6581" s="5">
        <v>45930.625</v>
      </c>
      <c r="K6581">
        <v>5036</v>
      </c>
    </row>
    <row r="6582" spans="1:11" x14ac:dyDescent="0.2">
      <c r="A6582" s="5">
        <v>45923.916666666664</v>
      </c>
      <c r="B6582">
        <v>345.35</v>
      </c>
      <c r="D6582" s="5">
        <v>45937.583333333336</v>
      </c>
      <c r="E6582">
        <v>1130</v>
      </c>
      <c r="G6582" s="1">
        <v>45929</v>
      </c>
      <c r="H6582">
        <v>2392.25</v>
      </c>
      <c r="J6582" s="5">
        <v>45930.583333333336</v>
      </c>
      <c r="K6582">
        <v>5030</v>
      </c>
    </row>
    <row r="6583" spans="1:11" x14ac:dyDescent="0.2">
      <c r="A6583" s="5">
        <v>45923.875</v>
      </c>
      <c r="B6583">
        <v>345.4</v>
      </c>
      <c r="D6583" s="5">
        <v>45937.541666666664</v>
      </c>
      <c r="E6583">
        <v>1132</v>
      </c>
      <c r="G6583" s="5">
        <v>45927.708333333336</v>
      </c>
      <c r="H6583">
        <v>2347.1</v>
      </c>
      <c r="J6583" s="5">
        <v>45930.541666666664</v>
      </c>
      <c r="K6583">
        <v>5017</v>
      </c>
    </row>
    <row r="6584" spans="1:11" x14ac:dyDescent="0.2">
      <c r="A6584" s="5">
        <v>45923.833333333336</v>
      </c>
      <c r="B6584">
        <v>344.48</v>
      </c>
      <c r="D6584" s="5">
        <v>45937.5</v>
      </c>
      <c r="E6584">
        <v>1132.5999999999999</v>
      </c>
      <c r="G6584" s="5">
        <v>45927.666666666664</v>
      </c>
      <c r="H6584">
        <v>2347.1</v>
      </c>
      <c r="J6584" s="5">
        <v>45930.5</v>
      </c>
      <c r="K6584">
        <v>4978.5</v>
      </c>
    </row>
    <row r="6585" spans="1:11" x14ac:dyDescent="0.2">
      <c r="A6585" s="5">
        <v>45923.791666666664</v>
      </c>
      <c r="B6585">
        <v>334.62</v>
      </c>
      <c r="D6585" s="5">
        <v>45937.458333333336</v>
      </c>
      <c r="E6585">
        <v>1134</v>
      </c>
      <c r="G6585" s="5">
        <v>45927.625</v>
      </c>
      <c r="H6585">
        <v>2347.1</v>
      </c>
      <c r="J6585" s="5">
        <v>45930.458333333336</v>
      </c>
      <c r="K6585">
        <v>4971.5</v>
      </c>
    </row>
    <row r="6586" spans="1:11" x14ac:dyDescent="0.2">
      <c r="A6586" s="5">
        <v>45923.75</v>
      </c>
      <c r="B6586">
        <v>335.81</v>
      </c>
      <c r="D6586" s="5">
        <v>45937.416666666664</v>
      </c>
      <c r="E6586">
        <v>1139</v>
      </c>
      <c r="G6586" s="5">
        <v>45927.583333333336</v>
      </c>
      <c r="H6586">
        <v>2347.1</v>
      </c>
      <c r="J6586" s="5">
        <v>45930.416666666664</v>
      </c>
      <c r="K6586">
        <v>5082.37</v>
      </c>
    </row>
    <row r="6587" spans="1:11" x14ac:dyDescent="0.2">
      <c r="A6587" s="5">
        <v>45923.708333333336</v>
      </c>
      <c r="B6587">
        <v>342.88</v>
      </c>
      <c r="D6587" s="5">
        <v>45937.375</v>
      </c>
      <c r="E6587">
        <v>1149.45</v>
      </c>
      <c r="G6587" s="5">
        <v>45927.541666666664</v>
      </c>
      <c r="H6587">
        <v>2347.1</v>
      </c>
      <c r="J6587" s="5">
        <v>45930.375</v>
      </c>
      <c r="K6587">
        <v>5020</v>
      </c>
    </row>
    <row r="6588" spans="1:11" x14ac:dyDescent="0.2">
      <c r="A6588" s="5">
        <v>45923.666666666664</v>
      </c>
      <c r="B6588">
        <v>330</v>
      </c>
      <c r="D6588" s="5">
        <v>45937.333333333336</v>
      </c>
      <c r="E6588">
        <v>1152.53</v>
      </c>
      <c r="G6588" s="5">
        <v>45927.5</v>
      </c>
      <c r="H6588">
        <v>2347.1</v>
      </c>
      <c r="J6588" s="5">
        <v>45930.333333333336</v>
      </c>
      <c r="K6588">
        <v>5086.7</v>
      </c>
    </row>
    <row r="6589" spans="1:11" x14ac:dyDescent="0.2">
      <c r="A6589" s="5">
        <v>45923.625</v>
      </c>
      <c r="B6589">
        <v>333.4</v>
      </c>
      <c r="D6589" s="5">
        <v>45937.291666666664</v>
      </c>
      <c r="E6589">
        <v>1152.18</v>
      </c>
      <c r="G6589" s="5">
        <v>45927.416666666664</v>
      </c>
      <c r="H6589">
        <v>2351.3000000000002</v>
      </c>
      <c r="J6589" s="5">
        <v>45930.291666666664</v>
      </c>
      <c r="K6589">
        <v>5065</v>
      </c>
    </row>
    <row r="6590" spans="1:11" x14ac:dyDescent="0.2">
      <c r="A6590" s="5">
        <v>45923.583333333336</v>
      </c>
      <c r="B6590">
        <v>329.12</v>
      </c>
      <c r="D6590" s="5">
        <v>45937.25</v>
      </c>
      <c r="E6590">
        <v>1152.4100000000001</v>
      </c>
      <c r="G6590" s="5">
        <v>45927.375</v>
      </c>
      <c r="H6590">
        <v>2351.3000000000002</v>
      </c>
      <c r="J6590" s="5">
        <v>45930.25</v>
      </c>
      <c r="K6590">
        <v>5081.79</v>
      </c>
    </row>
    <row r="6591" spans="1:11" x14ac:dyDescent="0.2">
      <c r="A6591" s="5">
        <v>45923.541666666664</v>
      </c>
      <c r="B6591">
        <v>324.57</v>
      </c>
      <c r="D6591" s="5">
        <v>45937.208333333336</v>
      </c>
      <c r="E6591">
        <v>1133</v>
      </c>
      <c r="G6591" s="5">
        <v>45927.125</v>
      </c>
      <c r="H6591">
        <v>2388.75</v>
      </c>
      <c r="J6591" s="5">
        <v>45930.208333333336</v>
      </c>
      <c r="K6591">
        <v>5083.04</v>
      </c>
    </row>
    <row r="6592" spans="1:11" x14ac:dyDescent="0.2">
      <c r="A6592" s="5">
        <v>45923.5</v>
      </c>
      <c r="B6592">
        <v>318.77</v>
      </c>
      <c r="D6592" s="5">
        <v>45937.166666666664</v>
      </c>
      <c r="E6592">
        <v>1152.82</v>
      </c>
      <c r="G6592" s="5">
        <v>45927.083333333336</v>
      </c>
      <c r="H6592">
        <v>2384.67</v>
      </c>
      <c r="J6592" s="5">
        <v>45930.166666666664</v>
      </c>
      <c r="K6592">
        <v>5082.7</v>
      </c>
    </row>
    <row r="6593" spans="1:11" x14ac:dyDescent="0.2">
      <c r="A6593" s="5">
        <v>45923.458333333336</v>
      </c>
      <c r="B6593">
        <v>320.14</v>
      </c>
      <c r="D6593" s="5">
        <v>45937.125</v>
      </c>
      <c r="E6593">
        <v>1144.5</v>
      </c>
      <c r="G6593" s="5">
        <v>45927.041666666664</v>
      </c>
      <c r="H6593">
        <v>2390.3000000000002</v>
      </c>
      <c r="J6593" s="5">
        <v>45930.125</v>
      </c>
      <c r="K6593">
        <v>5014</v>
      </c>
    </row>
    <row r="6594" spans="1:11" x14ac:dyDescent="0.2">
      <c r="A6594" s="5">
        <v>45923.416666666664</v>
      </c>
      <c r="B6594">
        <v>316.77999999999997</v>
      </c>
      <c r="D6594" s="5">
        <v>45937.083333333336</v>
      </c>
      <c r="E6594">
        <v>1131</v>
      </c>
      <c r="G6594" s="1">
        <v>45927</v>
      </c>
      <c r="H6594">
        <v>2369</v>
      </c>
      <c r="J6594" s="5">
        <v>45930.083333333336</v>
      </c>
      <c r="K6594">
        <v>5014</v>
      </c>
    </row>
    <row r="6595" spans="1:11" x14ac:dyDescent="0.2">
      <c r="A6595" s="5">
        <v>45923.375</v>
      </c>
      <c r="B6595">
        <v>326.12</v>
      </c>
      <c r="D6595" s="5">
        <v>45937.041666666664</v>
      </c>
      <c r="E6595">
        <v>1151.58</v>
      </c>
      <c r="G6595" s="5">
        <v>45926.958333333336</v>
      </c>
      <c r="H6595">
        <v>2372</v>
      </c>
      <c r="J6595" s="5">
        <v>45930.041666666664</v>
      </c>
      <c r="K6595">
        <v>5009</v>
      </c>
    </row>
    <row r="6596" spans="1:11" x14ac:dyDescent="0.2">
      <c r="A6596" s="5">
        <v>45923.333333333336</v>
      </c>
      <c r="B6596">
        <v>334.49</v>
      </c>
      <c r="D6596" s="1">
        <v>45937</v>
      </c>
      <c r="E6596">
        <v>1126</v>
      </c>
      <c r="G6596" s="5">
        <v>45926.916666666664</v>
      </c>
      <c r="H6596">
        <v>2388.4299999999998</v>
      </c>
      <c r="J6596" s="1">
        <v>45930</v>
      </c>
      <c r="K6596">
        <v>5004</v>
      </c>
    </row>
    <row r="6597" spans="1:11" x14ac:dyDescent="0.2">
      <c r="A6597" s="5">
        <v>45923.291666666664</v>
      </c>
      <c r="B6597">
        <v>331.9</v>
      </c>
      <c r="D6597" s="5">
        <v>45936.958333333336</v>
      </c>
      <c r="E6597">
        <v>1150.54</v>
      </c>
      <c r="G6597" s="5">
        <v>45926.875</v>
      </c>
      <c r="H6597">
        <v>2370</v>
      </c>
      <c r="J6597" s="5">
        <v>45929.958333333336</v>
      </c>
      <c r="K6597">
        <v>5080.34</v>
      </c>
    </row>
    <row r="6598" spans="1:11" x14ac:dyDescent="0.2">
      <c r="A6598" s="5">
        <v>45923.25</v>
      </c>
      <c r="B6598">
        <v>335.79</v>
      </c>
      <c r="D6598" s="5">
        <v>45936.916666666664</v>
      </c>
      <c r="E6598">
        <v>1130</v>
      </c>
      <c r="G6598" s="5">
        <v>45926.833333333336</v>
      </c>
      <c r="H6598">
        <v>2389.4</v>
      </c>
      <c r="J6598" s="5">
        <v>45929.916666666664</v>
      </c>
      <c r="K6598">
        <v>5077.6099999999997</v>
      </c>
    </row>
    <row r="6599" spans="1:11" x14ac:dyDescent="0.2">
      <c r="A6599" s="1">
        <v>45923.208333333336</v>
      </c>
      <c r="B6599">
        <v>333.8</v>
      </c>
      <c r="D6599" s="5">
        <v>45936.875</v>
      </c>
      <c r="E6599">
        <v>1150.17</v>
      </c>
      <c r="G6599" s="5">
        <v>45926.791666666664</v>
      </c>
      <c r="H6599">
        <v>2372</v>
      </c>
      <c r="J6599" s="5">
        <v>45929.875</v>
      </c>
      <c r="K6599">
        <v>5076.76</v>
      </c>
    </row>
    <row r="6600" spans="1:11" x14ac:dyDescent="0.2">
      <c r="A6600" s="5">
        <v>45923.166666666664</v>
      </c>
      <c r="B6600">
        <v>335.43</v>
      </c>
      <c r="D6600" s="5">
        <v>45936.833333333336</v>
      </c>
      <c r="E6600">
        <v>1150.8399999999999</v>
      </c>
      <c r="G6600" s="5">
        <v>45926.75</v>
      </c>
      <c r="H6600">
        <v>2368</v>
      </c>
      <c r="J6600" s="5">
        <v>45929.833333333336</v>
      </c>
      <c r="K6600">
        <v>5078.7</v>
      </c>
    </row>
    <row r="6601" spans="1:11" x14ac:dyDescent="0.2">
      <c r="A6601" s="5">
        <v>45923.125</v>
      </c>
      <c r="B6601">
        <v>334.5</v>
      </c>
      <c r="D6601" s="5">
        <v>45936.791666666664</v>
      </c>
      <c r="E6601">
        <v>1151</v>
      </c>
      <c r="G6601" s="5">
        <v>45926.708333333336</v>
      </c>
      <c r="H6601">
        <v>2388.44</v>
      </c>
      <c r="J6601" s="5">
        <v>45929.791666666664</v>
      </c>
      <c r="K6601">
        <v>5083.8900000000003</v>
      </c>
    </row>
    <row r="6602" spans="1:11" x14ac:dyDescent="0.2">
      <c r="A6602" s="5">
        <v>45923.083333333336</v>
      </c>
      <c r="B6602">
        <v>335.67</v>
      </c>
      <c r="D6602" s="5">
        <v>45936.75</v>
      </c>
      <c r="E6602">
        <v>1151.04</v>
      </c>
      <c r="G6602" s="5">
        <v>45926.666666666664</v>
      </c>
      <c r="H6602">
        <v>2381</v>
      </c>
      <c r="J6602" s="5">
        <v>45929.75</v>
      </c>
      <c r="K6602">
        <v>5079.8100000000004</v>
      </c>
    </row>
    <row r="6603" spans="1:11" x14ac:dyDescent="0.2">
      <c r="A6603" s="5">
        <v>45923.041666666664</v>
      </c>
      <c r="B6603">
        <v>340.66</v>
      </c>
      <c r="D6603" s="5">
        <v>45936.708333333336</v>
      </c>
      <c r="E6603">
        <v>1152.55</v>
      </c>
      <c r="G6603" s="5">
        <v>45926.625</v>
      </c>
      <c r="H6603">
        <v>2359</v>
      </c>
      <c r="J6603" s="5">
        <v>45929.708333333336</v>
      </c>
      <c r="K6603">
        <v>5072.2</v>
      </c>
    </row>
    <row r="6604" spans="1:11" x14ac:dyDescent="0.2">
      <c r="A6604" s="5">
        <v>45923</v>
      </c>
      <c r="B6604">
        <v>334.5</v>
      </c>
      <c r="D6604" s="5">
        <v>45936.666666666664</v>
      </c>
      <c r="E6604">
        <v>1153.82</v>
      </c>
      <c r="G6604" s="5">
        <v>45926.583333333336</v>
      </c>
      <c r="H6604">
        <v>2362</v>
      </c>
      <c r="J6604" s="5">
        <v>45929.666666666664</v>
      </c>
      <c r="K6604">
        <v>5078.75</v>
      </c>
    </row>
    <row r="6605" spans="1:11" x14ac:dyDescent="0.2">
      <c r="A6605" s="5">
        <v>45922.958333333336</v>
      </c>
      <c r="B6605">
        <v>342.18</v>
      </c>
      <c r="D6605" s="5">
        <v>45936.625</v>
      </c>
      <c r="E6605">
        <v>1155.6199999999999</v>
      </c>
      <c r="G6605" s="5">
        <v>45926.541666666664</v>
      </c>
      <c r="H6605">
        <v>2360</v>
      </c>
      <c r="J6605" s="5">
        <v>45929.625</v>
      </c>
      <c r="K6605">
        <v>5081.17</v>
      </c>
    </row>
    <row r="6606" spans="1:11" x14ac:dyDescent="0.2">
      <c r="A6606" s="5">
        <v>45922.916666666664</v>
      </c>
      <c r="B6606">
        <v>342.27</v>
      </c>
      <c r="D6606" s="5">
        <v>45936.583333333336</v>
      </c>
      <c r="E6606">
        <v>1154.8</v>
      </c>
      <c r="G6606" s="5">
        <v>45926.5</v>
      </c>
      <c r="H6606">
        <v>2402.4299999999998</v>
      </c>
      <c r="J6606" s="5">
        <v>45929.583333333336</v>
      </c>
      <c r="K6606">
        <v>5085.3</v>
      </c>
    </row>
    <row r="6607" spans="1:11" x14ac:dyDescent="0.2">
      <c r="A6607" s="5">
        <v>45922.875</v>
      </c>
      <c r="B6607">
        <v>342.23</v>
      </c>
      <c r="D6607" s="5">
        <v>45936.541666666664</v>
      </c>
      <c r="E6607">
        <v>1155.95</v>
      </c>
      <c r="G6607" s="5">
        <v>45926.458333333336</v>
      </c>
      <c r="H6607">
        <v>2371</v>
      </c>
      <c r="J6607" s="5">
        <v>45929.541666666664</v>
      </c>
      <c r="K6607">
        <v>5021</v>
      </c>
    </row>
    <row r="6608" spans="1:11" x14ac:dyDescent="0.2">
      <c r="A6608" s="5">
        <v>45922.833333333336</v>
      </c>
      <c r="B6608">
        <v>334.5</v>
      </c>
      <c r="D6608" s="5">
        <v>45936.5</v>
      </c>
      <c r="E6608">
        <v>1157.6400000000001</v>
      </c>
      <c r="G6608" s="5">
        <v>45926.416666666664</v>
      </c>
      <c r="H6608">
        <v>2375</v>
      </c>
      <c r="J6608" s="5">
        <v>45929.5</v>
      </c>
      <c r="K6608">
        <v>5082.88</v>
      </c>
    </row>
    <row r="6609" spans="1:11" x14ac:dyDescent="0.2">
      <c r="A6609" s="5">
        <v>45922.791666666664</v>
      </c>
      <c r="B6609">
        <v>335</v>
      </c>
      <c r="D6609" s="5">
        <v>45936.458333333336</v>
      </c>
      <c r="E6609">
        <v>1161.97</v>
      </c>
      <c r="G6609" s="5">
        <v>45926.375</v>
      </c>
      <c r="H6609">
        <v>2364</v>
      </c>
      <c r="J6609" s="5">
        <v>45929.458333333336</v>
      </c>
      <c r="K6609">
        <v>5076.59</v>
      </c>
    </row>
    <row r="6610" spans="1:11" x14ac:dyDescent="0.2">
      <c r="A6610" s="5">
        <v>45922.75</v>
      </c>
      <c r="B6610">
        <v>343.67</v>
      </c>
      <c r="D6610" s="5">
        <v>45936.416666666664</v>
      </c>
      <c r="E6610">
        <v>1162.24</v>
      </c>
      <c r="G6610" s="5">
        <v>45926.333333333336</v>
      </c>
      <c r="H6610">
        <v>2390.67</v>
      </c>
      <c r="J6610" s="5">
        <v>45929.416666666664</v>
      </c>
      <c r="K6610">
        <v>5072.24</v>
      </c>
    </row>
    <row r="6611" spans="1:11" x14ac:dyDescent="0.2">
      <c r="A6611" s="5">
        <v>45922.708333333336</v>
      </c>
      <c r="B6611">
        <v>335.5</v>
      </c>
      <c r="D6611" s="5">
        <v>45936.375</v>
      </c>
      <c r="E6611">
        <v>1159.44</v>
      </c>
      <c r="G6611" s="5">
        <v>45926.291666666664</v>
      </c>
      <c r="H6611">
        <v>2390.4699999999998</v>
      </c>
      <c r="J6611" s="5">
        <v>45929.375</v>
      </c>
      <c r="K6611">
        <v>5089.68</v>
      </c>
    </row>
    <row r="6612" spans="1:11" x14ac:dyDescent="0.2">
      <c r="A6612" s="5">
        <v>45922.666666666664</v>
      </c>
      <c r="B6612">
        <v>341.48</v>
      </c>
      <c r="D6612" s="5">
        <v>45936.333333333336</v>
      </c>
      <c r="E6612">
        <v>1157.31</v>
      </c>
      <c r="G6612" s="5">
        <v>45926.25</v>
      </c>
      <c r="H6612">
        <v>2349</v>
      </c>
      <c r="J6612" s="5">
        <v>45929.333333333336</v>
      </c>
      <c r="K6612">
        <v>5019</v>
      </c>
    </row>
    <row r="6613" spans="1:11" x14ac:dyDescent="0.2">
      <c r="A6613" s="5">
        <v>45922.625</v>
      </c>
      <c r="B6613">
        <v>341.3</v>
      </c>
      <c r="D6613" s="5">
        <v>45936.291666666664</v>
      </c>
      <c r="E6613">
        <v>1147.5</v>
      </c>
      <c r="G6613" s="5">
        <v>45926.208333333336</v>
      </c>
      <c r="H6613">
        <v>2348</v>
      </c>
      <c r="J6613" s="5">
        <v>45929.291666666664</v>
      </c>
      <c r="K6613">
        <v>5083.1099999999997</v>
      </c>
    </row>
    <row r="6614" spans="1:11" x14ac:dyDescent="0.2">
      <c r="A6614" s="5">
        <v>45922.583333333336</v>
      </c>
      <c r="B6614">
        <v>337.5</v>
      </c>
      <c r="D6614" s="5">
        <v>45936.25</v>
      </c>
      <c r="E6614">
        <v>1147.5</v>
      </c>
      <c r="G6614" s="5">
        <v>45926.166666666664</v>
      </c>
      <c r="H6614">
        <v>2393.7399999999998</v>
      </c>
      <c r="J6614" s="5">
        <v>45929.25</v>
      </c>
      <c r="K6614">
        <v>5084.3100000000004</v>
      </c>
    </row>
    <row r="6615" spans="1:11" x14ac:dyDescent="0.2">
      <c r="A6615" s="5">
        <v>45922.541666666664</v>
      </c>
      <c r="B6615">
        <v>348.68</v>
      </c>
      <c r="D6615" s="5">
        <v>45936.208333333336</v>
      </c>
      <c r="E6615">
        <v>1147.5</v>
      </c>
      <c r="G6615" s="5">
        <v>45926.125</v>
      </c>
      <c r="H6615">
        <v>2345</v>
      </c>
      <c r="J6615" s="5">
        <v>45929.208333333336</v>
      </c>
      <c r="K6615">
        <v>5057</v>
      </c>
    </row>
    <row r="6616" spans="1:11" x14ac:dyDescent="0.2">
      <c r="A6616" s="5">
        <v>45922.5</v>
      </c>
      <c r="B6616">
        <v>348.22</v>
      </c>
      <c r="D6616" s="5">
        <v>45936.166666666664</v>
      </c>
      <c r="E6616">
        <v>1147</v>
      </c>
      <c r="G6616" s="5">
        <v>45926.083333333336</v>
      </c>
      <c r="H6616">
        <v>2354</v>
      </c>
      <c r="J6616" s="5">
        <v>45929.166666666664</v>
      </c>
      <c r="K6616">
        <v>5082.76</v>
      </c>
    </row>
    <row r="6617" spans="1:11" x14ac:dyDescent="0.2">
      <c r="A6617" s="5">
        <v>45922.458333333336</v>
      </c>
      <c r="B6617">
        <v>355.4</v>
      </c>
      <c r="D6617" s="5">
        <v>45936.125</v>
      </c>
      <c r="E6617">
        <v>1148</v>
      </c>
      <c r="G6617" s="5">
        <v>45926.041666666664</v>
      </c>
      <c r="H6617">
        <v>2387.83</v>
      </c>
      <c r="J6617" s="5">
        <v>45929.125</v>
      </c>
      <c r="K6617">
        <v>5013</v>
      </c>
    </row>
    <row r="6618" spans="1:11" x14ac:dyDescent="0.2">
      <c r="A6618" s="5">
        <v>45922.416666666664</v>
      </c>
      <c r="B6618">
        <v>348.5</v>
      </c>
      <c r="D6618" s="5">
        <v>45936.083333333336</v>
      </c>
      <c r="E6618">
        <v>1147.5</v>
      </c>
      <c r="G6618" s="1">
        <v>45926</v>
      </c>
      <c r="H6618">
        <v>2371</v>
      </c>
      <c r="J6618" s="5">
        <v>45929.083333333336</v>
      </c>
      <c r="K6618">
        <v>5015</v>
      </c>
    </row>
    <row r="6619" spans="1:11" x14ac:dyDescent="0.2">
      <c r="A6619" s="5">
        <v>45922.375</v>
      </c>
      <c r="B6619">
        <v>354.98</v>
      </c>
      <c r="D6619" s="5">
        <v>45936.041666666664</v>
      </c>
      <c r="E6619">
        <v>1136</v>
      </c>
      <c r="G6619" s="5">
        <v>45925.958333333336</v>
      </c>
      <c r="H6619">
        <v>2365</v>
      </c>
      <c r="J6619" s="5">
        <v>45929.041666666664</v>
      </c>
      <c r="K6619">
        <v>5050</v>
      </c>
    </row>
    <row r="6620" spans="1:11" x14ac:dyDescent="0.2">
      <c r="A6620" s="5">
        <v>45922.333333333336</v>
      </c>
      <c r="B6620">
        <v>358.05</v>
      </c>
      <c r="D6620" s="1">
        <v>45936</v>
      </c>
      <c r="E6620">
        <v>1139</v>
      </c>
      <c r="G6620" s="5">
        <v>45925.916666666664</v>
      </c>
      <c r="H6620">
        <v>2364</v>
      </c>
      <c r="J6620" s="1">
        <v>45929</v>
      </c>
      <c r="K6620">
        <v>5020.33</v>
      </c>
    </row>
    <row r="6621" spans="1:11" x14ac:dyDescent="0.2">
      <c r="A6621" s="5">
        <v>45922.291666666664</v>
      </c>
      <c r="B6621">
        <v>359.86</v>
      </c>
      <c r="D6621" s="5">
        <v>45935.958333333336</v>
      </c>
      <c r="E6621">
        <v>1140</v>
      </c>
      <c r="G6621" s="5">
        <v>45925.875</v>
      </c>
      <c r="H6621">
        <v>2367</v>
      </c>
      <c r="J6621" s="5">
        <v>45928.5</v>
      </c>
      <c r="K6621">
        <v>5121.93</v>
      </c>
    </row>
    <row r="6622" spans="1:11" x14ac:dyDescent="0.2">
      <c r="A6622" s="5">
        <v>45922.25</v>
      </c>
      <c r="B6622">
        <v>339.1</v>
      </c>
      <c r="D6622" s="5">
        <v>45935.708333333336</v>
      </c>
      <c r="E6622">
        <v>1147.5</v>
      </c>
      <c r="G6622" s="5">
        <v>45925.833333333336</v>
      </c>
      <c r="H6622">
        <v>2377</v>
      </c>
      <c r="J6622" s="5">
        <v>45927.375</v>
      </c>
      <c r="K6622">
        <v>5109.2</v>
      </c>
    </row>
    <row r="6623" spans="1:11" x14ac:dyDescent="0.2">
      <c r="A6623" s="1">
        <v>45922.208333333336</v>
      </c>
      <c r="B6623">
        <v>359.91</v>
      </c>
      <c r="D6623" s="5">
        <v>45935.666666666664</v>
      </c>
      <c r="E6623">
        <v>1147.5</v>
      </c>
      <c r="G6623" s="5">
        <v>45925.791666666664</v>
      </c>
      <c r="H6623">
        <v>2386.71</v>
      </c>
      <c r="J6623" s="5">
        <v>45927.125</v>
      </c>
      <c r="K6623">
        <v>5084.8599999999997</v>
      </c>
    </row>
    <row r="6624" spans="1:11" x14ac:dyDescent="0.2">
      <c r="A6624" s="5">
        <v>45922.166666666664</v>
      </c>
      <c r="B6624">
        <v>359</v>
      </c>
      <c r="D6624" s="5">
        <v>45935.625</v>
      </c>
      <c r="E6624">
        <v>1147.5</v>
      </c>
      <c r="G6624" s="5">
        <v>45925.75</v>
      </c>
      <c r="H6624">
        <v>2374</v>
      </c>
      <c r="J6624" s="5">
        <v>45927.083333333336</v>
      </c>
      <c r="K6624">
        <v>5084.24</v>
      </c>
    </row>
    <row r="6625" spans="1:11" x14ac:dyDescent="0.2">
      <c r="A6625" s="5">
        <v>45922.125</v>
      </c>
      <c r="B6625">
        <v>325.5</v>
      </c>
      <c r="D6625" s="5">
        <v>45935.583333333336</v>
      </c>
      <c r="E6625">
        <v>1147.5</v>
      </c>
      <c r="G6625" s="5">
        <v>45925.708333333336</v>
      </c>
      <c r="H6625">
        <v>2384</v>
      </c>
      <c r="J6625" s="1">
        <v>45927</v>
      </c>
      <c r="K6625">
        <v>5043</v>
      </c>
    </row>
    <row r="6626" spans="1:11" x14ac:dyDescent="0.2">
      <c r="A6626" s="5">
        <v>45922.083333333336</v>
      </c>
      <c r="B6626">
        <v>325.5</v>
      </c>
      <c r="D6626" s="5">
        <v>45935.541666666664</v>
      </c>
      <c r="E6626">
        <v>1147.5</v>
      </c>
      <c r="G6626" s="5">
        <v>45925.666666666664</v>
      </c>
      <c r="H6626">
        <v>2371</v>
      </c>
      <c r="J6626" s="5">
        <v>45926.958333333336</v>
      </c>
      <c r="K6626">
        <v>5056</v>
      </c>
    </row>
    <row r="6627" spans="1:11" x14ac:dyDescent="0.2">
      <c r="A6627" s="5">
        <v>45922.041666666664</v>
      </c>
      <c r="B6627">
        <v>325.5</v>
      </c>
      <c r="D6627" s="5">
        <v>45935.5</v>
      </c>
      <c r="E6627">
        <v>1147.5</v>
      </c>
      <c r="G6627" s="5">
        <v>45925.625</v>
      </c>
      <c r="H6627">
        <v>2339</v>
      </c>
      <c r="J6627" s="5">
        <v>45926.916666666664</v>
      </c>
      <c r="K6627">
        <v>5080.8500000000004</v>
      </c>
    </row>
    <row r="6628" spans="1:11" x14ac:dyDescent="0.2">
      <c r="A6628" s="5">
        <v>45922</v>
      </c>
      <c r="B6628">
        <v>326.23</v>
      </c>
      <c r="D6628" s="5">
        <v>45935.458333333336</v>
      </c>
      <c r="E6628">
        <v>1147.7</v>
      </c>
      <c r="G6628" s="5">
        <v>45925.583333333336</v>
      </c>
      <c r="H6628">
        <v>2357</v>
      </c>
      <c r="J6628" s="5">
        <v>45926.875</v>
      </c>
      <c r="K6628">
        <v>5025.25</v>
      </c>
    </row>
    <row r="6629" spans="1:11" x14ac:dyDescent="0.2">
      <c r="A6629" s="5">
        <v>45921.958333333336</v>
      </c>
      <c r="B6629">
        <v>325.5</v>
      </c>
      <c r="D6629" s="5">
        <v>45935.416666666664</v>
      </c>
      <c r="E6629">
        <v>1147.7</v>
      </c>
      <c r="G6629" s="5">
        <v>45925.541666666664</v>
      </c>
      <c r="H6629">
        <v>2347</v>
      </c>
      <c r="J6629" s="5">
        <v>45926.833333333336</v>
      </c>
      <c r="K6629">
        <v>5004.75</v>
      </c>
    </row>
    <row r="6630" spans="1:11" x14ac:dyDescent="0.2">
      <c r="A6630" s="5">
        <v>45921.916666666664</v>
      </c>
      <c r="B6630">
        <v>325.5</v>
      </c>
      <c r="D6630" s="5">
        <v>45935.375</v>
      </c>
      <c r="E6630">
        <v>1147.7</v>
      </c>
      <c r="G6630" s="5">
        <v>45925.5</v>
      </c>
      <c r="H6630">
        <v>2347</v>
      </c>
      <c r="J6630" s="5">
        <v>45926.791666666664</v>
      </c>
      <c r="K6630">
        <v>5006.75</v>
      </c>
    </row>
    <row r="6631" spans="1:11" x14ac:dyDescent="0.2">
      <c r="A6631" s="5">
        <v>45921.875</v>
      </c>
      <c r="B6631">
        <v>325.5</v>
      </c>
      <c r="D6631" s="5">
        <v>45934.708333333336</v>
      </c>
      <c r="E6631">
        <v>1147.5999999999999</v>
      </c>
      <c r="G6631" s="5">
        <v>45925.458333333336</v>
      </c>
      <c r="H6631">
        <v>2350</v>
      </c>
      <c r="J6631" s="5">
        <v>45926.75</v>
      </c>
      <c r="K6631">
        <v>5044.24</v>
      </c>
    </row>
    <row r="6632" spans="1:11" x14ac:dyDescent="0.2">
      <c r="A6632" s="5">
        <v>45921.833333333336</v>
      </c>
      <c r="B6632">
        <v>325.5</v>
      </c>
      <c r="D6632" s="5">
        <v>45934.666666666664</v>
      </c>
      <c r="E6632">
        <v>1147.5999999999999</v>
      </c>
      <c r="G6632" s="5">
        <v>45925.416666666664</v>
      </c>
      <c r="H6632">
        <v>2355</v>
      </c>
      <c r="J6632" s="5">
        <v>45926.708333333336</v>
      </c>
      <c r="K6632">
        <v>5059</v>
      </c>
    </row>
    <row r="6633" spans="1:11" x14ac:dyDescent="0.2">
      <c r="A6633" s="5">
        <v>45921.791666666664</v>
      </c>
      <c r="B6633">
        <v>325.5</v>
      </c>
      <c r="D6633" s="5">
        <v>45934.625</v>
      </c>
      <c r="E6633">
        <v>1147.5999999999999</v>
      </c>
      <c r="G6633" s="5">
        <v>45925.375</v>
      </c>
      <c r="H6633">
        <v>2354</v>
      </c>
      <c r="J6633" s="5">
        <v>45926.666666666664</v>
      </c>
      <c r="K6633">
        <v>5016</v>
      </c>
    </row>
    <row r="6634" spans="1:11" x14ac:dyDescent="0.2">
      <c r="A6634" s="5">
        <v>45921.75</v>
      </c>
      <c r="B6634">
        <v>325.5</v>
      </c>
      <c r="D6634" s="5">
        <v>45934.583333333336</v>
      </c>
      <c r="E6634">
        <v>1147.5999999999999</v>
      </c>
      <c r="G6634" s="5">
        <v>45925.333333333336</v>
      </c>
      <c r="H6634">
        <v>2370.56</v>
      </c>
      <c r="J6634" s="5">
        <v>45926.625</v>
      </c>
      <c r="K6634">
        <v>5066.6099999999997</v>
      </c>
    </row>
    <row r="6635" spans="1:11" x14ac:dyDescent="0.2">
      <c r="A6635" s="5">
        <v>45921.708333333336</v>
      </c>
      <c r="B6635">
        <v>324.05</v>
      </c>
      <c r="D6635" s="5">
        <v>45934.541666666664</v>
      </c>
      <c r="E6635">
        <v>1142</v>
      </c>
      <c r="G6635" s="5">
        <v>45925.291666666664</v>
      </c>
      <c r="H6635">
        <v>2340</v>
      </c>
      <c r="J6635" s="5">
        <v>45926.583333333336</v>
      </c>
      <c r="K6635">
        <v>5040</v>
      </c>
    </row>
    <row r="6636" spans="1:11" x14ac:dyDescent="0.2">
      <c r="A6636" s="5">
        <v>45921.666666666664</v>
      </c>
      <c r="B6636">
        <v>324.05</v>
      </c>
      <c r="D6636" s="5">
        <v>45934.5</v>
      </c>
      <c r="E6636">
        <v>1142</v>
      </c>
      <c r="G6636" s="5">
        <v>45925.25</v>
      </c>
      <c r="H6636">
        <v>2366.19</v>
      </c>
      <c r="J6636" s="5">
        <v>45926.541666666664</v>
      </c>
      <c r="K6636">
        <v>5033</v>
      </c>
    </row>
    <row r="6637" spans="1:11" x14ac:dyDescent="0.2">
      <c r="A6637" s="5">
        <v>45921.625</v>
      </c>
      <c r="B6637">
        <v>324.05</v>
      </c>
      <c r="D6637" s="5">
        <v>45934.458333333336</v>
      </c>
      <c r="E6637">
        <v>1142</v>
      </c>
      <c r="G6637" s="5">
        <v>45925.208333333336</v>
      </c>
      <c r="H6637">
        <v>2366.4899999999998</v>
      </c>
      <c r="J6637" s="5">
        <v>45926.5</v>
      </c>
      <c r="K6637">
        <v>5108</v>
      </c>
    </row>
    <row r="6638" spans="1:11" x14ac:dyDescent="0.2">
      <c r="A6638" s="5">
        <v>45921.583333333336</v>
      </c>
      <c r="B6638">
        <v>324.05</v>
      </c>
      <c r="D6638" s="5">
        <v>45934.416666666664</v>
      </c>
      <c r="E6638">
        <v>1142</v>
      </c>
      <c r="G6638" s="5">
        <v>45925.166666666664</v>
      </c>
      <c r="H6638">
        <v>2324</v>
      </c>
      <c r="J6638" s="5">
        <v>45926.458333333336</v>
      </c>
      <c r="K6638">
        <v>5056</v>
      </c>
    </row>
    <row r="6639" spans="1:11" x14ac:dyDescent="0.2">
      <c r="A6639" s="5">
        <v>45921.541666666664</v>
      </c>
      <c r="B6639">
        <v>324.05</v>
      </c>
      <c r="D6639" s="5">
        <v>45934.375</v>
      </c>
      <c r="E6639">
        <v>1142</v>
      </c>
      <c r="G6639" s="5">
        <v>45925.125</v>
      </c>
      <c r="H6639">
        <v>2323</v>
      </c>
      <c r="J6639" s="5">
        <v>45926.416666666664</v>
      </c>
      <c r="K6639">
        <v>4986</v>
      </c>
    </row>
    <row r="6640" spans="1:11" x14ac:dyDescent="0.2">
      <c r="A6640" s="5">
        <v>45921.5</v>
      </c>
      <c r="B6640">
        <v>324.05</v>
      </c>
      <c r="D6640" s="5">
        <v>45934.333333333336</v>
      </c>
      <c r="E6640">
        <v>1141</v>
      </c>
      <c r="G6640" s="5">
        <v>45925.083333333336</v>
      </c>
      <c r="H6640">
        <v>2323</v>
      </c>
      <c r="J6640" s="5">
        <v>45926.375</v>
      </c>
      <c r="K6640">
        <v>5098</v>
      </c>
    </row>
    <row r="6641" spans="1:11" x14ac:dyDescent="0.2">
      <c r="A6641" s="5">
        <v>45921.458333333336</v>
      </c>
      <c r="B6641">
        <v>324.05</v>
      </c>
      <c r="D6641" s="5">
        <v>45934.291666666664</v>
      </c>
      <c r="E6641">
        <v>1141</v>
      </c>
      <c r="G6641" s="5">
        <v>45925.041666666664</v>
      </c>
      <c r="H6641">
        <v>2324</v>
      </c>
      <c r="J6641" s="5">
        <v>45926.333333333336</v>
      </c>
      <c r="K6641">
        <v>5107.8900000000003</v>
      </c>
    </row>
    <row r="6642" spans="1:11" x14ac:dyDescent="0.2">
      <c r="A6642" s="5">
        <v>45921.416666666664</v>
      </c>
      <c r="B6642">
        <v>324.05</v>
      </c>
      <c r="D6642" s="5">
        <v>45934.25</v>
      </c>
      <c r="E6642">
        <v>1141</v>
      </c>
      <c r="G6642" s="1">
        <v>45925</v>
      </c>
      <c r="H6642">
        <v>2315</v>
      </c>
      <c r="J6642" s="5">
        <v>45926.291666666664</v>
      </c>
      <c r="K6642">
        <v>5111.1000000000004</v>
      </c>
    </row>
    <row r="6643" spans="1:11" x14ac:dyDescent="0.2">
      <c r="A6643" s="5">
        <v>45921.375</v>
      </c>
      <c r="B6643">
        <v>324.05</v>
      </c>
      <c r="D6643" s="5">
        <v>45934.208333333336</v>
      </c>
      <c r="E6643">
        <v>1141</v>
      </c>
      <c r="G6643" s="5">
        <v>45924.958333333336</v>
      </c>
      <c r="H6643">
        <v>2322</v>
      </c>
      <c r="J6643" s="5">
        <v>45926.25</v>
      </c>
      <c r="K6643">
        <v>5045</v>
      </c>
    </row>
    <row r="6644" spans="1:11" x14ac:dyDescent="0.2">
      <c r="A6644" s="5">
        <v>45921.333333333336</v>
      </c>
      <c r="B6644">
        <v>325.5</v>
      </c>
      <c r="D6644" s="5">
        <v>45934.166666666664</v>
      </c>
      <c r="E6644">
        <v>1141</v>
      </c>
      <c r="G6644" s="5">
        <v>45924.916666666664</v>
      </c>
      <c r="H6644">
        <v>2322</v>
      </c>
      <c r="J6644" s="5">
        <v>45926.208333333336</v>
      </c>
      <c r="K6644">
        <v>5111.18</v>
      </c>
    </row>
    <row r="6645" spans="1:11" x14ac:dyDescent="0.2">
      <c r="A6645" s="5">
        <v>45921.291666666664</v>
      </c>
      <c r="B6645">
        <v>325.5</v>
      </c>
      <c r="D6645" s="5">
        <v>45934.125</v>
      </c>
      <c r="E6645">
        <v>1141</v>
      </c>
      <c r="G6645" s="5">
        <v>45924.875</v>
      </c>
      <c r="H6645">
        <v>2323</v>
      </c>
      <c r="J6645" s="5">
        <v>45926.166666666664</v>
      </c>
      <c r="K6645">
        <v>5113.21</v>
      </c>
    </row>
    <row r="6646" spans="1:11" x14ac:dyDescent="0.2">
      <c r="A6646" s="5">
        <v>45921.25</v>
      </c>
      <c r="B6646">
        <v>325.5</v>
      </c>
      <c r="D6646" s="5">
        <v>45934.083333333336</v>
      </c>
      <c r="E6646">
        <v>1141</v>
      </c>
      <c r="G6646" s="5">
        <v>45924.833333333336</v>
      </c>
      <c r="H6646">
        <v>2350.2600000000002</v>
      </c>
      <c r="J6646" s="5">
        <v>45926.125</v>
      </c>
      <c r="K6646">
        <v>5045</v>
      </c>
    </row>
    <row r="6647" spans="1:11" x14ac:dyDescent="0.2">
      <c r="A6647" s="1">
        <v>45921.208333333336</v>
      </c>
      <c r="B6647">
        <v>325.5</v>
      </c>
      <c r="D6647" s="5">
        <v>45934.041666666664</v>
      </c>
      <c r="E6647">
        <v>1141</v>
      </c>
      <c r="G6647" s="5">
        <v>45924.791666666664</v>
      </c>
      <c r="H6647">
        <v>2324</v>
      </c>
      <c r="J6647" s="5">
        <v>45926.083333333336</v>
      </c>
      <c r="K6647">
        <v>4984</v>
      </c>
    </row>
    <row r="6648" spans="1:11" x14ac:dyDescent="0.2">
      <c r="A6648" s="5">
        <v>45921.166666666664</v>
      </c>
      <c r="B6648">
        <v>325.5</v>
      </c>
      <c r="D6648" s="1">
        <v>45934</v>
      </c>
      <c r="E6648">
        <v>1140</v>
      </c>
      <c r="G6648" s="5">
        <v>45924.75</v>
      </c>
      <c r="H6648">
        <v>2322</v>
      </c>
      <c r="J6648" s="5">
        <v>45926.041666666664</v>
      </c>
      <c r="K6648">
        <v>5110.12</v>
      </c>
    </row>
    <row r="6649" spans="1:11" x14ac:dyDescent="0.2">
      <c r="A6649" s="5">
        <v>45921.125</v>
      </c>
      <c r="B6649">
        <v>325.5</v>
      </c>
      <c r="D6649" s="5">
        <v>45933.958333333336</v>
      </c>
      <c r="E6649">
        <v>1156.4100000000001</v>
      </c>
      <c r="G6649" s="5">
        <v>45924.708333333336</v>
      </c>
      <c r="H6649">
        <v>2320</v>
      </c>
      <c r="J6649" s="1">
        <v>45926</v>
      </c>
      <c r="K6649">
        <v>5027.1099999999997</v>
      </c>
    </row>
    <row r="6650" spans="1:11" x14ac:dyDescent="0.2">
      <c r="A6650" s="5">
        <v>45921.083333333336</v>
      </c>
      <c r="B6650">
        <v>325.5</v>
      </c>
      <c r="D6650" s="5">
        <v>45933.916666666664</v>
      </c>
      <c r="E6650">
        <v>1156.31</v>
      </c>
      <c r="G6650" s="5">
        <v>45924.666666666664</v>
      </c>
      <c r="H6650">
        <v>2320</v>
      </c>
      <c r="J6650" s="5">
        <v>45925.958333333336</v>
      </c>
      <c r="K6650">
        <v>5049</v>
      </c>
    </row>
    <row r="6651" spans="1:11" x14ac:dyDescent="0.2">
      <c r="A6651" s="5">
        <v>45921.041666666664</v>
      </c>
      <c r="B6651">
        <v>325.5</v>
      </c>
      <c r="D6651" s="5">
        <v>45933.875</v>
      </c>
      <c r="E6651">
        <v>1148.5</v>
      </c>
      <c r="G6651" s="5">
        <v>45924.625</v>
      </c>
      <c r="H6651">
        <v>2321</v>
      </c>
      <c r="J6651" s="5">
        <v>45925.916666666664</v>
      </c>
      <c r="K6651">
        <v>5042</v>
      </c>
    </row>
    <row r="6652" spans="1:11" x14ac:dyDescent="0.2">
      <c r="A6652" s="5">
        <v>45921</v>
      </c>
      <c r="B6652">
        <v>325.5</v>
      </c>
      <c r="D6652" s="5">
        <v>45933.833333333336</v>
      </c>
      <c r="E6652">
        <v>1142</v>
      </c>
      <c r="G6652" s="5">
        <v>45924.583333333336</v>
      </c>
      <c r="H6652">
        <v>2318</v>
      </c>
      <c r="J6652" s="5">
        <v>45925.875</v>
      </c>
      <c r="K6652">
        <v>5046</v>
      </c>
    </row>
    <row r="6653" spans="1:11" x14ac:dyDescent="0.2">
      <c r="A6653" s="5">
        <v>45920.958333333336</v>
      </c>
      <c r="B6653">
        <v>325.5</v>
      </c>
      <c r="D6653" s="5">
        <v>45933.791666666664</v>
      </c>
      <c r="E6653">
        <v>1142</v>
      </c>
      <c r="G6653" s="5">
        <v>45924.541666666664</v>
      </c>
      <c r="H6653">
        <v>2322</v>
      </c>
      <c r="J6653" s="5">
        <v>45925.833333333336</v>
      </c>
      <c r="K6653">
        <v>5059</v>
      </c>
    </row>
    <row r="6654" spans="1:11" x14ac:dyDescent="0.2">
      <c r="A6654" s="5">
        <v>45920.916666666664</v>
      </c>
      <c r="B6654">
        <v>325.5</v>
      </c>
      <c r="D6654" s="5">
        <v>45933.75</v>
      </c>
      <c r="E6654">
        <v>1142</v>
      </c>
      <c r="G6654" s="5">
        <v>45924.5</v>
      </c>
      <c r="H6654">
        <v>2316</v>
      </c>
      <c r="J6654" s="5">
        <v>45925.791666666664</v>
      </c>
      <c r="K6654">
        <v>5063.49</v>
      </c>
    </row>
    <row r="6655" spans="1:11" x14ac:dyDescent="0.2">
      <c r="A6655" s="5">
        <v>45920.708333333336</v>
      </c>
      <c r="B6655">
        <v>324.05</v>
      </c>
      <c r="D6655" s="5">
        <v>45933.708333333336</v>
      </c>
      <c r="E6655">
        <v>1148.5</v>
      </c>
      <c r="G6655" s="5">
        <v>45924.458333333336</v>
      </c>
      <c r="H6655">
        <v>2319</v>
      </c>
      <c r="J6655" s="5">
        <v>45925.75</v>
      </c>
      <c r="K6655">
        <v>5103</v>
      </c>
    </row>
    <row r="6656" spans="1:11" x14ac:dyDescent="0.2">
      <c r="A6656" s="5">
        <v>45920.666666666664</v>
      </c>
      <c r="B6656">
        <v>324.05</v>
      </c>
      <c r="D6656" s="5">
        <v>45933.666666666664</v>
      </c>
      <c r="E6656">
        <v>1149.25</v>
      </c>
      <c r="G6656" s="5">
        <v>45924.416666666664</v>
      </c>
      <c r="H6656">
        <v>2313</v>
      </c>
      <c r="J6656" s="5">
        <v>45925.708333333336</v>
      </c>
      <c r="K6656">
        <v>5099</v>
      </c>
    </row>
    <row r="6657" spans="1:11" x14ac:dyDescent="0.2">
      <c r="A6657" s="5">
        <v>45920.625</v>
      </c>
      <c r="B6657">
        <v>324.05</v>
      </c>
      <c r="D6657" s="5">
        <v>45933.625</v>
      </c>
      <c r="E6657">
        <v>1138</v>
      </c>
      <c r="G6657" s="5">
        <v>45924.375</v>
      </c>
      <c r="H6657">
        <v>2314</v>
      </c>
      <c r="J6657" s="5">
        <v>45925.666666666664</v>
      </c>
      <c r="K6657">
        <v>5036</v>
      </c>
    </row>
    <row r="6658" spans="1:11" x14ac:dyDescent="0.2">
      <c r="A6658" s="5">
        <v>45920.583333333336</v>
      </c>
      <c r="B6658">
        <v>324.05</v>
      </c>
      <c r="D6658" s="5">
        <v>45933.583333333336</v>
      </c>
      <c r="E6658">
        <v>1151.5</v>
      </c>
      <c r="G6658" s="5">
        <v>45924.333333333336</v>
      </c>
      <c r="H6658">
        <v>2313</v>
      </c>
      <c r="J6658" s="5">
        <v>45925.625</v>
      </c>
      <c r="K6658">
        <v>5050</v>
      </c>
    </row>
    <row r="6659" spans="1:11" x14ac:dyDescent="0.2">
      <c r="A6659" s="5">
        <v>45920.541666666664</v>
      </c>
      <c r="B6659">
        <v>324.05</v>
      </c>
      <c r="D6659" s="5">
        <v>45933.541666666664</v>
      </c>
      <c r="E6659">
        <v>1138</v>
      </c>
      <c r="G6659" s="5">
        <v>45924.291666666664</v>
      </c>
      <c r="H6659">
        <v>2320</v>
      </c>
      <c r="J6659" s="5">
        <v>45925.583333333336</v>
      </c>
      <c r="K6659">
        <v>5132</v>
      </c>
    </row>
    <row r="6660" spans="1:11" x14ac:dyDescent="0.2">
      <c r="A6660" s="5">
        <v>45920.5</v>
      </c>
      <c r="B6660">
        <v>324.05</v>
      </c>
      <c r="D6660" s="5">
        <v>45933.5</v>
      </c>
      <c r="E6660">
        <v>1152.5</v>
      </c>
      <c r="G6660" s="5">
        <v>45924.25</v>
      </c>
      <c r="H6660">
        <v>2315</v>
      </c>
      <c r="J6660" s="5">
        <v>45925.541666666664</v>
      </c>
      <c r="K6660">
        <v>5116.53</v>
      </c>
    </row>
    <row r="6661" spans="1:11" x14ac:dyDescent="0.2">
      <c r="A6661" s="5">
        <v>45920.458333333336</v>
      </c>
      <c r="B6661">
        <v>324.05</v>
      </c>
      <c r="D6661" s="5">
        <v>45933.458333333336</v>
      </c>
      <c r="E6661">
        <v>1165.5</v>
      </c>
      <c r="G6661" s="5">
        <v>45924.208333333336</v>
      </c>
      <c r="H6661">
        <v>2315</v>
      </c>
      <c r="J6661" s="5">
        <v>45925.5</v>
      </c>
      <c r="K6661">
        <v>5100</v>
      </c>
    </row>
    <row r="6662" spans="1:11" x14ac:dyDescent="0.2">
      <c r="A6662" s="5">
        <v>45920.416666666664</v>
      </c>
      <c r="B6662">
        <v>324.05</v>
      </c>
      <c r="D6662" s="5">
        <v>45933.416666666664</v>
      </c>
      <c r="E6662">
        <v>1142</v>
      </c>
      <c r="G6662" s="5">
        <v>45924.166666666664</v>
      </c>
      <c r="H6662">
        <v>2354.6999999999998</v>
      </c>
      <c r="J6662" s="5">
        <v>45925.458333333336</v>
      </c>
      <c r="K6662">
        <v>5048</v>
      </c>
    </row>
    <row r="6663" spans="1:11" x14ac:dyDescent="0.2">
      <c r="A6663" s="5">
        <v>45920.375</v>
      </c>
      <c r="B6663">
        <v>324.05</v>
      </c>
      <c r="D6663" s="5">
        <v>45933.375</v>
      </c>
      <c r="E6663">
        <v>1166.81</v>
      </c>
      <c r="G6663" s="5">
        <v>45924.125</v>
      </c>
      <c r="H6663">
        <v>2316</v>
      </c>
      <c r="J6663" s="5">
        <v>45925.416666666664</v>
      </c>
      <c r="K6663">
        <v>4994.26</v>
      </c>
    </row>
    <row r="6664" spans="1:11" x14ac:dyDescent="0.2">
      <c r="A6664" s="5">
        <v>45920.083333333336</v>
      </c>
      <c r="B6664">
        <v>325.5</v>
      </c>
      <c r="D6664" s="5">
        <v>45933.333333333336</v>
      </c>
      <c r="E6664">
        <v>1162.83</v>
      </c>
      <c r="G6664" s="5">
        <v>45924.083333333336</v>
      </c>
      <c r="H6664">
        <v>2315</v>
      </c>
      <c r="J6664" s="5">
        <v>45925.375</v>
      </c>
      <c r="K6664">
        <v>5055</v>
      </c>
    </row>
    <row r="6665" spans="1:11" x14ac:dyDescent="0.2">
      <c r="A6665" s="5">
        <v>45920.041666666664</v>
      </c>
      <c r="B6665">
        <v>325.5</v>
      </c>
      <c r="D6665" s="5">
        <v>45933.291666666664</v>
      </c>
      <c r="E6665">
        <v>1161.78</v>
      </c>
      <c r="G6665" s="5">
        <v>45924.041666666664</v>
      </c>
      <c r="H6665">
        <v>2316</v>
      </c>
      <c r="J6665" s="5">
        <v>45925.333333333336</v>
      </c>
      <c r="K6665">
        <v>5118.97</v>
      </c>
    </row>
    <row r="6666" spans="1:11" x14ac:dyDescent="0.2">
      <c r="A6666" s="5">
        <v>45920</v>
      </c>
      <c r="B6666">
        <v>325.5</v>
      </c>
      <c r="D6666" s="5">
        <v>45933.25</v>
      </c>
      <c r="E6666">
        <v>1162.25</v>
      </c>
      <c r="G6666" s="1">
        <v>45924</v>
      </c>
      <c r="H6666">
        <v>2312</v>
      </c>
      <c r="J6666" s="5">
        <v>45925.291666666664</v>
      </c>
      <c r="K6666">
        <v>5056</v>
      </c>
    </row>
    <row r="6667" spans="1:11" x14ac:dyDescent="0.2">
      <c r="A6667" s="5">
        <v>45919.958333333336</v>
      </c>
      <c r="B6667">
        <v>331.74</v>
      </c>
      <c r="D6667" s="5">
        <v>45933.208333333336</v>
      </c>
      <c r="E6667">
        <v>1153</v>
      </c>
      <c r="G6667" s="5">
        <v>45923.958333333336</v>
      </c>
      <c r="H6667">
        <v>2339.1999999999998</v>
      </c>
      <c r="J6667" s="5">
        <v>45925.25</v>
      </c>
      <c r="K6667">
        <v>5133.4799999999996</v>
      </c>
    </row>
    <row r="6668" spans="1:11" x14ac:dyDescent="0.2">
      <c r="A6668" s="5">
        <v>45919.916666666664</v>
      </c>
      <c r="B6668">
        <v>331.5</v>
      </c>
      <c r="D6668" s="5">
        <v>45933.166666666664</v>
      </c>
      <c r="E6668">
        <v>1162.19</v>
      </c>
      <c r="G6668" s="5">
        <v>45923.916666666664</v>
      </c>
      <c r="H6668">
        <v>2330</v>
      </c>
      <c r="J6668" s="5">
        <v>45925.208333333336</v>
      </c>
      <c r="K6668">
        <v>5079</v>
      </c>
    </row>
    <row r="6669" spans="1:11" x14ac:dyDescent="0.2">
      <c r="A6669" s="5">
        <v>45919.875</v>
      </c>
      <c r="B6669">
        <v>331.73</v>
      </c>
      <c r="D6669" s="5">
        <v>45933.125</v>
      </c>
      <c r="E6669">
        <v>1154</v>
      </c>
      <c r="G6669" s="5">
        <v>45923.875</v>
      </c>
      <c r="H6669">
        <v>2339</v>
      </c>
      <c r="J6669" s="5">
        <v>45925.166666666664</v>
      </c>
      <c r="K6669">
        <v>5085</v>
      </c>
    </row>
    <row r="6670" spans="1:11" x14ac:dyDescent="0.2">
      <c r="A6670" s="5">
        <v>45919.833333333336</v>
      </c>
      <c r="B6670">
        <v>331.3</v>
      </c>
      <c r="D6670" s="5">
        <v>45933.083333333336</v>
      </c>
      <c r="E6670">
        <v>1153.5</v>
      </c>
      <c r="G6670" s="5">
        <v>45923.833333333336</v>
      </c>
      <c r="H6670">
        <v>2338</v>
      </c>
      <c r="J6670" s="5">
        <v>45925.125</v>
      </c>
      <c r="K6670">
        <v>5089</v>
      </c>
    </row>
    <row r="6671" spans="1:11" x14ac:dyDescent="0.2">
      <c r="A6671" s="1">
        <v>45919.791666666664</v>
      </c>
      <c r="B6671">
        <v>331.59</v>
      </c>
      <c r="D6671" s="5">
        <v>45933.041666666664</v>
      </c>
      <c r="E6671">
        <v>1153.5</v>
      </c>
      <c r="G6671" s="5">
        <v>45923.791666666664</v>
      </c>
      <c r="H6671">
        <v>2339</v>
      </c>
      <c r="J6671" s="5">
        <v>45925.083333333336</v>
      </c>
      <c r="K6671">
        <v>5089</v>
      </c>
    </row>
    <row r="6672" spans="1:11" x14ac:dyDescent="0.2">
      <c r="A6672" s="5">
        <v>45919.75</v>
      </c>
      <c r="B6672">
        <v>331.01</v>
      </c>
      <c r="D6672" s="1">
        <v>45933</v>
      </c>
      <c r="E6672">
        <v>1147</v>
      </c>
      <c r="G6672" s="5">
        <v>45923.75</v>
      </c>
      <c r="H6672">
        <v>2314</v>
      </c>
      <c r="J6672" s="5">
        <v>45925.041666666664</v>
      </c>
      <c r="K6672">
        <v>5080</v>
      </c>
    </row>
    <row r="6673" spans="1:11" x14ac:dyDescent="0.2">
      <c r="A6673" s="5">
        <v>45919.708333333336</v>
      </c>
      <c r="B6673">
        <v>331.25</v>
      </c>
      <c r="D6673" s="5">
        <v>45932.958333333336</v>
      </c>
      <c r="E6673">
        <v>1160.72</v>
      </c>
      <c r="G6673" s="5">
        <v>45923.708333333336</v>
      </c>
      <c r="H6673">
        <v>2311</v>
      </c>
      <c r="J6673" s="1">
        <v>45925</v>
      </c>
      <c r="K6673">
        <v>5075</v>
      </c>
    </row>
    <row r="6674" spans="1:11" x14ac:dyDescent="0.2">
      <c r="A6674" s="5">
        <v>45919.666666666664</v>
      </c>
      <c r="B6674">
        <v>332.17</v>
      </c>
      <c r="D6674" s="5">
        <v>45932.916666666664</v>
      </c>
      <c r="E6674">
        <v>1160.6600000000001</v>
      </c>
      <c r="G6674" s="5">
        <v>45923.666666666664</v>
      </c>
      <c r="H6674">
        <v>2317</v>
      </c>
      <c r="J6674" s="5">
        <v>45924.958333333336</v>
      </c>
      <c r="K6674">
        <v>5092</v>
      </c>
    </row>
    <row r="6675" spans="1:11" x14ac:dyDescent="0.2">
      <c r="A6675" s="5">
        <v>45919.625</v>
      </c>
      <c r="B6675">
        <v>336.06</v>
      </c>
      <c r="D6675" s="5">
        <v>45932.875</v>
      </c>
      <c r="E6675">
        <v>1161.27</v>
      </c>
      <c r="G6675" s="5">
        <v>45923.625</v>
      </c>
      <c r="H6675">
        <v>2342</v>
      </c>
      <c r="J6675" s="5">
        <v>45924.916666666664</v>
      </c>
      <c r="K6675">
        <v>5089</v>
      </c>
    </row>
    <row r="6676" spans="1:11" x14ac:dyDescent="0.2">
      <c r="A6676" s="5">
        <v>45919.583333333336</v>
      </c>
      <c r="B6676">
        <v>334.16</v>
      </c>
      <c r="D6676" s="5">
        <v>45932.833333333336</v>
      </c>
      <c r="E6676">
        <v>1161.28</v>
      </c>
      <c r="G6676" s="5">
        <v>45923.583333333336</v>
      </c>
      <c r="H6676">
        <v>2348</v>
      </c>
      <c r="J6676" s="5">
        <v>45924.875</v>
      </c>
      <c r="K6676">
        <v>5093</v>
      </c>
    </row>
    <row r="6677" spans="1:11" x14ac:dyDescent="0.2">
      <c r="A6677" s="5">
        <v>45919.541666666664</v>
      </c>
      <c r="B6677">
        <v>337.28</v>
      </c>
      <c r="D6677" s="5">
        <v>45932.791666666664</v>
      </c>
      <c r="E6677">
        <v>1162.32</v>
      </c>
      <c r="G6677" s="5">
        <v>45923.541666666664</v>
      </c>
      <c r="H6677">
        <v>2319</v>
      </c>
      <c r="J6677" s="5">
        <v>45924.833333333336</v>
      </c>
      <c r="K6677">
        <v>5090</v>
      </c>
    </row>
    <row r="6678" spans="1:11" x14ac:dyDescent="0.2">
      <c r="A6678" s="5">
        <v>45919.5</v>
      </c>
      <c r="B6678">
        <v>338.2</v>
      </c>
      <c r="D6678" s="5">
        <v>45932.75</v>
      </c>
      <c r="E6678">
        <v>1164.43</v>
      </c>
      <c r="G6678" s="5">
        <v>45923.5</v>
      </c>
      <c r="H6678">
        <v>2306</v>
      </c>
      <c r="J6678" s="5">
        <v>45924.791666666664</v>
      </c>
      <c r="K6678">
        <v>5090</v>
      </c>
    </row>
    <row r="6679" spans="1:11" x14ac:dyDescent="0.2">
      <c r="A6679" s="5">
        <v>45919.458333333336</v>
      </c>
      <c r="B6679">
        <v>338.5</v>
      </c>
      <c r="D6679" s="5">
        <v>45932.708333333336</v>
      </c>
      <c r="E6679">
        <v>1155.5</v>
      </c>
      <c r="G6679" s="5">
        <v>45923.458333333336</v>
      </c>
      <c r="H6679">
        <v>2329.14</v>
      </c>
      <c r="J6679" s="5">
        <v>45924.75</v>
      </c>
      <c r="K6679">
        <v>5090</v>
      </c>
    </row>
    <row r="6680" spans="1:11" x14ac:dyDescent="0.2">
      <c r="A6680" s="5">
        <v>45919.416666666664</v>
      </c>
      <c r="B6680">
        <v>341.3</v>
      </c>
      <c r="D6680" s="5">
        <v>45932.666666666664</v>
      </c>
      <c r="E6680">
        <v>1158.8699999999999</v>
      </c>
      <c r="G6680" s="5">
        <v>45923.416666666664</v>
      </c>
      <c r="H6680">
        <v>2336.3000000000002</v>
      </c>
      <c r="J6680" s="5">
        <v>45924.708333333336</v>
      </c>
      <c r="K6680">
        <v>5084</v>
      </c>
    </row>
    <row r="6681" spans="1:11" x14ac:dyDescent="0.2">
      <c r="A6681" s="5">
        <v>45919.375</v>
      </c>
      <c r="B6681">
        <v>348.55</v>
      </c>
      <c r="D6681" s="5">
        <v>45932.625</v>
      </c>
      <c r="E6681">
        <v>1152.1099999999999</v>
      </c>
      <c r="G6681" s="5">
        <v>45923.375</v>
      </c>
      <c r="H6681">
        <v>2331.4</v>
      </c>
      <c r="J6681" s="5">
        <v>45924.666666666664</v>
      </c>
      <c r="K6681">
        <v>5089</v>
      </c>
    </row>
    <row r="6682" spans="1:11" x14ac:dyDescent="0.2">
      <c r="A6682" s="5">
        <v>45919.333333333336</v>
      </c>
      <c r="B6682">
        <v>346.82</v>
      </c>
      <c r="D6682" s="5">
        <v>45932.583333333336</v>
      </c>
      <c r="E6682">
        <v>1150.42</v>
      </c>
      <c r="G6682" s="5">
        <v>45923.333333333336</v>
      </c>
      <c r="H6682">
        <v>2378.44</v>
      </c>
      <c r="J6682" s="5">
        <v>45924.625</v>
      </c>
      <c r="K6682">
        <v>5096</v>
      </c>
    </row>
    <row r="6683" spans="1:11" x14ac:dyDescent="0.2">
      <c r="A6683" s="5">
        <v>45919.291666666664</v>
      </c>
      <c r="B6683">
        <v>346.89</v>
      </c>
      <c r="D6683" s="5">
        <v>45932.541666666664</v>
      </c>
      <c r="E6683">
        <v>1146</v>
      </c>
      <c r="G6683" s="5">
        <v>45923.291666666664</v>
      </c>
      <c r="H6683">
        <v>2378.63</v>
      </c>
      <c r="J6683" s="5">
        <v>45924.583333333336</v>
      </c>
      <c r="K6683">
        <v>5096</v>
      </c>
    </row>
    <row r="6684" spans="1:11" x14ac:dyDescent="0.2">
      <c r="A6684" s="5">
        <v>45919.25</v>
      </c>
      <c r="B6684">
        <v>346.92</v>
      </c>
      <c r="D6684" s="5">
        <v>45932.5</v>
      </c>
      <c r="E6684">
        <v>1155.1600000000001</v>
      </c>
      <c r="G6684" s="5">
        <v>45923.25</v>
      </c>
      <c r="H6684">
        <v>2378.7399999999998</v>
      </c>
      <c r="J6684" s="5">
        <v>45924.541666666664</v>
      </c>
      <c r="K6684">
        <v>5162</v>
      </c>
    </row>
    <row r="6685" spans="1:11" x14ac:dyDescent="0.2">
      <c r="A6685" s="5">
        <v>45919.208333333336</v>
      </c>
      <c r="B6685">
        <v>338.6</v>
      </c>
      <c r="D6685" s="5">
        <v>45932.458333333336</v>
      </c>
      <c r="E6685">
        <v>1154.52</v>
      </c>
      <c r="G6685" s="5">
        <v>45923.208333333336</v>
      </c>
      <c r="H6685">
        <v>2376</v>
      </c>
      <c r="J6685" s="5">
        <v>45924.5</v>
      </c>
      <c r="K6685">
        <v>5154</v>
      </c>
    </row>
    <row r="6686" spans="1:11" x14ac:dyDescent="0.2">
      <c r="A6686" s="5">
        <v>45919.166666666664</v>
      </c>
      <c r="B6686">
        <v>346.9</v>
      </c>
      <c r="D6686" s="5">
        <v>45932.416666666664</v>
      </c>
      <c r="E6686">
        <v>1147</v>
      </c>
      <c r="G6686" s="5">
        <v>45923.166666666664</v>
      </c>
      <c r="H6686">
        <v>2375.8000000000002</v>
      </c>
      <c r="J6686" s="5">
        <v>45924.458333333336</v>
      </c>
      <c r="K6686">
        <v>5098</v>
      </c>
    </row>
    <row r="6687" spans="1:11" x14ac:dyDescent="0.2">
      <c r="A6687" s="5">
        <v>45919.125</v>
      </c>
      <c r="B6687">
        <v>338.5</v>
      </c>
      <c r="D6687" s="5">
        <v>45932.375</v>
      </c>
      <c r="E6687">
        <v>1160.97</v>
      </c>
      <c r="G6687" s="5">
        <v>45923.125</v>
      </c>
      <c r="H6687">
        <v>2379</v>
      </c>
      <c r="J6687" s="5">
        <v>45924.416666666664</v>
      </c>
      <c r="K6687">
        <v>5085</v>
      </c>
    </row>
    <row r="6688" spans="1:11" x14ac:dyDescent="0.2">
      <c r="A6688" s="5">
        <v>45919.083333333336</v>
      </c>
      <c r="B6688">
        <v>346.34</v>
      </c>
      <c r="D6688" s="5">
        <v>45932.333333333336</v>
      </c>
      <c r="E6688">
        <v>1153.55</v>
      </c>
      <c r="G6688" s="5">
        <v>45923.083333333336</v>
      </c>
      <c r="H6688">
        <v>2379</v>
      </c>
      <c r="J6688" s="5">
        <v>45924.375</v>
      </c>
      <c r="K6688">
        <v>5084</v>
      </c>
    </row>
    <row r="6689" spans="1:11" x14ac:dyDescent="0.2">
      <c r="A6689" s="5">
        <v>45919.041666666664</v>
      </c>
      <c r="B6689">
        <v>346.45</v>
      </c>
      <c r="D6689" s="5">
        <v>45932.291666666664</v>
      </c>
      <c r="E6689">
        <v>1156</v>
      </c>
      <c r="G6689" s="5">
        <v>45923.041666666664</v>
      </c>
      <c r="H6689">
        <v>2373</v>
      </c>
      <c r="J6689" s="5">
        <v>45924.333333333336</v>
      </c>
      <c r="K6689">
        <v>5089</v>
      </c>
    </row>
    <row r="6690" spans="1:11" x14ac:dyDescent="0.2">
      <c r="A6690" s="5">
        <v>45919</v>
      </c>
      <c r="B6690">
        <v>339</v>
      </c>
      <c r="D6690" s="5">
        <v>45932.25</v>
      </c>
      <c r="E6690">
        <v>1156</v>
      </c>
      <c r="G6690" s="1">
        <v>45923</v>
      </c>
      <c r="H6690">
        <v>2377.11</v>
      </c>
      <c r="J6690" s="5">
        <v>45924.291666666664</v>
      </c>
      <c r="K6690">
        <v>5090</v>
      </c>
    </row>
    <row r="6691" spans="1:11" x14ac:dyDescent="0.2">
      <c r="A6691" s="5">
        <v>45918.958333333336</v>
      </c>
      <c r="B6691">
        <v>345.38</v>
      </c>
      <c r="D6691" s="5">
        <v>45932.208333333336</v>
      </c>
      <c r="E6691">
        <v>1161.5</v>
      </c>
      <c r="G6691" s="5">
        <v>45922.958333333336</v>
      </c>
      <c r="H6691">
        <v>2366.8000000000002</v>
      </c>
      <c r="J6691" s="5">
        <v>45924.25</v>
      </c>
      <c r="K6691">
        <v>5093</v>
      </c>
    </row>
    <row r="6692" spans="1:11" x14ac:dyDescent="0.2">
      <c r="A6692" s="5">
        <v>45918.916666666664</v>
      </c>
      <c r="B6692">
        <v>345.47</v>
      </c>
      <c r="D6692" s="5">
        <v>45932.166666666664</v>
      </c>
      <c r="E6692">
        <v>1153.79</v>
      </c>
      <c r="G6692" s="5">
        <v>45922.916666666664</v>
      </c>
      <c r="H6692">
        <v>2366.12</v>
      </c>
      <c r="J6692" s="5">
        <v>45924.208333333336</v>
      </c>
      <c r="K6692">
        <v>5093</v>
      </c>
    </row>
    <row r="6693" spans="1:11" x14ac:dyDescent="0.2">
      <c r="A6693" s="5">
        <v>45918.875</v>
      </c>
      <c r="B6693">
        <v>345.71</v>
      </c>
      <c r="D6693" s="5">
        <v>45932.125</v>
      </c>
      <c r="E6693">
        <v>1168</v>
      </c>
      <c r="G6693" s="5">
        <v>45922.875</v>
      </c>
      <c r="H6693">
        <v>2365.85</v>
      </c>
      <c r="J6693" s="5">
        <v>45924.166666666664</v>
      </c>
      <c r="K6693">
        <v>5148</v>
      </c>
    </row>
    <row r="6694" spans="1:11" x14ac:dyDescent="0.2">
      <c r="A6694" s="5">
        <v>45918.833333333336</v>
      </c>
      <c r="B6694">
        <v>345.73</v>
      </c>
      <c r="D6694" s="5">
        <v>45932.083333333336</v>
      </c>
      <c r="E6694">
        <v>1139</v>
      </c>
      <c r="G6694" s="5">
        <v>45922.833333333336</v>
      </c>
      <c r="H6694">
        <v>2397.6799999999998</v>
      </c>
      <c r="J6694" s="5">
        <v>45924.125</v>
      </c>
      <c r="K6694">
        <v>5093</v>
      </c>
    </row>
    <row r="6695" spans="1:11" x14ac:dyDescent="0.2">
      <c r="A6695" s="1">
        <v>45918.791666666664</v>
      </c>
      <c r="B6695">
        <v>345.79</v>
      </c>
      <c r="D6695" s="5">
        <v>45932.041666666664</v>
      </c>
      <c r="E6695">
        <v>1172.69</v>
      </c>
      <c r="G6695" s="5">
        <v>45922.791666666664</v>
      </c>
      <c r="H6695">
        <v>2359</v>
      </c>
      <c r="J6695" s="5">
        <v>45924.083333333336</v>
      </c>
      <c r="K6695">
        <v>5092</v>
      </c>
    </row>
    <row r="6696" spans="1:11" x14ac:dyDescent="0.2">
      <c r="A6696" s="5">
        <v>45918.75</v>
      </c>
      <c r="B6696">
        <v>345.53</v>
      </c>
      <c r="D6696" s="1">
        <v>45932</v>
      </c>
      <c r="E6696">
        <v>1153</v>
      </c>
      <c r="G6696" s="5">
        <v>45922.75</v>
      </c>
      <c r="H6696">
        <v>2369.36</v>
      </c>
      <c r="J6696" s="5">
        <v>45924.041666666664</v>
      </c>
      <c r="K6696">
        <v>5093</v>
      </c>
    </row>
    <row r="6697" spans="1:11" x14ac:dyDescent="0.2">
      <c r="A6697" s="5">
        <v>45918.708333333336</v>
      </c>
      <c r="B6697">
        <v>345.91</v>
      </c>
      <c r="D6697" s="5">
        <v>45931.958333333336</v>
      </c>
      <c r="E6697">
        <v>1174.32</v>
      </c>
      <c r="G6697" s="5">
        <v>45922.708333333336</v>
      </c>
      <c r="H6697">
        <v>2359</v>
      </c>
      <c r="J6697" s="1">
        <v>45924</v>
      </c>
      <c r="K6697">
        <v>5086</v>
      </c>
    </row>
    <row r="6698" spans="1:11" x14ac:dyDescent="0.2">
      <c r="A6698" s="5">
        <v>45918.666666666664</v>
      </c>
      <c r="B6698">
        <v>347.15</v>
      </c>
      <c r="D6698" s="5">
        <v>45931.916666666664</v>
      </c>
      <c r="E6698">
        <v>1175.1600000000001</v>
      </c>
      <c r="G6698" s="5">
        <v>45922.666666666664</v>
      </c>
      <c r="H6698">
        <v>2352</v>
      </c>
      <c r="J6698" s="5">
        <v>45923.958333333336</v>
      </c>
      <c r="K6698">
        <v>5081.12</v>
      </c>
    </row>
    <row r="6699" spans="1:11" x14ac:dyDescent="0.2">
      <c r="A6699" s="5">
        <v>45918.625</v>
      </c>
      <c r="B6699">
        <v>333.24</v>
      </c>
      <c r="D6699" s="5">
        <v>45931.875</v>
      </c>
      <c r="E6699">
        <v>1174.77</v>
      </c>
      <c r="G6699" s="5">
        <v>45922.625</v>
      </c>
      <c r="H6699">
        <v>2380</v>
      </c>
      <c r="J6699" s="5">
        <v>45923.916666666664</v>
      </c>
      <c r="K6699">
        <v>5094</v>
      </c>
    </row>
    <row r="6700" spans="1:11" x14ac:dyDescent="0.2">
      <c r="A6700" s="5">
        <v>45918.583333333336</v>
      </c>
      <c r="B6700">
        <v>333.55</v>
      </c>
      <c r="D6700" s="5">
        <v>45931.833333333336</v>
      </c>
      <c r="E6700">
        <v>1159</v>
      </c>
      <c r="G6700" s="5">
        <v>45922.583333333336</v>
      </c>
      <c r="H6700">
        <v>2386</v>
      </c>
      <c r="J6700" s="5">
        <v>45923.875</v>
      </c>
      <c r="K6700">
        <v>5094</v>
      </c>
    </row>
    <row r="6701" spans="1:11" x14ac:dyDescent="0.2">
      <c r="A6701" s="5">
        <v>45918.541666666664</v>
      </c>
      <c r="B6701">
        <v>333.89</v>
      </c>
      <c r="D6701" s="5">
        <v>45931.791666666664</v>
      </c>
      <c r="E6701">
        <v>1159</v>
      </c>
      <c r="G6701" s="5">
        <v>45922.541666666664</v>
      </c>
      <c r="H6701">
        <v>2399.96</v>
      </c>
      <c r="J6701" s="5">
        <v>45923.833333333336</v>
      </c>
      <c r="K6701">
        <v>5093</v>
      </c>
    </row>
    <row r="6702" spans="1:11" x14ac:dyDescent="0.2">
      <c r="A6702" s="5">
        <v>45918.5</v>
      </c>
      <c r="B6702">
        <v>334.75</v>
      </c>
      <c r="D6702" s="5">
        <v>45931.75</v>
      </c>
      <c r="E6702">
        <v>1159</v>
      </c>
      <c r="G6702" s="5">
        <v>45922.5</v>
      </c>
      <c r="H6702">
        <v>2376</v>
      </c>
      <c r="J6702" s="5">
        <v>45923.791666666664</v>
      </c>
      <c r="K6702">
        <v>5143.09</v>
      </c>
    </row>
    <row r="6703" spans="1:11" x14ac:dyDescent="0.2">
      <c r="A6703" s="1">
        <v>45918.458333333336</v>
      </c>
      <c r="B6703">
        <v>331</v>
      </c>
      <c r="D6703" s="5">
        <v>45931.708333333336</v>
      </c>
      <c r="E6703">
        <v>1172.3</v>
      </c>
      <c r="G6703" s="5">
        <v>45922.458333333336</v>
      </c>
      <c r="H6703">
        <v>2405.4699999999998</v>
      </c>
      <c r="J6703" s="5">
        <v>45923.75</v>
      </c>
      <c r="K6703">
        <v>5088</v>
      </c>
    </row>
    <row r="6704" spans="1:11" x14ac:dyDescent="0.2">
      <c r="A6704" s="5">
        <v>45918.416666666664</v>
      </c>
      <c r="B6704">
        <v>340.48</v>
      </c>
      <c r="D6704" s="5">
        <v>45931.666666666664</v>
      </c>
      <c r="E6704">
        <v>1164</v>
      </c>
      <c r="G6704" s="5">
        <v>45922.416666666664</v>
      </c>
      <c r="H6704">
        <v>2396</v>
      </c>
      <c r="J6704" s="5">
        <v>45923.708333333336</v>
      </c>
      <c r="K6704">
        <v>5079</v>
      </c>
    </row>
    <row r="6705" spans="1:11" x14ac:dyDescent="0.2">
      <c r="A6705" s="5">
        <v>45918.375</v>
      </c>
      <c r="B6705">
        <v>343.26</v>
      </c>
      <c r="D6705" s="5">
        <v>45931.625</v>
      </c>
      <c r="E6705">
        <v>1165</v>
      </c>
      <c r="G6705" s="5">
        <v>45922.375</v>
      </c>
      <c r="H6705">
        <v>2420.13</v>
      </c>
      <c r="J6705" s="5">
        <v>45923.666666666664</v>
      </c>
      <c r="K6705">
        <v>5023.5</v>
      </c>
    </row>
    <row r="6706" spans="1:11" x14ac:dyDescent="0.2">
      <c r="A6706" s="5">
        <v>45918.333333333336</v>
      </c>
      <c r="B6706">
        <v>346.07</v>
      </c>
      <c r="D6706" s="5">
        <v>45931.583333333336</v>
      </c>
      <c r="E6706">
        <v>1149</v>
      </c>
      <c r="G6706" s="5">
        <v>45922.333333333336</v>
      </c>
      <c r="H6706">
        <v>2412.6799999999998</v>
      </c>
      <c r="J6706" s="5">
        <v>45923.625</v>
      </c>
      <c r="K6706">
        <v>5141</v>
      </c>
    </row>
    <row r="6707" spans="1:11" x14ac:dyDescent="0.2">
      <c r="A6707" s="5">
        <v>45918.291666666664</v>
      </c>
      <c r="B6707">
        <v>346.46</v>
      </c>
      <c r="D6707" s="5">
        <v>45931.541666666664</v>
      </c>
      <c r="E6707">
        <v>1173.44</v>
      </c>
      <c r="G6707" s="5">
        <v>45922.291666666664</v>
      </c>
      <c r="H6707">
        <v>2411.66</v>
      </c>
      <c r="J6707" s="5">
        <v>45923.583333333336</v>
      </c>
      <c r="K6707">
        <v>5061.1499999999996</v>
      </c>
    </row>
    <row r="6708" spans="1:11" x14ac:dyDescent="0.2">
      <c r="A6708" s="5">
        <v>45918.25</v>
      </c>
      <c r="B6708">
        <v>346.29</v>
      </c>
      <c r="D6708" s="5">
        <v>45931.5</v>
      </c>
      <c r="E6708">
        <v>1165.55</v>
      </c>
      <c r="G6708" s="5">
        <v>45922.25</v>
      </c>
      <c r="H6708">
        <v>2418.77</v>
      </c>
      <c r="J6708" s="5">
        <v>45923.541666666664</v>
      </c>
      <c r="K6708">
        <v>5064</v>
      </c>
    </row>
    <row r="6709" spans="1:11" x14ac:dyDescent="0.2">
      <c r="A6709" s="5">
        <v>45918.208333333336</v>
      </c>
      <c r="B6709">
        <v>346.24</v>
      </c>
      <c r="D6709" s="5">
        <v>45931.458333333336</v>
      </c>
      <c r="E6709">
        <v>1155</v>
      </c>
      <c r="G6709" s="5">
        <v>45922.208333333336</v>
      </c>
      <c r="H6709">
        <v>2421.94</v>
      </c>
      <c r="J6709" s="5">
        <v>45923.5</v>
      </c>
      <c r="K6709">
        <v>5062</v>
      </c>
    </row>
    <row r="6710" spans="1:11" x14ac:dyDescent="0.2">
      <c r="A6710" s="5">
        <v>45918.166666666664</v>
      </c>
      <c r="B6710">
        <v>346.54</v>
      </c>
      <c r="D6710" s="5">
        <v>45931.416666666664</v>
      </c>
      <c r="E6710">
        <v>1159</v>
      </c>
      <c r="G6710" s="5">
        <v>45922.166666666664</v>
      </c>
      <c r="H6710">
        <v>2413.41</v>
      </c>
      <c r="J6710" s="5">
        <v>45923.458333333336</v>
      </c>
      <c r="K6710">
        <v>5120.0200000000004</v>
      </c>
    </row>
    <row r="6711" spans="1:11" x14ac:dyDescent="0.2">
      <c r="A6711" s="5">
        <v>45918.125</v>
      </c>
      <c r="B6711">
        <v>350.5</v>
      </c>
      <c r="D6711" s="5">
        <v>45931.375</v>
      </c>
      <c r="E6711">
        <v>1171</v>
      </c>
      <c r="G6711" s="5">
        <v>45922.125</v>
      </c>
      <c r="H6711">
        <v>2383</v>
      </c>
      <c r="J6711" s="5">
        <v>45923.416666666664</v>
      </c>
      <c r="K6711">
        <v>5142.12</v>
      </c>
    </row>
    <row r="6712" spans="1:11" x14ac:dyDescent="0.2">
      <c r="A6712" s="5">
        <v>45918.083333333336</v>
      </c>
      <c r="B6712">
        <v>350.3</v>
      </c>
      <c r="D6712" s="5">
        <v>45931.333333333336</v>
      </c>
      <c r="E6712">
        <v>1160</v>
      </c>
      <c r="G6712" s="5">
        <v>45922.083333333336</v>
      </c>
      <c r="H6712">
        <v>2383</v>
      </c>
      <c r="J6712" s="5">
        <v>45923.375</v>
      </c>
      <c r="K6712">
        <v>5110</v>
      </c>
    </row>
    <row r="6713" spans="1:11" x14ac:dyDescent="0.2">
      <c r="A6713" s="5">
        <v>45918.041666666664</v>
      </c>
      <c r="B6713">
        <v>346.66</v>
      </c>
      <c r="D6713" s="5">
        <v>45931.291666666664</v>
      </c>
      <c r="E6713">
        <v>1167.48</v>
      </c>
      <c r="G6713" s="5">
        <v>45922.041666666664</v>
      </c>
      <c r="H6713">
        <v>2383</v>
      </c>
      <c r="J6713" s="5">
        <v>45923.333333333336</v>
      </c>
      <c r="K6713">
        <v>5218.5</v>
      </c>
    </row>
    <row r="6714" spans="1:11" x14ac:dyDescent="0.2">
      <c r="A6714" s="5">
        <v>45918</v>
      </c>
      <c r="B6714">
        <v>354.87</v>
      </c>
      <c r="D6714" s="5">
        <v>45931.25</v>
      </c>
      <c r="E6714">
        <v>1143</v>
      </c>
      <c r="G6714" s="1">
        <v>45922</v>
      </c>
      <c r="H6714">
        <v>2413.67</v>
      </c>
      <c r="J6714" s="5">
        <v>45923.291666666664</v>
      </c>
      <c r="K6714">
        <v>5184</v>
      </c>
    </row>
    <row r="6715" spans="1:11" x14ac:dyDescent="0.2">
      <c r="A6715" s="5">
        <v>45917.958333333336</v>
      </c>
      <c r="B6715">
        <v>356.58</v>
      </c>
      <c r="D6715" s="5">
        <v>45931.208333333336</v>
      </c>
      <c r="E6715">
        <v>1143.5</v>
      </c>
      <c r="G6715" s="5">
        <v>45921.958333333336</v>
      </c>
      <c r="H6715">
        <v>2349</v>
      </c>
      <c r="J6715" s="5">
        <v>45923.25</v>
      </c>
      <c r="K6715">
        <v>5242.33</v>
      </c>
    </row>
    <row r="6716" spans="1:11" x14ac:dyDescent="0.2">
      <c r="A6716" s="5">
        <v>45917.916666666664</v>
      </c>
      <c r="B6716">
        <v>356.67</v>
      </c>
      <c r="D6716" s="5">
        <v>45931.166666666664</v>
      </c>
      <c r="E6716">
        <v>1149</v>
      </c>
      <c r="G6716" s="5">
        <v>45921.916666666664</v>
      </c>
      <c r="H6716">
        <v>2383</v>
      </c>
      <c r="J6716" s="5">
        <v>45923.208333333336</v>
      </c>
      <c r="K6716">
        <v>5240.3100000000004</v>
      </c>
    </row>
    <row r="6717" spans="1:11" x14ac:dyDescent="0.2">
      <c r="A6717" s="5">
        <v>45917.875</v>
      </c>
      <c r="B6717">
        <v>357.67</v>
      </c>
      <c r="D6717" s="5">
        <v>45931.125</v>
      </c>
      <c r="E6717">
        <v>1140</v>
      </c>
      <c r="G6717" s="5">
        <v>45921.875</v>
      </c>
      <c r="H6717">
        <v>2383</v>
      </c>
      <c r="J6717" s="5">
        <v>45923.166666666664</v>
      </c>
      <c r="K6717">
        <v>5240.12</v>
      </c>
    </row>
    <row r="6718" spans="1:11" x14ac:dyDescent="0.2">
      <c r="A6718" s="5">
        <v>45917.833333333336</v>
      </c>
      <c r="B6718">
        <v>350</v>
      </c>
      <c r="D6718" s="5">
        <v>45931.083333333336</v>
      </c>
      <c r="E6718">
        <v>1139</v>
      </c>
      <c r="G6718" s="5">
        <v>45921.833333333336</v>
      </c>
      <c r="H6718">
        <v>2383</v>
      </c>
      <c r="J6718" s="5">
        <v>45923.125</v>
      </c>
      <c r="K6718">
        <v>5192</v>
      </c>
    </row>
    <row r="6719" spans="1:11" x14ac:dyDescent="0.2">
      <c r="A6719" s="5">
        <v>45917.791666666664</v>
      </c>
      <c r="B6719">
        <v>356.11</v>
      </c>
      <c r="D6719" s="5">
        <v>45931.041666666664</v>
      </c>
      <c r="E6719">
        <v>1153.51</v>
      </c>
      <c r="G6719" s="5">
        <v>45921.791666666664</v>
      </c>
      <c r="H6719">
        <v>2383</v>
      </c>
      <c r="J6719" s="5">
        <v>45923.083333333336</v>
      </c>
      <c r="K6719">
        <v>5192</v>
      </c>
    </row>
    <row r="6720" spans="1:11" x14ac:dyDescent="0.2">
      <c r="A6720" s="5">
        <v>45917.75</v>
      </c>
      <c r="B6720">
        <v>349.5</v>
      </c>
      <c r="D6720" s="1">
        <v>45931</v>
      </c>
      <c r="E6720">
        <v>1137</v>
      </c>
      <c r="G6720" s="5">
        <v>45921.75</v>
      </c>
      <c r="H6720">
        <v>2383</v>
      </c>
      <c r="J6720" s="5">
        <v>45923.041666666664</v>
      </c>
      <c r="K6720">
        <v>5179</v>
      </c>
    </row>
    <row r="6721" spans="1:11" x14ac:dyDescent="0.2">
      <c r="A6721" s="5">
        <v>45917.708333333336</v>
      </c>
      <c r="B6721">
        <v>358.32</v>
      </c>
      <c r="D6721" s="5">
        <v>45930.958333333336</v>
      </c>
      <c r="E6721">
        <v>1140.33</v>
      </c>
      <c r="G6721" s="5">
        <v>45921.708333333336</v>
      </c>
      <c r="H6721">
        <v>2379.0500000000002</v>
      </c>
      <c r="J6721" s="1">
        <v>45923</v>
      </c>
      <c r="K6721">
        <v>5105</v>
      </c>
    </row>
    <row r="6722" spans="1:11" x14ac:dyDescent="0.2">
      <c r="A6722" s="5">
        <v>45917.666666666664</v>
      </c>
      <c r="B6722">
        <v>355.99</v>
      </c>
      <c r="D6722" s="5">
        <v>45930.916666666664</v>
      </c>
      <c r="E6722">
        <v>1140.96</v>
      </c>
      <c r="G6722" s="5">
        <v>45921.666666666664</v>
      </c>
      <c r="H6722">
        <v>2379.0500000000002</v>
      </c>
      <c r="J6722" s="5">
        <v>45922.958333333336</v>
      </c>
      <c r="K6722">
        <v>5158.07</v>
      </c>
    </row>
    <row r="6723" spans="1:11" x14ac:dyDescent="0.2">
      <c r="A6723" s="5">
        <v>45917.625</v>
      </c>
      <c r="B6723">
        <v>348.3</v>
      </c>
      <c r="D6723" s="5">
        <v>45930.875</v>
      </c>
      <c r="E6723">
        <v>1141.1099999999999</v>
      </c>
      <c r="G6723" s="5">
        <v>45921.625</v>
      </c>
      <c r="H6723">
        <v>2379.0500000000002</v>
      </c>
      <c r="J6723" s="5">
        <v>45922.916666666664</v>
      </c>
      <c r="K6723">
        <v>5154</v>
      </c>
    </row>
    <row r="6724" spans="1:11" x14ac:dyDescent="0.2">
      <c r="A6724" s="5">
        <v>45917.583333333336</v>
      </c>
      <c r="B6724">
        <v>359.01</v>
      </c>
      <c r="D6724" s="5">
        <v>45930.833333333336</v>
      </c>
      <c r="E6724">
        <v>1140.18</v>
      </c>
      <c r="G6724" s="5">
        <v>45921.583333333336</v>
      </c>
      <c r="H6724">
        <v>2379.0500000000002</v>
      </c>
      <c r="J6724" s="5">
        <v>45922.875</v>
      </c>
      <c r="K6724">
        <v>5151.28</v>
      </c>
    </row>
    <row r="6725" spans="1:11" x14ac:dyDescent="0.2">
      <c r="A6725" s="5">
        <v>45917.541666666664</v>
      </c>
      <c r="B6725">
        <v>349.5</v>
      </c>
      <c r="D6725" s="5">
        <v>45930.791666666664</v>
      </c>
      <c r="E6725">
        <v>1140.33</v>
      </c>
      <c r="G6725" s="5">
        <v>45921.541666666664</v>
      </c>
      <c r="H6725">
        <v>2379.0500000000002</v>
      </c>
      <c r="J6725" s="5">
        <v>45922.833333333336</v>
      </c>
      <c r="K6725">
        <v>5192</v>
      </c>
    </row>
    <row r="6726" spans="1:11" x14ac:dyDescent="0.2">
      <c r="A6726" s="5">
        <v>45917.5</v>
      </c>
      <c r="B6726">
        <v>353</v>
      </c>
      <c r="D6726" s="5">
        <v>45930.75</v>
      </c>
      <c r="E6726">
        <v>1128</v>
      </c>
      <c r="G6726" s="5">
        <v>45921.5</v>
      </c>
      <c r="H6726">
        <v>2379.0500000000002</v>
      </c>
      <c r="J6726" s="5">
        <v>45922.791666666664</v>
      </c>
      <c r="K6726">
        <v>5193</v>
      </c>
    </row>
    <row r="6727" spans="1:11" x14ac:dyDescent="0.2">
      <c r="A6727" s="1">
        <v>45917.458333333336</v>
      </c>
      <c r="B6727">
        <v>363.03</v>
      </c>
      <c r="D6727" s="5">
        <v>45930.708333333336</v>
      </c>
      <c r="E6727">
        <v>1142.8</v>
      </c>
      <c r="G6727" s="5">
        <v>45921.458333333336</v>
      </c>
      <c r="H6727">
        <v>2379.0500000000002</v>
      </c>
      <c r="J6727" s="5">
        <v>45922.75</v>
      </c>
      <c r="K6727">
        <v>5176.26</v>
      </c>
    </row>
    <row r="6728" spans="1:11" x14ac:dyDescent="0.2">
      <c r="A6728" s="5">
        <v>45917.416666666664</v>
      </c>
      <c r="B6728">
        <v>363</v>
      </c>
      <c r="D6728" s="5">
        <v>45930.666666666664</v>
      </c>
      <c r="E6728">
        <v>1138</v>
      </c>
      <c r="G6728" s="5">
        <v>45921.416666666664</v>
      </c>
      <c r="H6728">
        <v>2379.0500000000002</v>
      </c>
      <c r="J6728" s="5">
        <v>45922.708333333336</v>
      </c>
      <c r="K6728">
        <v>5176</v>
      </c>
    </row>
    <row r="6729" spans="1:11" x14ac:dyDescent="0.2">
      <c r="A6729" s="5">
        <v>45917.375</v>
      </c>
      <c r="B6729">
        <v>362</v>
      </c>
      <c r="D6729" s="5">
        <v>45930.625</v>
      </c>
      <c r="E6729">
        <v>1128</v>
      </c>
      <c r="G6729" s="5">
        <v>45921.375</v>
      </c>
      <c r="H6729">
        <v>2379.0500000000002</v>
      </c>
      <c r="J6729" s="5">
        <v>45922.666666666664</v>
      </c>
      <c r="K6729">
        <v>5063.5</v>
      </c>
    </row>
    <row r="6730" spans="1:11" x14ac:dyDescent="0.2">
      <c r="A6730" s="5">
        <v>45917.333333333336</v>
      </c>
      <c r="B6730">
        <v>363.9</v>
      </c>
      <c r="D6730" s="5">
        <v>45930.583333333336</v>
      </c>
      <c r="E6730">
        <v>1129</v>
      </c>
      <c r="G6730" s="5">
        <v>45921.333333333336</v>
      </c>
      <c r="H6730">
        <v>2383</v>
      </c>
      <c r="J6730" s="5">
        <v>45922.625</v>
      </c>
      <c r="K6730">
        <v>5176</v>
      </c>
    </row>
    <row r="6731" spans="1:11" x14ac:dyDescent="0.2">
      <c r="A6731" s="5">
        <v>45917.291666666664</v>
      </c>
      <c r="B6731">
        <v>364</v>
      </c>
      <c r="D6731" s="5">
        <v>45930.541666666664</v>
      </c>
      <c r="E6731">
        <v>1141.24</v>
      </c>
      <c r="G6731" s="5">
        <v>45921.291666666664</v>
      </c>
      <c r="H6731">
        <v>2383</v>
      </c>
      <c r="J6731" s="5">
        <v>45922.583333333336</v>
      </c>
      <c r="K6731">
        <v>5173</v>
      </c>
    </row>
    <row r="6732" spans="1:11" x14ac:dyDescent="0.2">
      <c r="A6732" s="5">
        <v>45917.25</v>
      </c>
      <c r="B6732">
        <v>362.7</v>
      </c>
      <c r="D6732" s="5">
        <v>45930.5</v>
      </c>
      <c r="E6732">
        <v>1142.3699999999999</v>
      </c>
      <c r="G6732" s="5">
        <v>45921.25</v>
      </c>
      <c r="H6732">
        <v>2383</v>
      </c>
      <c r="J6732" s="5">
        <v>45922.541666666664</v>
      </c>
      <c r="K6732">
        <v>5235.49</v>
      </c>
    </row>
    <row r="6733" spans="1:11" x14ac:dyDescent="0.2">
      <c r="A6733" s="5">
        <v>45917.208333333336</v>
      </c>
      <c r="B6733">
        <v>364.66</v>
      </c>
      <c r="D6733" s="5">
        <v>45930.458333333336</v>
      </c>
      <c r="E6733">
        <v>1135</v>
      </c>
      <c r="G6733" s="5">
        <v>45921.208333333336</v>
      </c>
      <c r="H6733">
        <v>2383</v>
      </c>
      <c r="J6733" s="5">
        <v>45922.5</v>
      </c>
      <c r="K6733">
        <v>5168</v>
      </c>
    </row>
    <row r="6734" spans="1:11" x14ac:dyDescent="0.2">
      <c r="A6734" s="5">
        <v>45917.166666666664</v>
      </c>
      <c r="B6734">
        <v>363.6</v>
      </c>
      <c r="D6734" s="5">
        <v>45930.416666666664</v>
      </c>
      <c r="E6734">
        <v>1140.19</v>
      </c>
      <c r="G6734" s="5">
        <v>45921.166666666664</v>
      </c>
      <c r="H6734">
        <v>2383</v>
      </c>
      <c r="J6734" s="5">
        <v>45922.458333333336</v>
      </c>
      <c r="K6734">
        <v>5251.19</v>
      </c>
    </row>
    <row r="6735" spans="1:11" x14ac:dyDescent="0.2">
      <c r="A6735" s="5">
        <v>45917.125</v>
      </c>
      <c r="B6735">
        <v>364</v>
      </c>
      <c r="D6735" s="5">
        <v>45930.375</v>
      </c>
      <c r="E6735">
        <v>1140.08</v>
      </c>
      <c r="G6735" s="5">
        <v>45921.125</v>
      </c>
      <c r="H6735">
        <v>2383</v>
      </c>
      <c r="J6735" s="5">
        <v>45922.416666666664</v>
      </c>
      <c r="K6735">
        <v>5210</v>
      </c>
    </row>
    <row r="6736" spans="1:11" x14ac:dyDescent="0.2">
      <c r="A6736" s="5">
        <v>45917.083333333336</v>
      </c>
      <c r="B6736">
        <v>360.6</v>
      </c>
      <c r="D6736" s="5">
        <v>45930.333333333336</v>
      </c>
      <c r="E6736">
        <v>1135.5</v>
      </c>
      <c r="G6736" s="5">
        <v>45921.083333333336</v>
      </c>
      <c r="H6736">
        <v>2383</v>
      </c>
      <c r="J6736" s="5">
        <v>45922.375</v>
      </c>
      <c r="K6736">
        <v>5199</v>
      </c>
    </row>
    <row r="6737" spans="1:11" x14ac:dyDescent="0.2">
      <c r="A6737" s="5">
        <v>45917.041666666664</v>
      </c>
      <c r="B6737">
        <v>360.7</v>
      </c>
      <c r="D6737" s="5">
        <v>45930.291666666664</v>
      </c>
      <c r="E6737">
        <v>1144.78</v>
      </c>
      <c r="G6737" s="5">
        <v>45921.041666666664</v>
      </c>
      <c r="H6737">
        <v>2383</v>
      </c>
      <c r="J6737" s="5">
        <v>45922.333333333336</v>
      </c>
      <c r="K6737">
        <v>5260.24</v>
      </c>
    </row>
    <row r="6738" spans="1:11" x14ac:dyDescent="0.2">
      <c r="A6738" s="5">
        <v>45917</v>
      </c>
      <c r="B6738">
        <v>373.26</v>
      </c>
      <c r="D6738" s="5">
        <v>45930.25</v>
      </c>
      <c r="E6738">
        <v>1144.02</v>
      </c>
      <c r="G6738" s="1">
        <v>45921</v>
      </c>
      <c r="H6738">
        <v>2383</v>
      </c>
      <c r="J6738" s="5">
        <v>45922.291666666664</v>
      </c>
      <c r="K6738">
        <v>5253.69</v>
      </c>
    </row>
    <row r="6739" spans="1:11" x14ac:dyDescent="0.2">
      <c r="A6739" s="5">
        <v>45916.958333333336</v>
      </c>
      <c r="B6739">
        <v>374.37</v>
      </c>
      <c r="D6739" s="5">
        <v>45930.208333333336</v>
      </c>
      <c r="E6739">
        <v>1145.6099999999999</v>
      </c>
      <c r="G6739" s="5">
        <v>45920.958333333336</v>
      </c>
      <c r="H6739">
        <v>2383</v>
      </c>
      <c r="J6739" s="5">
        <v>45922.25</v>
      </c>
      <c r="K6739">
        <v>5251.9</v>
      </c>
    </row>
    <row r="6740" spans="1:11" x14ac:dyDescent="0.2">
      <c r="A6740" s="5">
        <v>45916.916666666664</v>
      </c>
      <c r="B6740">
        <v>374.4</v>
      </c>
      <c r="D6740" s="5">
        <v>45930.166666666664</v>
      </c>
      <c r="E6740">
        <v>1145.8599999999999</v>
      </c>
      <c r="G6740" s="5">
        <v>45920.916666666664</v>
      </c>
      <c r="H6740">
        <v>2383</v>
      </c>
      <c r="J6740" s="5">
        <v>45922.208333333336</v>
      </c>
      <c r="K6740">
        <v>5249.11</v>
      </c>
    </row>
    <row r="6741" spans="1:11" x14ac:dyDescent="0.2">
      <c r="A6741" s="5">
        <v>45916.875</v>
      </c>
      <c r="B6741">
        <v>374.18</v>
      </c>
      <c r="D6741" s="5">
        <v>45930.125</v>
      </c>
      <c r="E6741">
        <v>1148.5</v>
      </c>
      <c r="G6741" s="5">
        <v>45920.708333333336</v>
      </c>
      <c r="H6741">
        <v>2379.0500000000002</v>
      </c>
      <c r="J6741" s="5">
        <v>45922.166666666664</v>
      </c>
      <c r="K6741">
        <v>5252.2</v>
      </c>
    </row>
    <row r="6742" spans="1:11" x14ac:dyDescent="0.2">
      <c r="A6742" s="5">
        <v>45916.833333333336</v>
      </c>
      <c r="B6742">
        <v>365.5</v>
      </c>
      <c r="D6742" s="5">
        <v>45930.083333333336</v>
      </c>
      <c r="E6742">
        <v>1136</v>
      </c>
      <c r="G6742" s="5">
        <v>45920.666666666664</v>
      </c>
      <c r="H6742">
        <v>2379.0500000000002</v>
      </c>
      <c r="J6742" s="5">
        <v>45922.125</v>
      </c>
      <c r="K6742">
        <v>5186</v>
      </c>
    </row>
    <row r="6743" spans="1:11" x14ac:dyDescent="0.2">
      <c r="A6743" s="5">
        <v>45916.791666666664</v>
      </c>
      <c r="B6743">
        <v>365.5</v>
      </c>
      <c r="D6743" s="5">
        <v>45930.041666666664</v>
      </c>
      <c r="E6743">
        <v>1147</v>
      </c>
      <c r="G6743" s="5">
        <v>45920.625</v>
      </c>
      <c r="H6743">
        <v>2379.0500000000002</v>
      </c>
      <c r="J6743" s="5">
        <v>45922.083333333336</v>
      </c>
      <c r="K6743">
        <v>5186</v>
      </c>
    </row>
    <row r="6744" spans="1:11" x14ac:dyDescent="0.2">
      <c r="A6744" s="5">
        <v>45916.75</v>
      </c>
      <c r="B6744">
        <v>374.36</v>
      </c>
      <c r="D6744" s="1">
        <v>45930</v>
      </c>
      <c r="E6744">
        <v>1149</v>
      </c>
      <c r="G6744" s="5">
        <v>45920.583333333336</v>
      </c>
      <c r="H6744">
        <v>2379.0500000000002</v>
      </c>
      <c r="J6744" s="5">
        <v>45922.041666666664</v>
      </c>
      <c r="K6744">
        <v>5121.66</v>
      </c>
    </row>
    <row r="6745" spans="1:11" x14ac:dyDescent="0.2">
      <c r="A6745" s="5">
        <v>45916.708333333336</v>
      </c>
      <c r="B6745">
        <v>373.34</v>
      </c>
      <c r="D6745" s="5">
        <v>45929.958333333336</v>
      </c>
      <c r="E6745">
        <v>1156.02</v>
      </c>
      <c r="G6745" s="5">
        <v>45920.541666666664</v>
      </c>
      <c r="H6745">
        <v>2379.0500000000002</v>
      </c>
      <c r="J6745" s="1">
        <v>45922</v>
      </c>
      <c r="K6745">
        <v>5121</v>
      </c>
    </row>
    <row r="6746" spans="1:11" x14ac:dyDescent="0.2">
      <c r="A6746" s="5">
        <v>45916.666666666664</v>
      </c>
      <c r="B6746">
        <v>375.91</v>
      </c>
      <c r="D6746" s="5">
        <v>45929.916666666664</v>
      </c>
      <c r="E6746">
        <v>1155.73</v>
      </c>
      <c r="G6746" s="5">
        <v>45920.5</v>
      </c>
      <c r="H6746">
        <v>2379.0500000000002</v>
      </c>
      <c r="J6746" s="5">
        <v>45921.958333333336</v>
      </c>
      <c r="K6746">
        <v>5134</v>
      </c>
    </row>
    <row r="6747" spans="1:11" x14ac:dyDescent="0.2">
      <c r="A6747" s="5">
        <v>45916.625</v>
      </c>
      <c r="B6747">
        <v>375.25</v>
      </c>
      <c r="D6747" s="5">
        <v>45929.875</v>
      </c>
      <c r="E6747">
        <v>1155.43</v>
      </c>
      <c r="G6747" s="5">
        <v>45920.458333333336</v>
      </c>
      <c r="H6747">
        <v>2379.0500000000002</v>
      </c>
      <c r="J6747" s="5">
        <v>45921.916666666664</v>
      </c>
      <c r="K6747">
        <v>5185</v>
      </c>
    </row>
    <row r="6748" spans="1:11" x14ac:dyDescent="0.2">
      <c r="A6748" s="5">
        <v>45916.583333333336</v>
      </c>
      <c r="B6748">
        <v>372.22</v>
      </c>
      <c r="D6748" s="5">
        <v>45929.833333333336</v>
      </c>
      <c r="E6748">
        <v>1140</v>
      </c>
      <c r="G6748" s="5">
        <v>45920.416666666664</v>
      </c>
      <c r="H6748">
        <v>2379.0500000000002</v>
      </c>
      <c r="J6748" s="5">
        <v>45921.875</v>
      </c>
      <c r="K6748">
        <v>5185</v>
      </c>
    </row>
    <row r="6749" spans="1:11" x14ac:dyDescent="0.2">
      <c r="A6749" s="5">
        <v>45916.541666666664</v>
      </c>
      <c r="B6749">
        <v>373.08</v>
      </c>
      <c r="D6749" s="5">
        <v>45929.791666666664</v>
      </c>
      <c r="E6749">
        <v>1156.01</v>
      </c>
      <c r="G6749" s="5">
        <v>45920.375</v>
      </c>
      <c r="H6749">
        <v>2379.0500000000002</v>
      </c>
      <c r="J6749" s="5">
        <v>45921.833333333336</v>
      </c>
      <c r="K6749">
        <v>5185</v>
      </c>
    </row>
    <row r="6750" spans="1:11" x14ac:dyDescent="0.2">
      <c r="A6750" s="5">
        <v>45916.5</v>
      </c>
      <c r="B6750">
        <v>374.24</v>
      </c>
      <c r="D6750" s="5">
        <v>45929.75</v>
      </c>
      <c r="E6750">
        <v>1155.68</v>
      </c>
      <c r="G6750" s="5">
        <v>45920.083333333336</v>
      </c>
      <c r="H6750">
        <v>2385</v>
      </c>
      <c r="J6750" s="5">
        <v>45921.791666666664</v>
      </c>
      <c r="K6750">
        <v>5185</v>
      </c>
    </row>
    <row r="6751" spans="1:11" x14ac:dyDescent="0.2">
      <c r="A6751" s="1">
        <v>45916.458333333336</v>
      </c>
      <c r="B6751">
        <v>372.75</v>
      </c>
      <c r="D6751" s="5">
        <v>45929.708333333336</v>
      </c>
      <c r="E6751">
        <v>1156.73</v>
      </c>
      <c r="G6751" s="5">
        <v>45920.041666666664</v>
      </c>
      <c r="H6751">
        <v>2385</v>
      </c>
      <c r="J6751" s="5">
        <v>45921.75</v>
      </c>
      <c r="K6751">
        <v>5185</v>
      </c>
    </row>
    <row r="6752" spans="1:11" x14ac:dyDescent="0.2">
      <c r="A6752" s="5">
        <v>45916.416666666664</v>
      </c>
      <c r="B6752">
        <v>372.28</v>
      </c>
      <c r="D6752" s="5">
        <v>45929.666666666664</v>
      </c>
      <c r="E6752">
        <v>1156.51</v>
      </c>
      <c r="G6752" s="1">
        <v>45920</v>
      </c>
      <c r="H6752">
        <v>2379</v>
      </c>
      <c r="J6752" s="5">
        <v>45921.708333333336</v>
      </c>
      <c r="K6752">
        <v>5155.7</v>
      </c>
    </row>
    <row r="6753" spans="1:11" x14ac:dyDescent="0.2">
      <c r="A6753" s="5">
        <v>45916.375</v>
      </c>
      <c r="B6753">
        <v>372.68</v>
      </c>
      <c r="D6753" s="5">
        <v>45929.625</v>
      </c>
      <c r="E6753">
        <v>1156.78</v>
      </c>
      <c r="G6753" s="5">
        <v>45919.958333333336</v>
      </c>
      <c r="H6753">
        <v>2397</v>
      </c>
      <c r="J6753" s="5">
        <v>45921.666666666664</v>
      </c>
      <c r="K6753">
        <v>5155.7</v>
      </c>
    </row>
    <row r="6754" spans="1:11" x14ac:dyDescent="0.2">
      <c r="A6754" s="5">
        <v>45916.333333333336</v>
      </c>
      <c r="B6754">
        <v>366.5</v>
      </c>
      <c r="D6754" s="5">
        <v>45929.583333333336</v>
      </c>
      <c r="E6754">
        <v>1156.93</v>
      </c>
      <c r="G6754" s="5">
        <v>45919.916666666664</v>
      </c>
      <c r="H6754">
        <v>2408.65</v>
      </c>
      <c r="J6754" s="5">
        <v>45921.625</v>
      </c>
      <c r="K6754">
        <v>5155.7</v>
      </c>
    </row>
    <row r="6755" spans="1:11" x14ac:dyDescent="0.2">
      <c r="A6755" s="5">
        <v>45916.291666666664</v>
      </c>
      <c r="B6755">
        <v>373.64</v>
      </c>
      <c r="D6755" s="5">
        <v>45929.541666666664</v>
      </c>
      <c r="E6755">
        <v>1153.25</v>
      </c>
      <c r="G6755" s="5">
        <v>45919.875</v>
      </c>
      <c r="H6755">
        <v>2408.46</v>
      </c>
      <c r="J6755" s="5">
        <v>45921.583333333336</v>
      </c>
      <c r="K6755">
        <v>5155.7</v>
      </c>
    </row>
    <row r="6756" spans="1:11" x14ac:dyDescent="0.2">
      <c r="A6756" s="5">
        <v>45916.25</v>
      </c>
      <c r="B6756">
        <v>346</v>
      </c>
      <c r="D6756" s="5">
        <v>45929.5</v>
      </c>
      <c r="E6756">
        <v>1152.23</v>
      </c>
      <c r="G6756" s="5">
        <v>45919.833333333336</v>
      </c>
      <c r="H6756">
        <v>2408.91</v>
      </c>
      <c r="J6756" s="5">
        <v>45921.541666666664</v>
      </c>
      <c r="K6756">
        <v>5155.7</v>
      </c>
    </row>
    <row r="6757" spans="1:11" x14ac:dyDescent="0.2">
      <c r="A6757" s="5">
        <v>45916.208333333336</v>
      </c>
      <c r="B6757">
        <v>368.66</v>
      </c>
      <c r="D6757" s="5">
        <v>45929.458333333336</v>
      </c>
      <c r="E6757">
        <v>1147.1199999999999</v>
      </c>
      <c r="G6757" s="5">
        <v>45919.791666666664</v>
      </c>
      <c r="H6757">
        <v>2405.71</v>
      </c>
      <c r="J6757" s="5">
        <v>45921.5</v>
      </c>
      <c r="K6757">
        <v>5155.7</v>
      </c>
    </row>
    <row r="6758" spans="1:11" x14ac:dyDescent="0.2">
      <c r="A6758" s="5">
        <v>45916.166666666664</v>
      </c>
      <c r="B6758">
        <v>348.8</v>
      </c>
      <c r="D6758" s="5">
        <v>45929.416666666664</v>
      </c>
      <c r="E6758">
        <v>1149.51</v>
      </c>
      <c r="G6758" s="5">
        <v>45919.75</v>
      </c>
      <c r="H6758">
        <v>2384</v>
      </c>
      <c r="J6758" s="5">
        <v>45921.458333333336</v>
      </c>
      <c r="K6758">
        <v>5158.3500000000004</v>
      </c>
    </row>
    <row r="6759" spans="1:11" x14ac:dyDescent="0.2">
      <c r="A6759" s="5">
        <v>45916.125</v>
      </c>
      <c r="B6759">
        <v>339.5</v>
      </c>
      <c r="D6759" s="5">
        <v>45929.375</v>
      </c>
      <c r="E6759">
        <v>1146.26</v>
      </c>
      <c r="G6759" s="5">
        <v>45919.708333333336</v>
      </c>
      <c r="H6759">
        <v>2409.31</v>
      </c>
      <c r="J6759" s="5">
        <v>45921.416666666664</v>
      </c>
      <c r="K6759">
        <v>5158.3500000000004</v>
      </c>
    </row>
    <row r="6760" spans="1:11" x14ac:dyDescent="0.2">
      <c r="A6760" s="5">
        <v>45916.083333333336</v>
      </c>
      <c r="B6760">
        <v>363.74</v>
      </c>
      <c r="D6760" s="5">
        <v>45929.333333333336</v>
      </c>
      <c r="E6760">
        <v>1143.17</v>
      </c>
      <c r="G6760" s="5">
        <v>45919.666666666664</v>
      </c>
      <c r="H6760">
        <v>2414.2199999999998</v>
      </c>
      <c r="J6760" s="5">
        <v>45921.375</v>
      </c>
      <c r="K6760">
        <v>5158.3500000000004</v>
      </c>
    </row>
    <row r="6761" spans="1:11" x14ac:dyDescent="0.2">
      <c r="A6761" s="5">
        <v>45916.041666666664</v>
      </c>
      <c r="B6761">
        <v>366.68</v>
      </c>
      <c r="D6761" s="5">
        <v>45929.291666666664</v>
      </c>
      <c r="E6761">
        <v>1137.44</v>
      </c>
      <c r="G6761" s="5">
        <v>45919.625</v>
      </c>
      <c r="H6761">
        <v>2392</v>
      </c>
      <c r="J6761" s="5">
        <v>45921.333333333336</v>
      </c>
      <c r="K6761">
        <v>5185</v>
      </c>
    </row>
    <row r="6762" spans="1:11" x14ac:dyDescent="0.2">
      <c r="A6762" s="5">
        <v>45916</v>
      </c>
      <c r="B6762">
        <v>342.5</v>
      </c>
      <c r="D6762" s="5">
        <v>45929.25</v>
      </c>
      <c r="E6762">
        <v>1137.6600000000001</v>
      </c>
      <c r="G6762" s="5">
        <v>45919.583333333336</v>
      </c>
      <c r="H6762">
        <v>2412.13</v>
      </c>
      <c r="J6762" s="5">
        <v>45921.291666666664</v>
      </c>
      <c r="K6762">
        <v>5185</v>
      </c>
    </row>
    <row r="6763" spans="1:11" x14ac:dyDescent="0.2">
      <c r="A6763" s="5">
        <v>45915.958333333336</v>
      </c>
      <c r="B6763">
        <v>349.2</v>
      </c>
      <c r="D6763" s="5">
        <v>45929.208333333336</v>
      </c>
      <c r="E6763">
        <v>1126.5</v>
      </c>
      <c r="G6763" s="5">
        <v>45919.541666666664</v>
      </c>
      <c r="H6763">
        <v>2408.02</v>
      </c>
      <c r="J6763" s="5">
        <v>45921.25</v>
      </c>
      <c r="K6763">
        <v>5185</v>
      </c>
    </row>
    <row r="6764" spans="1:11" x14ac:dyDescent="0.2">
      <c r="A6764" s="5">
        <v>45915.916666666664</v>
      </c>
      <c r="B6764">
        <v>349.08</v>
      </c>
      <c r="D6764" s="5">
        <v>45929.166666666664</v>
      </c>
      <c r="E6764">
        <v>1124.5</v>
      </c>
      <c r="G6764" s="5">
        <v>45919.5</v>
      </c>
      <c r="H6764">
        <v>2406.38</v>
      </c>
      <c r="J6764" s="5">
        <v>45921.208333333336</v>
      </c>
      <c r="K6764">
        <v>5185</v>
      </c>
    </row>
    <row r="6765" spans="1:11" x14ac:dyDescent="0.2">
      <c r="A6765" s="5">
        <v>45915.875</v>
      </c>
      <c r="B6765">
        <v>349.07</v>
      </c>
      <c r="D6765" s="5">
        <v>45929.125</v>
      </c>
      <c r="E6765">
        <v>1123</v>
      </c>
      <c r="G6765" s="5">
        <v>45919.458333333336</v>
      </c>
      <c r="H6765">
        <v>2407.44</v>
      </c>
      <c r="J6765" s="5">
        <v>45921.166666666664</v>
      </c>
      <c r="K6765">
        <v>5185</v>
      </c>
    </row>
    <row r="6766" spans="1:11" x14ac:dyDescent="0.2">
      <c r="A6766" s="5">
        <v>45915.833333333336</v>
      </c>
      <c r="B6766">
        <v>351.02</v>
      </c>
      <c r="D6766" s="5">
        <v>45929.083333333336</v>
      </c>
      <c r="E6766">
        <v>1124</v>
      </c>
      <c r="G6766" s="5">
        <v>45919.416666666664</v>
      </c>
      <c r="H6766">
        <v>2414.4699999999998</v>
      </c>
      <c r="J6766" s="5">
        <v>45921.125</v>
      </c>
      <c r="K6766">
        <v>5185</v>
      </c>
    </row>
    <row r="6767" spans="1:11" x14ac:dyDescent="0.2">
      <c r="A6767" s="5">
        <v>45915.791666666664</v>
      </c>
      <c r="B6767">
        <v>349.51</v>
      </c>
      <c r="D6767" s="5">
        <v>45929.041666666664</v>
      </c>
      <c r="E6767">
        <v>1139.44</v>
      </c>
      <c r="G6767" s="5">
        <v>45919.375</v>
      </c>
      <c r="H6767">
        <v>2418.15</v>
      </c>
      <c r="J6767" s="5">
        <v>45921.083333333336</v>
      </c>
      <c r="K6767">
        <v>5185</v>
      </c>
    </row>
    <row r="6768" spans="1:11" x14ac:dyDescent="0.2">
      <c r="A6768" s="5">
        <v>45915.75</v>
      </c>
      <c r="B6768">
        <v>349.69</v>
      </c>
      <c r="D6768" s="1">
        <v>45929</v>
      </c>
      <c r="E6768">
        <v>1139.33</v>
      </c>
      <c r="G6768" s="5">
        <v>45919.333333333336</v>
      </c>
      <c r="H6768">
        <v>2380.1999999999998</v>
      </c>
      <c r="J6768" s="5">
        <v>45921.041666666664</v>
      </c>
      <c r="K6768">
        <v>5185</v>
      </c>
    </row>
    <row r="6769" spans="1:11" x14ac:dyDescent="0.2">
      <c r="A6769" s="5">
        <v>45915.708333333336</v>
      </c>
      <c r="B6769">
        <v>349.5</v>
      </c>
      <c r="D6769" s="5">
        <v>45928.708333333336</v>
      </c>
      <c r="E6769">
        <v>1122.7</v>
      </c>
      <c r="G6769" s="5">
        <v>45919.291666666664</v>
      </c>
      <c r="H6769">
        <v>2384.87</v>
      </c>
      <c r="J6769" s="1">
        <v>45921</v>
      </c>
      <c r="K6769">
        <v>5185</v>
      </c>
    </row>
    <row r="6770" spans="1:11" x14ac:dyDescent="0.2">
      <c r="A6770" s="5">
        <v>45915.666666666664</v>
      </c>
      <c r="B6770">
        <v>346.62</v>
      </c>
      <c r="D6770" s="5">
        <v>45928.666666666664</v>
      </c>
      <c r="E6770">
        <v>1122.7</v>
      </c>
      <c r="G6770" s="5">
        <v>45919.25</v>
      </c>
      <c r="H6770">
        <v>2390.3200000000002</v>
      </c>
      <c r="J6770" s="5">
        <v>45920.958333333336</v>
      </c>
      <c r="K6770">
        <v>5185</v>
      </c>
    </row>
    <row r="6771" spans="1:11" x14ac:dyDescent="0.2">
      <c r="A6771" s="5">
        <v>45915.625</v>
      </c>
      <c r="B6771">
        <v>348.32</v>
      </c>
      <c r="D6771" s="5">
        <v>45928.625</v>
      </c>
      <c r="E6771">
        <v>1122.7</v>
      </c>
      <c r="G6771" s="5">
        <v>45919.208333333336</v>
      </c>
      <c r="H6771">
        <v>2367</v>
      </c>
      <c r="J6771" s="5">
        <v>45920.916666666664</v>
      </c>
      <c r="K6771">
        <v>5185</v>
      </c>
    </row>
    <row r="6772" spans="1:11" x14ac:dyDescent="0.2">
      <c r="A6772" s="5">
        <v>45915.583333333336</v>
      </c>
      <c r="B6772">
        <v>349.19</v>
      </c>
      <c r="D6772" s="5">
        <v>45928.583333333336</v>
      </c>
      <c r="E6772">
        <v>1122.7</v>
      </c>
      <c r="G6772" s="5">
        <v>45919.166666666664</v>
      </c>
      <c r="H6772">
        <v>2366</v>
      </c>
      <c r="J6772" s="5">
        <v>45920.75</v>
      </c>
      <c r="K6772">
        <v>5125.5</v>
      </c>
    </row>
    <row r="6773" spans="1:11" x14ac:dyDescent="0.2">
      <c r="A6773" s="5">
        <v>45915.541666666664</v>
      </c>
      <c r="B6773">
        <v>348.48</v>
      </c>
      <c r="D6773" s="5">
        <v>45928.541666666664</v>
      </c>
      <c r="E6773">
        <v>1122.7</v>
      </c>
      <c r="G6773" s="5">
        <v>45919.125</v>
      </c>
      <c r="H6773">
        <v>2367</v>
      </c>
      <c r="J6773" s="5">
        <v>45920.708333333336</v>
      </c>
      <c r="K6773">
        <v>5156.7</v>
      </c>
    </row>
    <row r="6774" spans="1:11" x14ac:dyDescent="0.2">
      <c r="A6774" s="5">
        <v>45915.5</v>
      </c>
      <c r="B6774">
        <v>347.75</v>
      </c>
      <c r="D6774" s="5">
        <v>45928.5</v>
      </c>
      <c r="E6774">
        <v>1122.7</v>
      </c>
      <c r="G6774" s="5">
        <v>45919.083333333336</v>
      </c>
      <c r="H6774">
        <v>2378</v>
      </c>
      <c r="J6774" s="5">
        <v>45920.666666666664</v>
      </c>
      <c r="K6774">
        <v>5156.7</v>
      </c>
    </row>
    <row r="6775" spans="1:11" x14ac:dyDescent="0.2">
      <c r="A6775" s="1">
        <v>45915.458333333336</v>
      </c>
      <c r="B6775">
        <v>347.3</v>
      </c>
      <c r="D6775" s="5">
        <v>45928.458333333336</v>
      </c>
      <c r="E6775">
        <v>1122.7</v>
      </c>
      <c r="G6775" s="5">
        <v>45919.041666666664</v>
      </c>
      <c r="H6775">
        <v>2381</v>
      </c>
      <c r="J6775" s="5">
        <v>45920.625</v>
      </c>
      <c r="K6775">
        <v>5156.7</v>
      </c>
    </row>
    <row r="6776" spans="1:11" x14ac:dyDescent="0.2">
      <c r="A6776" s="5">
        <v>45915.416666666664</v>
      </c>
      <c r="B6776">
        <v>350.3</v>
      </c>
      <c r="D6776" s="5">
        <v>45928.416666666664</v>
      </c>
      <c r="E6776">
        <v>1122.7</v>
      </c>
      <c r="G6776" s="1">
        <v>45919</v>
      </c>
      <c r="H6776">
        <v>2360</v>
      </c>
      <c r="J6776" s="5">
        <v>45920.583333333336</v>
      </c>
      <c r="K6776">
        <v>5156.7</v>
      </c>
    </row>
    <row r="6777" spans="1:11" x14ac:dyDescent="0.2">
      <c r="A6777" s="5">
        <v>45915.375</v>
      </c>
      <c r="B6777">
        <v>338.5</v>
      </c>
      <c r="D6777" s="5">
        <v>45928.375</v>
      </c>
      <c r="E6777">
        <v>1122.7</v>
      </c>
      <c r="G6777" s="5">
        <v>45918.958333333336</v>
      </c>
      <c r="H6777">
        <v>2371</v>
      </c>
      <c r="J6777" s="5">
        <v>45920.541666666664</v>
      </c>
      <c r="K6777">
        <v>5156.7</v>
      </c>
    </row>
    <row r="6778" spans="1:11" x14ac:dyDescent="0.2">
      <c r="A6778" s="5">
        <v>45915.333333333336</v>
      </c>
      <c r="B6778">
        <v>346.26</v>
      </c>
      <c r="D6778" s="5">
        <v>45927.708333333336</v>
      </c>
      <c r="E6778">
        <v>1122.7</v>
      </c>
      <c r="G6778" s="5">
        <v>45918.916666666664</v>
      </c>
      <c r="H6778">
        <v>2398.5700000000002</v>
      </c>
      <c r="J6778" s="5">
        <v>45920.5</v>
      </c>
      <c r="K6778">
        <v>5156.7</v>
      </c>
    </row>
    <row r="6779" spans="1:11" x14ac:dyDescent="0.2">
      <c r="A6779" s="5">
        <v>45915.291666666664</v>
      </c>
      <c r="B6779">
        <v>338.7</v>
      </c>
      <c r="D6779" s="5">
        <v>45927.666666666664</v>
      </c>
      <c r="E6779">
        <v>1122.7</v>
      </c>
      <c r="G6779" s="5">
        <v>45918.875</v>
      </c>
      <c r="H6779">
        <v>2397.2600000000002</v>
      </c>
      <c r="J6779" s="5">
        <v>45920.458333333336</v>
      </c>
      <c r="K6779">
        <v>5156.7</v>
      </c>
    </row>
    <row r="6780" spans="1:11" x14ac:dyDescent="0.2">
      <c r="A6780" s="5">
        <v>45915.25</v>
      </c>
      <c r="B6780">
        <v>350.52</v>
      </c>
      <c r="D6780" s="5">
        <v>45927.625</v>
      </c>
      <c r="E6780">
        <v>1122.7</v>
      </c>
      <c r="G6780" s="5">
        <v>45918.833333333336</v>
      </c>
      <c r="H6780">
        <v>2395.75</v>
      </c>
      <c r="J6780" s="5">
        <v>45920.416666666664</v>
      </c>
      <c r="K6780">
        <v>5156.7</v>
      </c>
    </row>
    <row r="6781" spans="1:11" x14ac:dyDescent="0.2">
      <c r="A6781" s="5">
        <v>45915.208333333336</v>
      </c>
      <c r="B6781">
        <v>350.53</v>
      </c>
      <c r="D6781" s="5">
        <v>45927.583333333336</v>
      </c>
      <c r="E6781">
        <v>1122.7</v>
      </c>
      <c r="G6781" s="5">
        <v>45918.791666666664</v>
      </c>
      <c r="H6781">
        <v>2396.3200000000002</v>
      </c>
      <c r="J6781" s="5">
        <v>45920.375</v>
      </c>
      <c r="K6781">
        <v>5156.7</v>
      </c>
    </row>
    <row r="6782" spans="1:11" x14ac:dyDescent="0.2">
      <c r="A6782" s="5">
        <v>45915.166666666664</v>
      </c>
      <c r="B6782">
        <v>350.56</v>
      </c>
      <c r="D6782" s="5">
        <v>45927.541666666664</v>
      </c>
      <c r="E6782">
        <v>1122.7</v>
      </c>
      <c r="G6782" s="5">
        <v>45918.75</v>
      </c>
      <c r="H6782">
        <v>2393.4499999999998</v>
      </c>
      <c r="J6782" s="5">
        <v>45920.333333333336</v>
      </c>
      <c r="K6782">
        <v>5144</v>
      </c>
    </row>
    <row r="6783" spans="1:11" x14ac:dyDescent="0.2">
      <c r="A6783" s="5">
        <v>45915.125</v>
      </c>
      <c r="B6783">
        <v>337</v>
      </c>
      <c r="D6783" s="5">
        <v>45927.5</v>
      </c>
      <c r="E6783">
        <v>1122.7</v>
      </c>
      <c r="G6783" s="5">
        <v>45918.708333333336</v>
      </c>
      <c r="H6783">
        <v>2400.1</v>
      </c>
      <c r="J6783" s="5">
        <v>45920.291666666664</v>
      </c>
      <c r="K6783">
        <v>5146</v>
      </c>
    </row>
    <row r="6784" spans="1:11" x14ac:dyDescent="0.2">
      <c r="A6784" s="5">
        <v>45915.083333333336</v>
      </c>
      <c r="B6784">
        <v>337</v>
      </c>
      <c r="D6784" s="5">
        <v>45927.416666666664</v>
      </c>
      <c r="E6784">
        <v>1122.5999999999999</v>
      </c>
      <c r="G6784" s="5">
        <v>45918.666666666664</v>
      </c>
      <c r="H6784">
        <v>2350.4</v>
      </c>
      <c r="J6784" s="5">
        <v>45920.25</v>
      </c>
      <c r="K6784">
        <v>5146</v>
      </c>
    </row>
    <row r="6785" spans="1:11" x14ac:dyDescent="0.2">
      <c r="A6785" s="5">
        <v>45915.041666666664</v>
      </c>
      <c r="B6785">
        <v>337</v>
      </c>
      <c r="D6785" s="5">
        <v>45927.375</v>
      </c>
      <c r="E6785">
        <v>1122.5999999999999</v>
      </c>
      <c r="G6785" s="5">
        <v>45918.625</v>
      </c>
      <c r="H6785">
        <v>2341.4699999999998</v>
      </c>
      <c r="J6785" s="5">
        <v>45920.208333333336</v>
      </c>
      <c r="K6785">
        <v>5146</v>
      </c>
    </row>
    <row r="6786" spans="1:11" x14ac:dyDescent="0.2">
      <c r="A6786" s="5">
        <v>45915</v>
      </c>
      <c r="B6786">
        <v>352.6</v>
      </c>
      <c r="D6786" s="5">
        <v>45927.125</v>
      </c>
      <c r="E6786">
        <v>1134.06</v>
      </c>
      <c r="G6786" s="5">
        <v>45918.583333333336</v>
      </c>
      <c r="H6786">
        <v>2332.0100000000002</v>
      </c>
      <c r="J6786" s="5">
        <v>45920.166666666664</v>
      </c>
      <c r="K6786">
        <v>5146</v>
      </c>
    </row>
    <row r="6787" spans="1:11" x14ac:dyDescent="0.2">
      <c r="A6787" s="5">
        <v>45914.708333333336</v>
      </c>
      <c r="B6787">
        <v>343.55</v>
      </c>
      <c r="D6787" s="5">
        <v>45927.083333333336</v>
      </c>
      <c r="E6787">
        <v>1134.04</v>
      </c>
      <c r="G6787" s="5">
        <v>45918.541666666664</v>
      </c>
      <c r="H6787">
        <v>2304</v>
      </c>
      <c r="J6787" s="5">
        <v>45920.125</v>
      </c>
      <c r="K6787">
        <v>5146</v>
      </c>
    </row>
    <row r="6788" spans="1:11" x14ac:dyDescent="0.2">
      <c r="A6788" s="5">
        <v>45914.666666666664</v>
      </c>
      <c r="B6788">
        <v>343.55</v>
      </c>
      <c r="D6788" s="5">
        <v>45927.041666666664</v>
      </c>
      <c r="E6788">
        <v>1134.0999999999999</v>
      </c>
      <c r="G6788" s="5">
        <v>45918.5</v>
      </c>
      <c r="H6788">
        <v>2344.64</v>
      </c>
      <c r="J6788" s="5">
        <v>45920.083333333336</v>
      </c>
      <c r="K6788">
        <v>5191</v>
      </c>
    </row>
    <row r="6789" spans="1:11" x14ac:dyDescent="0.2">
      <c r="A6789" s="5">
        <v>45914.625</v>
      </c>
      <c r="B6789">
        <v>343.55</v>
      </c>
      <c r="D6789" s="1">
        <v>45927</v>
      </c>
      <c r="E6789">
        <v>1134.17</v>
      </c>
      <c r="G6789" s="5">
        <v>45918.458333333336</v>
      </c>
      <c r="H6789">
        <v>2331</v>
      </c>
      <c r="J6789" s="5">
        <v>45920.041666666664</v>
      </c>
      <c r="K6789">
        <v>5191</v>
      </c>
    </row>
    <row r="6790" spans="1:11" x14ac:dyDescent="0.2">
      <c r="A6790" s="5">
        <v>45914.583333333336</v>
      </c>
      <c r="B6790">
        <v>343.55</v>
      </c>
      <c r="D6790" s="5">
        <v>45926.958333333336</v>
      </c>
      <c r="E6790">
        <v>1131.45</v>
      </c>
      <c r="G6790" s="5">
        <v>45918.416666666664</v>
      </c>
      <c r="H6790">
        <v>2334</v>
      </c>
      <c r="J6790" s="1">
        <v>45920</v>
      </c>
      <c r="K6790">
        <v>5197</v>
      </c>
    </row>
    <row r="6791" spans="1:11" x14ac:dyDescent="0.2">
      <c r="A6791" s="5">
        <v>45914.541666666664</v>
      </c>
      <c r="B6791">
        <v>343.55</v>
      </c>
      <c r="D6791" s="5">
        <v>45926.916666666664</v>
      </c>
      <c r="E6791">
        <v>1131.45</v>
      </c>
      <c r="G6791" s="5">
        <v>45918.375</v>
      </c>
      <c r="H6791">
        <v>2375.38</v>
      </c>
      <c r="J6791" s="5">
        <v>45919.958333333336</v>
      </c>
      <c r="K6791">
        <v>5201</v>
      </c>
    </row>
    <row r="6792" spans="1:11" x14ac:dyDescent="0.2">
      <c r="A6792" s="5">
        <v>45914.5</v>
      </c>
      <c r="B6792">
        <v>343.55</v>
      </c>
      <c r="D6792" s="5">
        <v>45926.875</v>
      </c>
      <c r="E6792">
        <v>1123</v>
      </c>
      <c r="G6792" s="5">
        <v>45918.333333333336</v>
      </c>
      <c r="H6792">
        <v>2361.4699999999998</v>
      </c>
      <c r="J6792" s="5">
        <v>45919.916666666664</v>
      </c>
      <c r="K6792">
        <v>5255.09</v>
      </c>
    </row>
    <row r="6793" spans="1:11" x14ac:dyDescent="0.2">
      <c r="A6793" s="5">
        <v>45914.458333333336</v>
      </c>
      <c r="B6793">
        <v>343.55</v>
      </c>
      <c r="D6793" s="5">
        <v>45926.833333333336</v>
      </c>
      <c r="E6793">
        <v>1120</v>
      </c>
      <c r="G6793" s="5">
        <v>45918.291666666664</v>
      </c>
      <c r="H6793">
        <v>2341</v>
      </c>
      <c r="J6793" s="5">
        <v>45919.875</v>
      </c>
      <c r="K6793">
        <v>5190</v>
      </c>
    </row>
    <row r="6794" spans="1:11" x14ac:dyDescent="0.2">
      <c r="A6794" s="5">
        <v>45914.416666666664</v>
      </c>
      <c r="B6794">
        <v>343.55</v>
      </c>
      <c r="D6794" s="5">
        <v>45926.791666666664</v>
      </c>
      <c r="E6794">
        <v>1123.3599999999999</v>
      </c>
      <c r="G6794" s="5">
        <v>45918.25</v>
      </c>
      <c r="H6794">
        <v>2354.3000000000002</v>
      </c>
      <c r="J6794" s="5">
        <v>45919.833333333336</v>
      </c>
      <c r="K6794">
        <v>5197</v>
      </c>
    </row>
    <row r="6795" spans="1:11" x14ac:dyDescent="0.2">
      <c r="A6795" s="5">
        <v>45914.375</v>
      </c>
      <c r="B6795">
        <v>343.55</v>
      </c>
      <c r="D6795" s="5">
        <v>45926.75</v>
      </c>
      <c r="E6795">
        <v>1123.3900000000001</v>
      </c>
      <c r="G6795" s="5">
        <v>45918.208333333336</v>
      </c>
      <c r="H6795">
        <v>2354.44</v>
      </c>
      <c r="J6795" s="5">
        <v>45919.791666666664</v>
      </c>
      <c r="K6795">
        <v>5191</v>
      </c>
    </row>
    <row r="6796" spans="1:11" x14ac:dyDescent="0.2">
      <c r="A6796" s="5">
        <v>45913.708333333336</v>
      </c>
      <c r="B6796">
        <v>343.55</v>
      </c>
      <c r="D6796" s="5">
        <v>45926.708333333336</v>
      </c>
      <c r="E6796">
        <v>1134.47</v>
      </c>
      <c r="G6796" s="5">
        <v>45918.166666666664</v>
      </c>
      <c r="H6796">
        <v>2355.65</v>
      </c>
      <c r="J6796" s="5">
        <v>45919.75</v>
      </c>
      <c r="K6796">
        <v>5188</v>
      </c>
    </row>
    <row r="6797" spans="1:11" x14ac:dyDescent="0.2">
      <c r="A6797" s="5">
        <v>45913.666666666664</v>
      </c>
      <c r="B6797">
        <v>343.55</v>
      </c>
      <c r="D6797" s="5">
        <v>45926.666666666664</v>
      </c>
      <c r="E6797">
        <v>1126.9100000000001</v>
      </c>
      <c r="G6797" s="5">
        <v>45918.125</v>
      </c>
      <c r="H6797">
        <v>2293</v>
      </c>
      <c r="J6797" s="5">
        <v>45919.708333333336</v>
      </c>
      <c r="K6797">
        <v>5258.58</v>
      </c>
    </row>
    <row r="6798" spans="1:11" x14ac:dyDescent="0.2">
      <c r="A6798" s="5">
        <v>45913.625</v>
      </c>
      <c r="B6798">
        <v>343.55</v>
      </c>
      <c r="D6798" s="5">
        <v>45926.625</v>
      </c>
      <c r="E6798">
        <v>1127</v>
      </c>
      <c r="G6798" s="5">
        <v>45918.083333333336</v>
      </c>
      <c r="H6798">
        <v>2307</v>
      </c>
      <c r="J6798" s="5">
        <v>45919.666666666664</v>
      </c>
      <c r="K6798">
        <v>5262.94</v>
      </c>
    </row>
    <row r="6799" spans="1:11" x14ac:dyDescent="0.2">
      <c r="A6799" s="1">
        <v>45913.583333333336</v>
      </c>
      <c r="B6799">
        <v>343.55</v>
      </c>
      <c r="D6799" s="5">
        <v>45926.583333333336</v>
      </c>
      <c r="E6799">
        <v>1128</v>
      </c>
      <c r="G6799" s="5">
        <v>45918.041666666664</v>
      </c>
      <c r="H6799">
        <v>2322.7800000000002</v>
      </c>
      <c r="J6799" s="5">
        <v>45919.625</v>
      </c>
      <c r="K6799">
        <v>5272.42</v>
      </c>
    </row>
    <row r="6800" spans="1:11" x14ac:dyDescent="0.2">
      <c r="A6800" s="5">
        <v>45913.541666666664</v>
      </c>
      <c r="B6800">
        <v>343.55</v>
      </c>
      <c r="D6800" s="5">
        <v>45926.541666666664</v>
      </c>
      <c r="E6800">
        <v>1130.46</v>
      </c>
      <c r="G6800" s="1">
        <v>45918</v>
      </c>
      <c r="H6800">
        <v>2312</v>
      </c>
      <c r="J6800" s="5">
        <v>45919.583333333336</v>
      </c>
      <c r="K6800">
        <v>5262.15</v>
      </c>
    </row>
    <row r="6801" spans="1:11" x14ac:dyDescent="0.2">
      <c r="A6801" s="5">
        <v>45913.5</v>
      </c>
      <c r="B6801">
        <v>343.55</v>
      </c>
      <c r="D6801" s="5">
        <v>45926.5</v>
      </c>
      <c r="E6801">
        <v>1138.75</v>
      </c>
      <c r="G6801" s="5">
        <v>45917.958333333336</v>
      </c>
      <c r="H6801">
        <v>2320</v>
      </c>
      <c r="J6801" s="5">
        <v>45919.541666666664</v>
      </c>
      <c r="K6801">
        <v>5257.97</v>
      </c>
    </row>
    <row r="6802" spans="1:11" x14ac:dyDescent="0.2">
      <c r="A6802" s="5">
        <v>45913.458333333336</v>
      </c>
      <c r="B6802">
        <v>343.8</v>
      </c>
      <c r="D6802" s="5">
        <v>45926.458333333336</v>
      </c>
      <c r="E6802">
        <v>1129</v>
      </c>
      <c r="G6802" s="5">
        <v>45917.916666666664</v>
      </c>
      <c r="H6802">
        <v>2320</v>
      </c>
      <c r="J6802" s="5">
        <v>45919.5</v>
      </c>
      <c r="K6802">
        <v>5189</v>
      </c>
    </row>
    <row r="6803" spans="1:11" x14ac:dyDescent="0.2">
      <c r="A6803" s="5">
        <v>45913.416666666664</v>
      </c>
      <c r="B6803">
        <v>343.8</v>
      </c>
      <c r="D6803" s="5">
        <v>45926.416666666664</v>
      </c>
      <c r="E6803">
        <v>1130</v>
      </c>
      <c r="G6803" s="5">
        <v>45917.875</v>
      </c>
      <c r="H6803">
        <v>2324</v>
      </c>
      <c r="J6803" s="5">
        <v>45919.458333333336</v>
      </c>
      <c r="K6803">
        <v>5244.94</v>
      </c>
    </row>
    <row r="6804" spans="1:11" x14ac:dyDescent="0.2">
      <c r="A6804" s="5">
        <v>45913.375</v>
      </c>
      <c r="B6804">
        <v>343.8</v>
      </c>
      <c r="D6804" s="5">
        <v>45926.375</v>
      </c>
      <c r="E6804">
        <v>1125.55</v>
      </c>
      <c r="G6804" s="5">
        <v>45917.833333333336</v>
      </c>
      <c r="H6804">
        <v>2310.56</v>
      </c>
      <c r="J6804" s="5">
        <v>45919.416666666664</v>
      </c>
      <c r="K6804">
        <v>5240</v>
      </c>
    </row>
    <row r="6805" spans="1:11" x14ac:dyDescent="0.2">
      <c r="A6805" s="5">
        <v>45913.333333333336</v>
      </c>
      <c r="B6805">
        <v>352.67</v>
      </c>
      <c r="D6805" s="5">
        <v>45926.333333333336</v>
      </c>
      <c r="E6805">
        <v>1134.01</v>
      </c>
      <c r="G6805" s="5">
        <v>45917.791666666664</v>
      </c>
      <c r="H6805">
        <v>2314.8000000000002</v>
      </c>
      <c r="J6805" s="5">
        <v>45919.375</v>
      </c>
      <c r="K6805">
        <v>5221.54</v>
      </c>
    </row>
    <row r="6806" spans="1:11" x14ac:dyDescent="0.2">
      <c r="A6806" s="5">
        <v>45913.291666666664</v>
      </c>
      <c r="B6806">
        <v>352.62</v>
      </c>
      <c r="D6806" s="5">
        <v>45926.291666666664</v>
      </c>
      <c r="E6806">
        <v>1134.8599999999999</v>
      </c>
      <c r="G6806" s="5">
        <v>45917.75</v>
      </c>
      <c r="H6806">
        <v>2305</v>
      </c>
      <c r="J6806" s="5">
        <v>45919.333333333336</v>
      </c>
      <c r="K6806">
        <v>5180.58</v>
      </c>
    </row>
    <row r="6807" spans="1:11" x14ac:dyDescent="0.2">
      <c r="A6807" s="5">
        <v>45913.125</v>
      </c>
      <c r="B6807">
        <v>352.67</v>
      </c>
      <c r="D6807" s="5">
        <v>45926.25</v>
      </c>
      <c r="E6807">
        <v>1114.5</v>
      </c>
      <c r="G6807" s="5">
        <v>45917.708333333336</v>
      </c>
      <c r="H6807">
        <v>2328.39</v>
      </c>
      <c r="J6807" s="5">
        <v>45919.291666666664</v>
      </c>
      <c r="K6807">
        <v>5191.34</v>
      </c>
    </row>
    <row r="6808" spans="1:11" x14ac:dyDescent="0.2">
      <c r="A6808" s="5">
        <v>45913.083333333336</v>
      </c>
      <c r="B6808">
        <v>353.11</v>
      </c>
      <c r="D6808" s="5">
        <v>45926.208333333336</v>
      </c>
      <c r="E6808">
        <v>1117</v>
      </c>
      <c r="G6808" s="5">
        <v>45917.666666666664</v>
      </c>
      <c r="H6808">
        <v>2303</v>
      </c>
      <c r="J6808" s="5">
        <v>45919.25</v>
      </c>
      <c r="K6808">
        <v>5186.21</v>
      </c>
    </row>
    <row r="6809" spans="1:11" x14ac:dyDescent="0.2">
      <c r="A6809" s="5">
        <v>45913.041666666664</v>
      </c>
      <c r="B6809">
        <v>353.19</v>
      </c>
      <c r="D6809" s="5">
        <v>45926.166666666664</v>
      </c>
      <c r="E6809">
        <v>1133.24</v>
      </c>
      <c r="G6809" s="5">
        <v>45917.625</v>
      </c>
      <c r="H6809">
        <v>2336.54</v>
      </c>
      <c r="J6809" s="5">
        <v>45919.208333333336</v>
      </c>
      <c r="K6809">
        <v>5121</v>
      </c>
    </row>
    <row r="6810" spans="1:11" x14ac:dyDescent="0.2">
      <c r="A6810" s="5">
        <v>45913</v>
      </c>
      <c r="B6810">
        <v>351.07</v>
      </c>
      <c r="D6810" s="5">
        <v>45926.125</v>
      </c>
      <c r="E6810">
        <v>1116.5</v>
      </c>
      <c r="G6810" s="5">
        <v>45917.583333333336</v>
      </c>
      <c r="H6810">
        <v>2305</v>
      </c>
      <c r="J6810" s="5">
        <v>45919.166666666664</v>
      </c>
      <c r="K6810">
        <v>5117</v>
      </c>
    </row>
    <row r="6811" spans="1:11" x14ac:dyDescent="0.2">
      <c r="A6811" s="5">
        <v>45912.958333333336</v>
      </c>
      <c r="B6811">
        <v>351.6</v>
      </c>
      <c r="D6811" s="5">
        <v>45926.083333333336</v>
      </c>
      <c r="E6811">
        <v>1116</v>
      </c>
      <c r="G6811" s="5">
        <v>45917.541666666664</v>
      </c>
      <c r="H6811">
        <v>2304</v>
      </c>
      <c r="J6811" s="5">
        <v>45919.125</v>
      </c>
      <c r="K6811">
        <v>5110</v>
      </c>
    </row>
    <row r="6812" spans="1:11" x14ac:dyDescent="0.2">
      <c r="A6812" s="5">
        <v>45912.916666666664</v>
      </c>
      <c r="B6812">
        <v>351.33</v>
      </c>
      <c r="D6812" s="5">
        <v>45926.041666666664</v>
      </c>
      <c r="E6812">
        <v>1127.22</v>
      </c>
      <c r="G6812" s="5">
        <v>45917.5</v>
      </c>
      <c r="H6812">
        <v>2323</v>
      </c>
      <c r="J6812" s="5">
        <v>45919.083333333336</v>
      </c>
      <c r="K6812">
        <v>5180</v>
      </c>
    </row>
    <row r="6813" spans="1:11" x14ac:dyDescent="0.2">
      <c r="A6813" s="5">
        <v>45912.875</v>
      </c>
      <c r="B6813">
        <v>351.53</v>
      </c>
      <c r="D6813" s="1">
        <v>45926</v>
      </c>
      <c r="E6813">
        <v>1131.22</v>
      </c>
      <c r="G6813" s="5">
        <v>45917.458333333336</v>
      </c>
      <c r="H6813">
        <v>2313</v>
      </c>
      <c r="J6813" s="5">
        <v>45919.041666666664</v>
      </c>
      <c r="K6813">
        <v>5171.33</v>
      </c>
    </row>
    <row r="6814" spans="1:11" x14ac:dyDescent="0.2">
      <c r="A6814" s="5">
        <v>45912.833333333336</v>
      </c>
      <c r="B6814">
        <v>351.73</v>
      </c>
      <c r="D6814" s="5">
        <v>45925.958333333336</v>
      </c>
      <c r="E6814">
        <v>1104</v>
      </c>
      <c r="G6814" s="5">
        <v>45917.416666666664</v>
      </c>
      <c r="H6814">
        <v>2332</v>
      </c>
      <c r="J6814" s="1">
        <v>45919</v>
      </c>
      <c r="K6814">
        <v>5116</v>
      </c>
    </row>
    <row r="6815" spans="1:11" x14ac:dyDescent="0.2">
      <c r="A6815" s="5">
        <v>45912.791666666664</v>
      </c>
      <c r="B6815">
        <v>351.91</v>
      </c>
      <c r="D6815" s="5">
        <v>45925.916666666664</v>
      </c>
      <c r="E6815">
        <v>1103</v>
      </c>
      <c r="G6815" s="5">
        <v>45917.375</v>
      </c>
      <c r="H6815">
        <v>2333</v>
      </c>
      <c r="J6815" s="5">
        <v>45918.958333333336</v>
      </c>
      <c r="K6815">
        <v>5179.93</v>
      </c>
    </row>
    <row r="6816" spans="1:11" x14ac:dyDescent="0.2">
      <c r="A6816" s="5">
        <v>45912.75</v>
      </c>
      <c r="B6816">
        <v>352.47</v>
      </c>
      <c r="D6816" s="5">
        <v>45925.875</v>
      </c>
      <c r="E6816">
        <v>1112</v>
      </c>
      <c r="G6816" s="5">
        <v>45917.333333333336</v>
      </c>
      <c r="H6816">
        <v>2337</v>
      </c>
      <c r="J6816" s="5">
        <v>45918.916666666664</v>
      </c>
      <c r="K6816">
        <v>5180.6000000000004</v>
      </c>
    </row>
    <row r="6817" spans="1:11" x14ac:dyDescent="0.2">
      <c r="A6817" s="5">
        <v>45912.708333333336</v>
      </c>
      <c r="B6817">
        <v>352.11</v>
      </c>
      <c r="D6817" s="5">
        <v>45925.833333333336</v>
      </c>
      <c r="E6817">
        <v>1112</v>
      </c>
      <c r="G6817" s="5">
        <v>45917.291666666664</v>
      </c>
      <c r="H6817">
        <v>2360</v>
      </c>
      <c r="J6817" s="5">
        <v>45918.875</v>
      </c>
      <c r="K6817">
        <v>5179.78</v>
      </c>
    </row>
    <row r="6818" spans="1:11" x14ac:dyDescent="0.2">
      <c r="A6818" s="5">
        <v>45912.666666666664</v>
      </c>
      <c r="B6818">
        <v>352.44</v>
      </c>
      <c r="D6818" s="5">
        <v>45925.791666666664</v>
      </c>
      <c r="E6818">
        <v>1116.1300000000001</v>
      </c>
      <c r="G6818" s="5">
        <v>45917.25</v>
      </c>
      <c r="H6818">
        <v>2363.6799999999998</v>
      </c>
      <c r="J6818" s="5">
        <v>45918.833333333336</v>
      </c>
      <c r="K6818">
        <v>5183</v>
      </c>
    </row>
    <row r="6819" spans="1:11" x14ac:dyDescent="0.2">
      <c r="A6819" s="5">
        <v>45912.625</v>
      </c>
      <c r="B6819">
        <v>353.83</v>
      </c>
      <c r="D6819" s="5">
        <v>45925.75</v>
      </c>
      <c r="E6819">
        <v>1107.02</v>
      </c>
      <c r="G6819" s="5">
        <v>45917.208333333336</v>
      </c>
      <c r="H6819">
        <v>2365.79</v>
      </c>
      <c r="J6819" s="5">
        <v>45918.791666666664</v>
      </c>
      <c r="K6819">
        <v>5171.63</v>
      </c>
    </row>
    <row r="6820" spans="1:11" x14ac:dyDescent="0.2">
      <c r="A6820" s="5">
        <v>45912.583333333336</v>
      </c>
      <c r="B6820">
        <v>345.25</v>
      </c>
      <c r="D6820" s="5">
        <v>45925.708333333336</v>
      </c>
      <c r="E6820">
        <v>1113</v>
      </c>
      <c r="G6820" s="5">
        <v>45917.166666666664</v>
      </c>
      <c r="H6820">
        <v>2338</v>
      </c>
      <c r="J6820" s="5">
        <v>45918.75</v>
      </c>
      <c r="K6820">
        <v>5167.07</v>
      </c>
    </row>
    <row r="6821" spans="1:11" x14ac:dyDescent="0.2">
      <c r="A6821" s="5">
        <v>45912.541666666664</v>
      </c>
      <c r="B6821">
        <v>350</v>
      </c>
      <c r="D6821" s="5">
        <v>45925.666666666664</v>
      </c>
      <c r="E6821">
        <v>1113</v>
      </c>
      <c r="G6821" s="5">
        <v>45917.125</v>
      </c>
      <c r="H6821">
        <v>2338</v>
      </c>
      <c r="J6821" s="5">
        <v>45918.708333333336</v>
      </c>
      <c r="K6821">
        <v>5168.76</v>
      </c>
    </row>
    <row r="6822" spans="1:11" x14ac:dyDescent="0.2">
      <c r="A6822" s="5">
        <v>45912.5</v>
      </c>
      <c r="B6822">
        <v>348.74</v>
      </c>
      <c r="D6822" s="5">
        <v>45925.625</v>
      </c>
      <c r="E6822">
        <v>1113.76</v>
      </c>
      <c r="G6822" s="5">
        <v>45917.083333333336</v>
      </c>
      <c r="H6822">
        <v>2330</v>
      </c>
      <c r="J6822" s="5">
        <v>45918.666666666664</v>
      </c>
      <c r="K6822">
        <v>5120.0200000000004</v>
      </c>
    </row>
    <row r="6823" spans="1:11" x14ac:dyDescent="0.2">
      <c r="A6823" s="1">
        <v>45912.458333333336</v>
      </c>
      <c r="B6823">
        <v>348.12</v>
      </c>
      <c r="D6823" s="5">
        <v>45925.583333333336</v>
      </c>
      <c r="E6823">
        <v>1110</v>
      </c>
      <c r="G6823" s="5">
        <v>45917.041666666664</v>
      </c>
      <c r="H6823">
        <v>2325</v>
      </c>
      <c r="J6823" s="5">
        <v>45918.625</v>
      </c>
      <c r="K6823">
        <v>5041.84</v>
      </c>
    </row>
    <row r="6824" spans="1:11" x14ac:dyDescent="0.2">
      <c r="A6824" s="5">
        <v>45912.416666666664</v>
      </c>
      <c r="B6824">
        <v>349.02</v>
      </c>
      <c r="D6824" s="5">
        <v>45925.541666666664</v>
      </c>
      <c r="E6824">
        <v>1114.06</v>
      </c>
      <c r="G6824" s="1">
        <v>45917</v>
      </c>
      <c r="H6824">
        <v>2350</v>
      </c>
      <c r="J6824" s="5">
        <v>45918.583333333336</v>
      </c>
      <c r="K6824">
        <v>5041.8500000000004</v>
      </c>
    </row>
    <row r="6825" spans="1:11" x14ac:dyDescent="0.2">
      <c r="A6825" s="5">
        <v>45912.375</v>
      </c>
      <c r="B6825">
        <v>350.99</v>
      </c>
      <c r="D6825" s="5">
        <v>45925.5</v>
      </c>
      <c r="E6825">
        <v>1108</v>
      </c>
      <c r="G6825" s="5">
        <v>45916.958333333336</v>
      </c>
      <c r="H6825">
        <v>2359.11</v>
      </c>
      <c r="J6825" s="5">
        <v>45918.541666666664</v>
      </c>
      <c r="K6825">
        <v>5040.97</v>
      </c>
    </row>
    <row r="6826" spans="1:11" x14ac:dyDescent="0.2">
      <c r="A6826" s="5">
        <v>45912.333333333336</v>
      </c>
      <c r="B6826">
        <v>351.39</v>
      </c>
      <c r="D6826" s="5">
        <v>45925.458333333336</v>
      </c>
      <c r="E6826">
        <v>1105.98</v>
      </c>
      <c r="G6826" s="5">
        <v>45916.916666666664</v>
      </c>
      <c r="H6826">
        <v>2359.46</v>
      </c>
      <c r="J6826" s="5">
        <v>45918.5</v>
      </c>
      <c r="K6826">
        <v>5071.9399999999996</v>
      </c>
    </row>
    <row r="6827" spans="1:11" x14ac:dyDescent="0.2">
      <c r="A6827" s="5">
        <v>45912.291666666664</v>
      </c>
      <c r="B6827">
        <v>342.1</v>
      </c>
      <c r="D6827" s="5">
        <v>45925.416666666664</v>
      </c>
      <c r="E6827">
        <v>1108.3900000000001</v>
      </c>
      <c r="G6827" s="5">
        <v>45916.875</v>
      </c>
      <c r="H6827">
        <v>2359.14</v>
      </c>
      <c r="J6827" s="5">
        <v>45918.458333333336</v>
      </c>
      <c r="K6827">
        <v>5015</v>
      </c>
    </row>
    <row r="6828" spans="1:11" x14ac:dyDescent="0.2">
      <c r="A6828" s="5">
        <v>45912.25</v>
      </c>
      <c r="B6828">
        <v>342.8</v>
      </c>
      <c r="D6828" s="5">
        <v>45925.375</v>
      </c>
      <c r="E6828">
        <v>1109.45</v>
      </c>
      <c r="G6828" s="5">
        <v>45916.833333333336</v>
      </c>
      <c r="H6828">
        <v>2353</v>
      </c>
      <c r="J6828" s="5">
        <v>45918.416666666664</v>
      </c>
      <c r="K6828">
        <v>5068</v>
      </c>
    </row>
    <row r="6829" spans="1:11" x14ac:dyDescent="0.2">
      <c r="A6829" s="5">
        <v>45912.208333333336</v>
      </c>
      <c r="B6829">
        <v>349.35</v>
      </c>
      <c r="D6829" s="5">
        <v>45925.333333333336</v>
      </c>
      <c r="E6829">
        <v>1112.9100000000001</v>
      </c>
      <c r="G6829" s="5">
        <v>45916.791666666664</v>
      </c>
      <c r="H6829">
        <v>2357</v>
      </c>
      <c r="J6829" s="5">
        <v>45918.375</v>
      </c>
      <c r="K6829">
        <v>5113.95</v>
      </c>
    </row>
    <row r="6830" spans="1:11" x14ac:dyDescent="0.2">
      <c r="A6830" s="5">
        <v>45912.166666666664</v>
      </c>
      <c r="B6830">
        <v>342.7</v>
      </c>
      <c r="D6830" s="5">
        <v>45925.291666666664</v>
      </c>
      <c r="E6830">
        <v>1135</v>
      </c>
      <c r="G6830" s="5">
        <v>45916.75</v>
      </c>
      <c r="H6830">
        <v>2364.38</v>
      </c>
      <c r="J6830" s="5">
        <v>45918.333333333336</v>
      </c>
      <c r="K6830">
        <v>5097.7700000000004</v>
      </c>
    </row>
    <row r="6831" spans="1:11" x14ac:dyDescent="0.2">
      <c r="A6831" s="5">
        <v>45912.125</v>
      </c>
      <c r="B6831">
        <v>343</v>
      </c>
      <c r="D6831" s="5">
        <v>45925.25</v>
      </c>
      <c r="E6831">
        <v>1135</v>
      </c>
      <c r="G6831" s="5">
        <v>45916.708333333336</v>
      </c>
      <c r="H6831">
        <v>2362.5700000000002</v>
      </c>
      <c r="J6831" s="5">
        <v>45918.291666666664</v>
      </c>
      <c r="K6831">
        <v>5095.84</v>
      </c>
    </row>
    <row r="6832" spans="1:11" x14ac:dyDescent="0.2">
      <c r="A6832" s="5">
        <v>45912.083333333336</v>
      </c>
      <c r="B6832">
        <v>343</v>
      </c>
      <c r="D6832" s="5">
        <v>45925.208333333336</v>
      </c>
      <c r="E6832">
        <v>1135</v>
      </c>
      <c r="G6832" s="5">
        <v>45916.666666666664</v>
      </c>
      <c r="H6832">
        <v>2379.52</v>
      </c>
      <c r="J6832" s="5">
        <v>45918.25</v>
      </c>
      <c r="K6832">
        <v>5081</v>
      </c>
    </row>
    <row r="6833" spans="1:11" x14ac:dyDescent="0.2">
      <c r="A6833" s="5">
        <v>45912.041666666664</v>
      </c>
      <c r="B6833">
        <v>349.04</v>
      </c>
      <c r="D6833" s="5">
        <v>45925.166666666664</v>
      </c>
      <c r="E6833">
        <v>1135.5</v>
      </c>
      <c r="G6833" s="5">
        <v>45916.625</v>
      </c>
      <c r="H6833">
        <v>2368</v>
      </c>
      <c r="J6833" s="5">
        <v>45918.208333333336</v>
      </c>
      <c r="K6833">
        <v>5027</v>
      </c>
    </row>
    <row r="6834" spans="1:11" x14ac:dyDescent="0.2">
      <c r="A6834" s="1">
        <v>45912</v>
      </c>
      <c r="B6834">
        <v>345</v>
      </c>
      <c r="D6834" s="5">
        <v>45925.125</v>
      </c>
      <c r="E6834">
        <v>1143.5</v>
      </c>
      <c r="G6834" s="5">
        <v>45916.583333333336</v>
      </c>
      <c r="H6834">
        <v>2364.1999999999998</v>
      </c>
      <c r="J6834" s="5">
        <v>45918.166666666664</v>
      </c>
      <c r="K6834">
        <v>5090.8500000000004</v>
      </c>
    </row>
    <row r="6835" spans="1:11" x14ac:dyDescent="0.2">
      <c r="A6835" s="5">
        <v>45911.958333333336</v>
      </c>
      <c r="B6835">
        <v>348.58</v>
      </c>
      <c r="D6835" s="5">
        <v>45925.083333333336</v>
      </c>
      <c r="E6835">
        <v>1117.57</v>
      </c>
      <c r="G6835" s="5">
        <v>45916.541666666664</v>
      </c>
      <c r="H6835">
        <v>2371.3200000000002</v>
      </c>
      <c r="J6835" s="5">
        <v>45918.125</v>
      </c>
      <c r="K6835">
        <v>5027</v>
      </c>
    </row>
    <row r="6836" spans="1:11" x14ac:dyDescent="0.2">
      <c r="A6836" s="5">
        <v>45911.916666666664</v>
      </c>
      <c r="B6836">
        <v>348.49</v>
      </c>
      <c r="D6836" s="5">
        <v>45925.041666666664</v>
      </c>
      <c r="E6836">
        <v>1137</v>
      </c>
      <c r="G6836" s="5">
        <v>45916.5</v>
      </c>
      <c r="H6836">
        <v>2370.62</v>
      </c>
      <c r="J6836" s="5">
        <v>45918.083333333336</v>
      </c>
      <c r="K6836">
        <v>5024</v>
      </c>
    </row>
    <row r="6837" spans="1:11" x14ac:dyDescent="0.2">
      <c r="A6837" s="5">
        <v>45911.875</v>
      </c>
      <c r="B6837">
        <v>348.21</v>
      </c>
      <c r="D6837" s="1">
        <v>45925</v>
      </c>
      <c r="E6837">
        <v>1143.93</v>
      </c>
      <c r="G6837" s="5">
        <v>45916.458333333336</v>
      </c>
      <c r="H6837">
        <v>2368.92</v>
      </c>
      <c r="J6837" s="5">
        <v>45918.041666666664</v>
      </c>
      <c r="K6837">
        <v>5086.4399999999996</v>
      </c>
    </row>
    <row r="6838" spans="1:11" x14ac:dyDescent="0.2">
      <c r="A6838" s="5">
        <v>45911.833333333336</v>
      </c>
      <c r="B6838">
        <v>348.66</v>
      </c>
      <c r="D6838" s="5">
        <v>45924.958333333336</v>
      </c>
      <c r="E6838">
        <v>1137</v>
      </c>
      <c r="G6838" s="5">
        <v>45916.416666666664</v>
      </c>
      <c r="H6838">
        <v>2335</v>
      </c>
      <c r="J6838" s="1">
        <v>45918</v>
      </c>
      <c r="K6838">
        <v>5073</v>
      </c>
    </row>
    <row r="6839" spans="1:11" x14ac:dyDescent="0.2">
      <c r="A6839" s="5">
        <v>45911.791666666664</v>
      </c>
      <c r="B6839">
        <v>349.05</v>
      </c>
      <c r="D6839" s="5">
        <v>45924.916666666664</v>
      </c>
      <c r="E6839">
        <v>1137</v>
      </c>
      <c r="G6839" s="5">
        <v>45916.375</v>
      </c>
      <c r="H6839">
        <v>2363.7600000000002</v>
      </c>
      <c r="J6839" s="5">
        <v>45917.958333333336</v>
      </c>
      <c r="K6839">
        <v>5082</v>
      </c>
    </row>
    <row r="6840" spans="1:11" x14ac:dyDescent="0.2">
      <c r="A6840" s="5">
        <v>45911.75</v>
      </c>
      <c r="B6840">
        <v>348.37</v>
      </c>
      <c r="D6840" s="5">
        <v>45924.875</v>
      </c>
      <c r="E6840">
        <v>1137</v>
      </c>
      <c r="G6840" s="5">
        <v>45916.333333333336</v>
      </c>
      <c r="H6840">
        <v>2349</v>
      </c>
      <c r="J6840" s="5">
        <v>45917.916666666664</v>
      </c>
      <c r="K6840">
        <v>5079</v>
      </c>
    </row>
    <row r="6841" spans="1:11" x14ac:dyDescent="0.2">
      <c r="A6841" s="5">
        <v>45911.708333333336</v>
      </c>
      <c r="B6841">
        <v>350.98</v>
      </c>
      <c r="D6841" s="5">
        <v>45924.833333333336</v>
      </c>
      <c r="E6841">
        <v>1137</v>
      </c>
      <c r="G6841" s="5">
        <v>45916.291666666664</v>
      </c>
      <c r="H6841">
        <v>2374.5100000000002</v>
      </c>
      <c r="J6841" s="5">
        <v>45917.875</v>
      </c>
      <c r="K6841">
        <v>5094</v>
      </c>
    </row>
    <row r="6842" spans="1:11" x14ac:dyDescent="0.2">
      <c r="A6842" s="5">
        <v>45911.666666666664</v>
      </c>
      <c r="B6842">
        <v>343.5</v>
      </c>
      <c r="D6842" s="5">
        <v>45924.791666666664</v>
      </c>
      <c r="E6842">
        <v>1143</v>
      </c>
      <c r="G6842" s="5">
        <v>45916.25</v>
      </c>
      <c r="H6842">
        <v>2374.13</v>
      </c>
      <c r="J6842" s="5">
        <v>45917.833333333336</v>
      </c>
      <c r="K6842">
        <v>5052</v>
      </c>
    </row>
    <row r="6843" spans="1:11" x14ac:dyDescent="0.2">
      <c r="A6843" s="5">
        <v>45911.625</v>
      </c>
      <c r="B6843">
        <v>349.07</v>
      </c>
      <c r="D6843" s="5">
        <v>45924.75</v>
      </c>
      <c r="E6843">
        <v>1142.5</v>
      </c>
      <c r="G6843" s="5">
        <v>45916.208333333336</v>
      </c>
      <c r="H6843">
        <v>2374.91</v>
      </c>
      <c r="J6843" s="5">
        <v>45917.791666666664</v>
      </c>
      <c r="K6843">
        <v>5037</v>
      </c>
    </row>
    <row r="6844" spans="1:11" x14ac:dyDescent="0.2">
      <c r="A6844" s="5">
        <v>45911.583333333336</v>
      </c>
      <c r="B6844">
        <v>351.6</v>
      </c>
      <c r="D6844" s="5">
        <v>45924.708333333336</v>
      </c>
      <c r="E6844">
        <v>1142.5899999999999</v>
      </c>
      <c r="G6844" s="5">
        <v>45916.166666666664</v>
      </c>
      <c r="H6844">
        <v>2374.2399999999998</v>
      </c>
      <c r="J6844" s="5">
        <v>45917.75</v>
      </c>
      <c r="K6844">
        <v>5031</v>
      </c>
    </row>
    <row r="6845" spans="1:11" x14ac:dyDescent="0.2">
      <c r="A6845" s="5">
        <v>45911.541666666664</v>
      </c>
      <c r="B6845">
        <v>339.26</v>
      </c>
      <c r="D6845" s="5">
        <v>45924.666666666664</v>
      </c>
      <c r="E6845">
        <v>1143.23</v>
      </c>
      <c r="G6845" s="5">
        <v>45916.125</v>
      </c>
      <c r="H6845">
        <v>2339</v>
      </c>
      <c r="J6845" s="5">
        <v>45917.708333333336</v>
      </c>
      <c r="K6845">
        <v>5086.05</v>
      </c>
    </row>
    <row r="6846" spans="1:11" x14ac:dyDescent="0.2">
      <c r="A6846" s="5">
        <v>45911.5</v>
      </c>
      <c r="B6846">
        <v>322.33999999999997</v>
      </c>
      <c r="D6846" s="5">
        <v>45924.625</v>
      </c>
      <c r="E6846">
        <v>1142</v>
      </c>
      <c r="G6846" s="5">
        <v>45916.083333333336</v>
      </c>
      <c r="H6846">
        <v>2339</v>
      </c>
      <c r="J6846" s="5">
        <v>45917.666666666664</v>
      </c>
      <c r="K6846">
        <v>5031</v>
      </c>
    </row>
    <row r="6847" spans="1:11" x14ac:dyDescent="0.2">
      <c r="A6847" s="5">
        <v>45911.458333333336</v>
      </c>
      <c r="B6847">
        <v>331.51</v>
      </c>
      <c r="D6847" s="5">
        <v>45924.583333333336</v>
      </c>
      <c r="E6847">
        <v>1140.5</v>
      </c>
      <c r="G6847" s="5">
        <v>45916.041666666664</v>
      </c>
      <c r="H6847">
        <v>2365.6</v>
      </c>
      <c r="J6847" s="5">
        <v>45917.625</v>
      </c>
      <c r="K6847">
        <v>5078</v>
      </c>
    </row>
    <row r="6848" spans="1:11" x14ac:dyDescent="0.2">
      <c r="A6848" s="5">
        <v>45911.416666666664</v>
      </c>
      <c r="B6848">
        <v>341.69</v>
      </c>
      <c r="D6848" s="5">
        <v>45924.541666666664</v>
      </c>
      <c r="E6848">
        <v>1141.99</v>
      </c>
      <c r="G6848" s="1">
        <v>45916</v>
      </c>
      <c r="H6848">
        <v>2343</v>
      </c>
      <c r="J6848" s="5">
        <v>45917.583333333336</v>
      </c>
      <c r="K6848">
        <v>5032</v>
      </c>
    </row>
    <row r="6849" spans="1:11" x14ac:dyDescent="0.2">
      <c r="A6849" s="5">
        <v>45911.375</v>
      </c>
      <c r="B6849">
        <v>349.47</v>
      </c>
      <c r="D6849" s="5">
        <v>45924.5</v>
      </c>
      <c r="E6849">
        <v>1141.57</v>
      </c>
      <c r="G6849" s="5">
        <v>45915.958333333336</v>
      </c>
      <c r="H6849">
        <v>2362.6999999999998</v>
      </c>
      <c r="J6849" s="5">
        <v>45917.541666666664</v>
      </c>
      <c r="K6849">
        <v>5025</v>
      </c>
    </row>
    <row r="6850" spans="1:11" x14ac:dyDescent="0.2">
      <c r="A6850" s="5">
        <v>45911.333333333336</v>
      </c>
      <c r="B6850">
        <v>352.71</v>
      </c>
      <c r="D6850" s="5">
        <v>45924.458333333336</v>
      </c>
      <c r="E6850">
        <v>1140.57</v>
      </c>
      <c r="G6850" s="5">
        <v>45915.916666666664</v>
      </c>
      <c r="H6850">
        <v>2368.5500000000002</v>
      </c>
      <c r="J6850" s="5">
        <v>45917.5</v>
      </c>
      <c r="K6850">
        <v>5091</v>
      </c>
    </row>
    <row r="6851" spans="1:11" x14ac:dyDescent="0.2">
      <c r="A6851" s="5">
        <v>45911.291666666664</v>
      </c>
      <c r="B6851">
        <v>355.06</v>
      </c>
      <c r="D6851" s="5">
        <v>45924.416666666664</v>
      </c>
      <c r="E6851">
        <v>1137.5</v>
      </c>
      <c r="G6851" s="5">
        <v>45915.875</v>
      </c>
      <c r="H6851">
        <v>2342</v>
      </c>
      <c r="J6851" s="5">
        <v>45917.458333333336</v>
      </c>
      <c r="K6851">
        <v>5014.5</v>
      </c>
    </row>
    <row r="6852" spans="1:11" x14ac:dyDescent="0.2">
      <c r="A6852" s="5">
        <v>45911.25</v>
      </c>
      <c r="B6852">
        <v>356.8</v>
      </c>
      <c r="D6852" s="5">
        <v>45924.375</v>
      </c>
      <c r="E6852">
        <v>1137.21</v>
      </c>
      <c r="G6852" s="5">
        <v>45915.833333333336</v>
      </c>
      <c r="H6852">
        <v>2343</v>
      </c>
      <c r="J6852" s="5">
        <v>45917.416666666664</v>
      </c>
      <c r="K6852">
        <v>5202</v>
      </c>
    </row>
    <row r="6853" spans="1:11" x14ac:dyDescent="0.2">
      <c r="A6853" s="5">
        <v>45911.208333333336</v>
      </c>
      <c r="B6853">
        <v>361.6</v>
      </c>
      <c r="D6853" s="5">
        <v>45924.333333333336</v>
      </c>
      <c r="E6853">
        <v>1138.5</v>
      </c>
      <c r="G6853" s="5">
        <v>45915.791666666664</v>
      </c>
      <c r="H6853">
        <v>2369.94</v>
      </c>
      <c r="J6853" s="5">
        <v>45917.375</v>
      </c>
      <c r="K6853">
        <v>5133</v>
      </c>
    </row>
    <row r="6854" spans="1:11" x14ac:dyDescent="0.2">
      <c r="A6854" s="5">
        <v>45911.166666666664</v>
      </c>
      <c r="B6854">
        <v>364.9</v>
      </c>
      <c r="D6854" s="5">
        <v>45924.291666666664</v>
      </c>
      <c r="E6854">
        <v>1137.5</v>
      </c>
      <c r="G6854" s="5">
        <v>45915.75</v>
      </c>
      <c r="H6854">
        <v>2370.85</v>
      </c>
      <c r="J6854" s="5">
        <v>45917.333333333336</v>
      </c>
      <c r="K6854">
        <v>5136</v>
      </c>
    </row>
    <row r="6855" spans="1:11" x14ac:dyDescent="0.2">
      <c r="A6855" s="5">
        <v>45911.125</v>
      </c>
      <c r="B6855">
        <v>365.9</v>
      </c>
      <c r="D6855" s="5">
        <v>45924.25</v>
      </c>
      <c r="E6855">
        <v>1138.5</v>
      </c>
      <c r="G6855" s="5">
        <v>45915.708333333336</v>
      </c>
      <c r="H6855">
        <v>2371.91</v>
      </c>
      <c r="J6855" s="5">
        <v>45917.291666666664</v>
      </c>
      <c r="K6855">
        <v>5191</v>
      </c>
    </row>
    <row r="6856" spans="1:11" x14ac:dyDescent="0.2">
      <c r="A6856" s="5">
        <v>45911.083333333336</v>
      </c>
      <c r="B6856">
        <v>365.9</v>
      </c>
      <c r="D6856" s="5">
        <v>45924.208333333336</v>
      </c>
      <c r="E6856">
        <v>1138.5</v>
      </c>
      <c r="G6856" s="5">
        <v>45915.666666666664</v>
      </c>
      <c r="H6856">
        <v>2348</v>
      </c>
      <c r="J6856" s="5">
        <v>45917.25</v>
      </c>
      <c r="K6856">
        <v>5196.33</v>
      </c>
    </row>
    <row r="6857" spans="1:11" x14ac:dyDescent="0.2">
      <c r="A6857" s="5">
        <v>45911.041666666664</v>
      </c>
      <c r="B6857">
        <v>363.4</v>
      </c>
      <c r="D6857" s="5">
        <v>45924.166666666664</v>
      </c>
      <c r="E6857">
        <v>1138.5</v>
      </c>
      <c r="G6857" s="5">
        <v>45915.625</v>
      </c>
      <c r="H6857">
        <v>2346</v>
      </c>
      <c r="J6857" s="5">
        <v>45917.208333333336</v>
      </c>
      <c r="K6857">
        <v>5192.92</v>
      </c>
    </row>
    <row r="6858" spans="1:11" x14ac:dyDescent="0.2">
      <c r="A6858" s="1">
        <v>45911</v>
      </c>
      <c r="B6858">
        <v>345.84</v>
      </c>
      <c r="D6858" s="5">
        <v>45924.125</v>
      </c>
      <c r="E6858">
        <v>1138.5</v>
      </c>
      <c r="G6858" s="5">
        <v>45915.583333333336</v>
      </c>
      <c r="H6858">
        <v>2375.3200000000002</v>
      </c>
      <c r="J6858" s="5">
        <v>45917.166666666664</v>
      </c>
      <c r="K6858">
        <v>5191.87</v>
      </c>
    </row>
    <row r="6859" spans="1:11" x14ac:dyDescent="0.2">
      <c r="A6859" s="5">
        <v>45910.958333333336</v>
      </c>
      <c r="B6859">
        <v>369.31</v>
      </c>
      <c r="D6859" s="5">
        <v>45924.083333333336</v>
      </c>
      <c r="E6859">
        <v>1138.5</v>
      </c>
      <c r="G6859" s="5">
        <v>45915.541666666664</v>
      </c>
      <c r="H6859">
        <v>2367.31</v>
      </c>
      <c r="J6859" s="5">
        <v>45917.125</v>
      </c>
      <c r="K6859">
        <v>5092</v>
      </c>
    </row>
    <row r="6860" spans="1:11" x14ac:dyDescent="0.2">
      <c r="A6860" s="5">
        <v>45910.916666666664</v>
      </c>
      <c r="B6860">
        <v>360</v>
      </c>
      <c r="D6860" s="5">
        <v>45924.041666666664</v>
      </c>
      <c r="E6860">
        <v>1137.5</v>
      </c>
      <c r="G6860" s="5">
        <v>45915.5</v>
      </c>
      <c r="H6860">
        <v>2371.33</v>
      </c>
      <c r="J6860" s="5">
        <v>45917.083333333336</v>
      </c>
      <c r="K6860">
        <v>5095</v>
      </c>
    </row>
    <row r="6861" spans="1:11" x14ac:dyDescent="0.2">
      <c r="A6861" s="5">
        <v>45910.875</v>
      </c>
      <c r="B6861">
        <v>369.99</v>
      </c>
      <c r="D6861" s="1">
        <v>45924</v>
      </c>
      <c r="E6861">
        <v>1137</v>
      </c>
      <c r="G6861" s="5">
        <v>45915.458333333336</v>
      </c>
      <c r="H6861">
        <v>2380.71</v>
      </c>
      <c r="J6861" s="5">
        <v>45917.041666666664</v>
      </c>
      <c r="K6861">
        <v>5163.57</v>
      </c>
    </row>
    <row r="6862" spans="1:11" x14ac:dyDescent="0.2">
      <c r="A6862" s="5">
        <v>45910.833333333336</v>
      </c>
      <c r="B6862">
        <v>360</v>
      </c>
      <c r="D6862" s="5">
        <v>45923.958333333336</v>
      </c>
      <c r="E6862">
        <v>1132</v>
      </c>
      <c r="G6862" s="5">
        <v>45915.416666666664</v>
      </c>
      <c r="H6862">
        <v>2363</v>
      </c>
      <c r="J6862" s="1">
        <v>45917</v>
      </c>
      <c r="K6862">
        <v>5148.93</v>
      </c>
    </row>
    <row r="6863" spans="1:11" x14ac:dyDescent="0.2">
      <c r="A6863" s="5">
        <v>45910.791666666664</v>
      </c>
      <c r="B6863">
        <v>362.1</v>
      </c>
      <c r="D6863" s="5">
        <v>45923.916666666664</v>
      </c>
      <c r="E6863">
        <v>1131</v>
      </c>
      <c r="G6863" s="5">
        <v>45915.375</v>
      </c>
      <c r="H6863">
        <v>2363</v>
      </c>
      <c r="J6863" s="5">
        <v>45916.958333333336</v>
      </c>
      <c r="K6863">
        <v>5160.83</v>
      </c>
    </row>
    <row r="6864" spans="1:11" x14ac:dyDescent="0.2">
      <c r="A6864" s="5">
        <v>45910.75</v>
      </c>
      <c r="B6864">
        <v>364.96</v>
      </c>
      <c r="D6864" s="5">
        <v>45923.875</v>
      </c>
      <c r="E6864">
        <v>1144.83</v>
      </c>
      <c r="G6864" s="5">
        <v>45915.333333333336</v>
      </c>
      <c r="H6864">
        <v>2391.09</v>
      </c>
      <c r="J6864" s="5">
        <v>45916.916666666664</v>
      </c>
      <c r="K6864">
        <v>5127</v>
      </c>
    </row>
    <row r="6865" spans="1:11" x14ac:dyDescent="0.2">
      <c r="A6865" s="5">
        <v>45910.708333333336</v>
      </c>
      <c r="B6865">
        <v>368.28</v>
      </c>
      <c r="D6865" s="5">
        <v>45923.833333333336</v>
      </c>
      <c r="E6865">
        <v>1132</v>
      </c>
      <c r="G6865" s="5">
        <v>45915.291666666664</v>
      </c>
      <c r="H6865">
        <v>2398.1</v>
      </c>
      <c r="J6865" s="5">
        <v>45916.875</v>
      </c>
      <c r="K6865">
        <v>5162.1400000000003</v>
      </c>
    </row>
    <row r="6866" spans="1:11" x14ac:dyDescent="0.2">
      <c r="A6866" s="5">
        <v>45910.666666666664</v>
      </c>
      <c r="B6866">
        <v>365.62</v>
      </c>
      <c r="D6866" s="5">
        <v>45923.791666666664</v>
      </c>
      <c r="E6866">
        <v>1137.8599999999999</v>
      </c>
      <c r="G6866" s="5">
        <v>45915.25</v>
      </c>
      <c r="H6866">
        <v>2362</v>
      </c>
      <c r="J6866" s="5">
        <v>45916.833333333336</v>
      </c>
      <c r="K6866">
        <v>5092</v>
      </c>
    </row>
    <row r="6867" spans="1:11" x14ac:dyDescent="0.2">
      <c r="A6867" s="5">
        <v>45910.625</v>
      </c>
      <c r="B6867">
        <v>365</v>
      </c>
      <c r="D6867" s="5">
        <v>45923.75</v>
      </c>
      <c r="E6867">
        <v>1131.24</v>
      </c>
      <c r="G6867" s="5">
        <v>45915.208333333336</v>
      </c>
      <c r="H6867">
        <v>2400.9899999999998</v>
      </c>
      <c r="J6867" s="5">
        <v>45916.791666666664</v>
      </c>
      <c r="K6867">
        <v>5092</v>
      </c>
    </row>
    <row r="6868" spans="1:11" x14ac:dyDescent="0.2">
      <c r="A6868" s="5">
        <v>45910.583333333336</v>
      </c>
      <c r="B6868">
        <v>370.66</v>
      </c>
      <c r="D6868" s="5">
        <v>45923.708333333336</v>
      </c>
      <c r="E6868">
        <v>1136</v>
      </c>
      <c r="G6868" s="5">
        <v>45915.166666666664</v>
      </c>
      <c r="H6868">
        <v>2401.0500000000002</v>
      </c>
      <c r="J6868" s="5">
        <v>45916.75</v>
      </c>
      <c r="K6868">
        <v>5165.78</v>
      </c>
    </row>
    <row r="6869" spans="1:11" x14ac:dyDescent="0.2">
      <c r="A6869" s="5">
        <v>45910.541666666664</v>
      </c>
      <c r="B6869">
        <v>368</v>
      </c>
      <c r="D6869" s="5">
        <v>45923.666666666664</v>
      </c>
      <c r="E6869">
        <v>1140</v>
      </c>
      <c r="G6869" s="5">
        <v>45915.125</v>
      </c>
      <c r="H6869">
        <v>2357</v>
      </c>
      <c r="J6869" s="5">
        <v>45916.708333333336</v>
      </c>
      <c r="K6869">
        <v>5159.13</v>
      </c>
    </row>
    <row r="6870" spans="1:11" x14ac:dyDescent="0.2">
      <c r="A6870" s="5">
        <v>45910.5</v>
      </c>
      <c r="B6870">
        <v>369.89</v>
      </c>
      <c r="D6870" s="5">
        <v>45923.625</v>
      </c>
      <c r="E6870">
        <v>1131</v>
      </c>
      <c r="G6870" s="5">
        <v>45915.083333333336</v>
      </c>
      <c r="H6870">
        <v>2357</v>
      </c>
      <c r="J6870" s="5">
        <v>45916.666666666664</v>
      </c>
      <c r="K6870">
        <v>5091</v>
      </c>
    </row>
    <row r="6871" spans="1:11" x14ac:dyDescent="0.2">
      <c r="A6871" s="5">
        <v>45910.458333333336</v>
      </c>
      <c r="B6871">
        <v>369.08</v>
      </c>
      <c r="D6871" s="5">
        <v>45923.583333333336</v>
      </c>
      <c r="E6871">
        <v>1138.52</v>
      </c>
      <c r="G6871" s="5">
        <v>45915.041666666664</v>
      </c>
      <c r="H6871">
        <v>2364</v>
      </c>
      <c r="J6871" s="5">
        <v>45916.625</v>
      </c>
      <c r="K6871">
        <v>5091</v>
      </c>
    </row>
    <row r="6872" spans="1:11" x14ac:dyDescent="0.2">
      <c r="A6872" s="5">
        <v>45910.416666666664</v>
      </c>
      <c r="B6872">
        <v>371.58</v>
      </c>
      <c r="D6872" s="5">
        <v>45923.541666666664</v>
      </c>
      <c r="E6872">
        <v>1126</v>
      </c>
      <c r="G6872" s="1">
        <v>45915</v>
      </c>
      <c r="H6872">
        <v>2403.41</v>
      </c>
      <c r="J6872" s="5">
        <v>45916.583333333336</v>
      </c>
      <c r="K6872">
        <v>5092</v>
      </c>
    </row>
    <row r="6873" spans="1:11" x14ac:dyDescent="0.2">
      <c r="A6873" s="5">
        <v>45910.375</v>
      </c>
      <c r="B6873">
        <v>379.14</v>
      </c>
      <c r="D6873" s="5">
        <v>45923.5</v>
      </c>
      <c r="E6873">
        <v>1126.23</v>
      </c>
      <c r="G6873" s="5">
        <v>45914.958333333336</v>
      </c>
      <c r="H6873">
        <v>2348</v>
      </c>
      <c r="J6873" s="5">
        <v>45916.541666666664</v>
      </c>
      <c r="K6873">
        <v>5152.68</v>
      </c>
    </row>
    <row r="6874" spans="1:11" x14ac:dyDescent="0.2">
      <c r="A6874" s="5">
        <v>45910.333333333336</v>
      </c>
      <c r="B6874">
        <v>373.7</v>
      </c>
      <c r="D6874" s="5">
        <v>45923.458333333336</v>
      </c>
      <c r="E6874">
        <v>1100.26</v>
      </c>
      <c r="G6874" s="5">
        <v>45914.708333333336</v>
      </c>
      <c r="H6874">
        <v>2359.85</v>
      </c>
      <c r="J6874" s="5">
        <v>45916.5</v>
      </c>
      <c r="K6874">
        <v>5142.22</v>
      </c>
    </row>
    <row r="6875" spans="1:11" x14ac:dyDescent="0.2">
      <c r="A6875" s="5">
        <v>45910.291666666664</v>
      </c>
      <c r="B6875">
        <v>372.8</v>
      </c>
      <c r="D6875" s="5">
        <v>45923.416666666664</v>
      </c>
      <c r="E6875">
        <v>1104.58</v>
      </c>
      <c r="G6875" s="5">
        <v>45914.666666666664</v>
      </c>
      <c r="H6875">
        <v>2359.85</v>
      </c>
      <c r="J6875" s="5">
        <v>45916.458333333336</v>
      </c>
      <c r="K6875">
        <v>5144.55</v>
      </c>
    </row>
    <row r="6876" spans="1:11" x14ac:dyDescent="0.2">
      <c r="A6876" s="5">
        <v>45910.25</v>
      </c>
      <c r="B6876">
        <v>379.55</v>
      </c>
      <c r="D6876" s="5">
        <v>45923.375</v>
      </c>
      <c r="E6876">
        <v>1117</v>
      </c>
      <c r="G6876" s="5">
        <v>45914.625</v>
      </c>
      <c r="H6876">
        <v>2359.85</v>
      </c>
      <c r="J6876" s="5">
        <v>45916.416666666664</v>
      </c>
      <c r="K6876">
        <v>5090</v>
      </c>
    </row>
    <row r="6877" spans="1:11" x14ac:dyDescent="0.2">
      <c r="A6877" s="5">
        <v>45910.208333333336</v>
      </c>
      <c r="B6877">
        <v>382.8</v>
      </c>
      <c r="D6877" s="5">
        <v>45923.333333333336</v>
      </c>
      <c r="E6877">
        <v>1148.95</v>
      </c>
      <c r="G6877" s="5">
        <v>45914.583333333336</v>
      </c>
      <c r="H6877">
        <v>2359.85</v>
      </c>
      <c r="J6877" s="5">
        <v>45916.375</v>
      </c>
      <c r="K6877">
        <v>5148.6499999999996</v>
      </c>
    </row>
    <row r="6878" spans="1:11" x14ac:dyDescent="0.2">
      <c r="A6878" s="5">
        <v>45910.166666666664</v>
      </c>
      <c r="B6878">
        <v>379.5</v>
      </c>
      <c r="D6878" s="5">
        <v>45923.291666666664</v>
      </c>
      <c r="E6878">
        <v>1159.02</v>
      </c>
      <c r="G6878" s="5">
        <v>45914.541666666664</v>
      </c>
      <c r="H6878">
        <v>2359.85</v>
      </c>
      <c r="J6878" s="5">
        <v>45916.333333333336</v>
      </c>
      <c r="K6878">
        <v>5089</v>
      </c>
    </row>
    <row r="6879" spans="1:11" x14ac:dyDescent="0.2">
      <c r="A6879" s="5">
        <v>45910.125</v>
      </c>
      <c r="B6879">
        <v>386</v>
      </c>
      <c r="D6879" s="5">
        <v>45923.25</v>
      </c>
      <c r="E6879">
        <v>1157.5</v>
      </c>
      <c r="G6879" s="5">
        <v>45914.5</v>
      </c>
      <c r="H6879">
        <v>2359.85</v>
      </c>
      <c r="J6879" s="5">
        <v>45916.291666666664</v>
      </c>
      <c r="K6879">
        <v>5158.0200000000004</v>
      </c>
    </row>
    <row r="6880" spans="1:11" x14ac:dyDescent="0.2">
      <c r="A6880" s="5">
        <v>45910.083333333336</v>
      </c>
      <c r="B6880">
        <v>385.3</v>
      </c>
      <c r="D6880" s="5">
        <v>45923.208333333336</v>
      </c>
      <c r="E6880">
        <v>1158.67</v>
      </c>
      <c r="G6880" s="5">
        <v>45914.458333333336</v>
      </c>
      <c r="H6880">
        <v>2359.85</v>
      </c>
      <c r="J6880" s="5">
        <v>45916.25</v>
      </c>
      <c r="K6880">
        <v>5160.3500000000004</v>
      </c>
    </row>
    <row r="6881" spans="1:11" x14ac:dyDescent="0.2">
      <c r="A6881" s="5">
        <v>45910.041666666664</v>
      </c>
      <c r="B6881">
        <v>381.81</v>
      </c>
      <c r="D6881" s="5">
        <v>45923.166666666664</v>
      </c>
      <c r="E6881">
        <v>1158.46</v>
      </c>
      <c r="G6881" s="5">
        <v>45914.416666666664</v>
      </c>
      <c r="H6881">
        <v>2359.85</v>
      </c>
      <c r="J6881" s="5">
        <v>45916.208333333336</v>
      </c>
      <c r="K6881">
        <v>5094</v>
      </c>
    </row>
    <row r="6882" spans="1:11" x14ac:dyDescent="0.2">
      <c r="A6882" s="1">
        <v>45910</v>
      </c>
      <c r="B6882">
        <v>382.5</v>
      </c>
      <c r="D6882" s="5">
        <v>45923.125</v>
      </c>
      <c r="E6882">
        <v>1164</v>
      </c>
      <c r="G6882" s="5">
        <v>45914.375</v>
      </c>
      <c r="H6882">
        <v>2359.85</v>
      </c>
      <c r="J6882" s="5">
        <v>45916.166666666664</v>
      </c>
      <c r="K6882">
        <v>5159.59</v>
      </c>
    </row>
    <row r="6883" spans="1:11" x14ac:dyDescent="0.2">
      <c r="A6883" s="5">
        <v>45909.958333333336</v>
      </c>
      <c r="B6883">
        <v>390.43</v>
      </c>
      <c r="D6883" s="5">
        <v>45923.083333333336</v>
      </c>
      <c r="E6883">
        <v>1161.0999999999999</v>
      </c>
      <c r="G6883" s="5">
        <v>45913.708333333336</v>
      </c>
      <c r="H6883">
        <v>2359.85</v>
      </c>
      <c r="J6883" s="5">
        <v>45916.125</v>
      </c>
      <c r="K6883">
        <v>5094</v>
      </c>
    </row>
    <row r="6884" spans="1:11" x14ac:dyDescent="0.2">
      <c r="A6884" s="5">
        <v>45909.916666666664</v>
      </c>
      <c r="B6884">
        <v>392.27</v>
      </c>
      <c r="D6884" s="5">
        <v>45923.041666666664</v>
      </c>
      <c r="E6884">
        <v>1161.5</v>
      </c>
      <c r="G6884" s="5">
        <v>45913.666666666664</v>
      </c>
      <c r="H6884">
        <v>2359.85</v>
      </c>
      <c r="J6884" s="5">
        <v>45916.083333333336</v>
      </c>
      <c r="K6884">
        <v>5157.91</v>
      </c>
    </row>
    <row r="6885" spans="1:11" x14ac:dyDescent="0.2">
      <c r="A6885" s="5">
        <v>45909.875</v>
      </c>
      <c r="B6885">
        <v>390.26</v>
      </c>
      <c r="D6885" s="1">
        <v>45923</v>
      </c>
      <c r="E6885">
        <v>1138</v>
      </c>
      <c r="G6885" s="5">
        <v>45913.625</v>
      </c>
      <c r="H6885">
        <v>2359.85</v>
      </c>
      <c r="J6885" s="5">
        <v>45916.041666666664</v>
      </c>
      <c r="K6885">
        <v>5157.1400000000003</v>
      </c>
    </row>
    <row r="6886" spans="1:11" x14ac:dyDescent="0.2">
      <c r="A6886" s="5">
        <v>45909.833333333336</v>
      </c>
      <c r="B6886">
        <v>390.14</v>
      </c>
      <c r="D6886" s="5">
        <v>45922.958333333336</v>
      </c>
      <c r="E6886">
        <v>1156.69</v>
      </c>
      <c r="G6886" s="5">
        <v>45913.583333333336</v>
      </c>
      <c r="H6886">
        <v>2359.85</v>
      </c>
      <c r="J6886" s="1">
        <v>45916</v>
      </c>
      <c r="K6886">
        <v>5084</v>
      </c>
    </row>
    <row r="6887" spans="1:11" x14ac:dyDescent="0.2">
      <c r="A6887" s="5">
        <v>45909.791666666664</v>
      </c>
      <c r="B6887">
        <v>390.57</v>
      </c>
      <c r="D6887" s="5">
        <v>45922.916666666664</v>
      </c>
      <c r="E6887">
        <v>1156.47</v>
      </c>
      <c r="G6887" s="5">
        <v>45913.541666666664</v>
      </c>
      <c r="H6887">
        <v>2359.85</v>
      </c>
      <c r="J6887" s="5">
        <v>45915.958333333336</v>
      </c>
      <c r="K6887">
        <v>5084</v>
      </c>
    </row>
    <row r="6888" spans="1:11" x14ac:dyDescent="0.2">
      <c r="A6888" s="5">
        <v>45909.75</v>
      </c>
      <c r="B6888">
        <v>389.54</v>
      </c>
      <c r="D6888" s="5">
        <v>45922.875</v>
      </c>
      <c r="E6888">
        <v>1155.93</v>
      </c>
      <c r="G6888" s="5">
        <v>45913.5</v>
      </c>
      <c r="H6888">
        <v>2359.85</v>
      </c>
      <c r="J6888" s="5">
        <v>45915.916666666664</v>
      </c>
      <c r="K6888">
        <v>5153.54</v>
      </c>
    </row>
    <row r="6889" spans="1:11" x14ac:dyDescent="0.2">
      <c r="A6889" s="5">
        <v>45909.708333333336</v>
      </c>
      <c r="B6889">
        <v>382.5</v>
      </c>
      <c r="D6889" s="5">
        <v>45922.833333333336</v>
      </c>
      <c r="E6889">
        <v>1142</v>
      </c>
      <c r="G6889" s="5">
        <v>45913.458333333336</v>
      </c>
      <c r="H6889">
        <v>2359.85</v>
      </c>
      <c r="J6889" s="5">
        <v>45915.875</v>
      </c>
      <c r="K6889">
        <v>5089</v>
      </c>
    </row>
    <row r="6890" spans="1:11" x14ac:dyDescent="0.2">
      <c r="A6890" s="5">
        <v>45909.666666666664</v>
      </c>
      <c r="B6890">
        <v>395.07</v>
      </c>
      <c r="D6890" s="5">
        <v>45922.791666666664</v>
      </c>
      <c r="E6890">
        <v>1159.28</v>
      </c>
      <c r="G6890" s="5">
        <v>45913.416666666664</v>
      </c>
      <c r="H6890">
        <v>2359.85</v>
      </c>
      <c r="J6890" s="5">
        <v>45915.833333333336</v>
      </c>
      <c r="K6890">
        <v>5089</v>
      </c>
    </row>
    <row r="6891" spans="1:11" x14ac:dyDescent="0.2">
      <c r="A6891" s="5">
        <v>45909.625</v>
      </c>
      <c r="B6891">
        <v>391.09</v>
      </c>
      <c r="D6891" s="5">
        <v>45922.75</v>
      </c>
      <c r="E6891">
        <v>1126</v>
      </c>
      <c r="G6891" s="5">
        <v>45913.375</v>
      </c>
      <c r="H6891">
        <v>2359.85</v>
      </c>
      <c r="J6891" s="5">
        <v>45915.791666666664</v>
      </c>
      <c r="K6891">
        <v>5159.05</v>
      </c>
    </row>
    <row r="6892" spans="1:11" x14ac:dyDescent="0.2">
      <c r="A6892" s="5">
        <v>45909.583333333336</v>
      </c>
      <c r="B6892">
        <v>392.47</v>
      </c>
      <c r="D6892" s="5">
        <v>45922.708333333336</v>
      </c>
      <c r="E6892">
        <v>1143</v>
      </c>
      <c r="G6892" s="5">
        <v>45913.333333333336</v>
      </c>
      <c r="H6892">
        <v>2405.33</v>
      </c>
      <c r="J6892" s="5">
        <v>45915.75</v>
      </c>
      <c r="K6892">
        <v>5149</v>
      </c>
    </row>
    <row r="6893" spans="1:11" x14ac:dyDescent="0.2">
      <c r="A6893" s="5">
        <v>45909.541666666664</v>
      </c>
      <c r="B6893">
        <v>391.48</v>
      </c>
      <c r="D6893" s="5">
        <v>45922.666666666664</v>
      </c>
      <c r="E6893">
        <v>1147.5</v>
      </c>
      <c r="G6893" s="5">
        <v>45913.291666666664</v>
      </c>
      <c r="H6893">
        <v>2405.2399999999998</v>
      </c>
      <c r="J6893" s="5">
        <v>45915.708333333336</v>
      </c>
      <c r="K6893">
        <v>5140</v>
      </c>
    </row>
    <row r="6894" spans="1:11" x14ac:dyDescent="0.2">
      <c r="A6894" s="5">
        <v>45909.5</v>
      </c>
      <c r="B6894">
        <v>382.5</v>
      </c>
      <c r="D6894" s="5">
        <v>45922.625</v>
      </c>
      <c r="E6894">
        <v>1160.5</v>
      </c>
      <c r="G6894" s="5">
        <v>45913.125</v>
      </c>
      <c r="H6894">
        <v>2405.33</v>
      </c>
      <c r="J6894" s="5">
        <v>45915.666666666664</v>
      </c>
      <c r="K6894">
        <v>5096</v>
      </c>
    </row>
    <row r="6895" spans="1:11" x14ac:dyDescent="0.2">
      <c r="A6895" s="5">
        <v>45909.458333333336</v>
      </c>
      <c r="B6895">
        <v>396.56</v>
      </c>
      <c r="D6895" s="5">
        <v>45922.583333333336</v>
      </c>
      <c r="E6895">
        <v>1155</v>
      </c>
      <c r="G6895" s="5">
        <v>45913.083333333336</v>
      </c>
      <c r="H6895">
        <v>2393.23</v>
      </c>
      <c r="J6895" s="5">
        <v>45915.625</v>
      </c>
      <c r="K6895">
        <v>5085</v>
      </c>
    </row>
    <row r="6896" spans="1:11" x14ac:dyDescent="0.2">
      <c r="A6896" s="5">
        <v>45909.416666666664</v>
      </c>
      <c r="B6896">
        <v>393.83</v>
      </c>
      <c r="D6896" s="5">
        <v>45922.541666666664</v>
      </c>
      <c r="E6896">
        <v>1166.43</v>
      </c>
      <c r="G6896" s="5">
        <v>45913.041666666664</v>
      </c>
      <c r="H6896">
        <v>2403.65</v>
      </c>
      <c r="J6896" s="5">
        <v>45915.583333333336</v>
      </c>
      <c r="K6896">
        <v>5153.3500000000004</v>
      </c>
    </row>
    <row r="6897" spans="1:11" x14ac:dyDescent="0.2">
      <c r="A6897" s="5">
        <v>45909.375</v>
      </c>
      <c r="B6897">
        <v>385.5</v>
      </c>
      <c r="D6897" s="5">
        <v>45922.5</v>
      </c>
      <c r="E6897">
        <v>1167.32</v>
      </c>
      <c r="G6897" s="1">
        <v>45913</v>
      </c>
      <c r="H6897">
        <v>2405.61</v>
      </c>
      <c r="J6897" s="5">
        <v>45915.541666666664</v>
      </c>
      <c r="K6897">
        <v>5153.32</v>
      </c>
    </row>
    <row r="6898" spans="1:11" x14ac:dyDescent="0.2">
      <c r="A6898" s="5">
        <v>45909.333333333336</v>
      </c>
      <c r="B6898">
        <v>399.01</v>
      </c>
      <c r="D6898" s="5">
        <v>45922.458333333336</v>
      </c>
      <c r="E6898">
        <v>1171.49</v>
      </c>
      <c r="G6898" s="5">
        <v>45912.958333333336</v>
      </c>
      <c r="H6898">
        <v>2380</v>
      </c>
      <c r="J6898" s="5">
        <v>45915.5</v>
      </c>
      <c r="K6898">
        <v>5167.8</v>
      </c>
    </row>
    <row r="6899" spans="1:11" x14ac:dyDescent="0.2">
      <c r="A6899" s="5">
        <v>45909.291666666664</v>
      </c>
      <c r="B6899">
        <v>351.5</v>
      </c>
      <c r="D6899" s="5">
        <v>45922.416666666664</v>
      </c>
      <c r="E6899">
        <v>1159</v>
      </c>
      <c r="G6899" s="5">
        <v>45912.916666666664</v>
      </c>
      <c r="H6899">
        <v>2399.34</v>
      </c>
      <c r="J6899" s="5">
        <v>45915.458333333336</v>
      </c>
      <c r="K6899">
        <v>5174.8900000000003</v>
      </c>
    </row>
    <row r="6900" spans="1:11" x14ac:dyDescent="0.2">
      <c r="A6900" s="5">
        <v>45909.25</v>
      </c>
      <c r="B6900">
        <v>351.5</v>
      </c>
      <c r="D6900" s="5">
        <v>45922.375</v>
      </c>
      <c r="E6900">
        <v>1177.8699999999999</v>
      </c>
      <c r="G6900" s="5">
        <v>45912.875</v>
      </c>
      <c r="H6900">
        <v>2396.61</v>
      </c>
      <c r="J6900" s="5">
        <v>45915.416666666664</v>
      </c>
      <c r="K6900">
        <v>5196.43</v>
      </c>
    </row>
    <row r="6901" spans="1:11" x14ac:dyDescent="0.2">
      <c r="A6901" s="5">
        <v>45909.208333333336</v>
      </c>
      <c r="B6901">
        <v>351.5</v>
      </c>
      <c r="D6901" s="5">
        <v>45922.333333333336</v>
      </c>
      <c r="E6901">
        <v>1175.79</v>
      </c>
      <c r="G6901" s="5">
        <v>45912.833333333336</v>
      </c>
      <c r="H6901">
        <v>2381</v>
      </c>
      <c r="J6901" s="5">
        <v>45915.375</v>
      </c>
      <c r="K6901">
        <v>5197</v>
      </c>
    </row>
    <row r="6902" spans="1:11" x14ac:dyDescent="0.2">
      <c r="A6902" s="5">
        <v>45909.166666666664</v>
      </c>
      <c r="B6902">
        <v>352.3</v>
      </c>
      <c r="D6902" s="5">
        <v>45922.291666666664</v>
      </c>
      <c r="E6902">
        <v>1137.5</v>
      </c>
      <c r="G6902" s="5">
        <v>45912.791666666664</v>
      </c>
      <c r="H6902">
        <v>2407.5</v>
      </c>
      <c r="J6902" s="5">
        <v>45915.333333333336</v>
      </c>
      <c r="K6902">
        <v>5185.1400000000003</v>
      </c>
    </row>
    <row r="6903" spans="1:11" x14ac:dyDescent="0.2">
      <c r="A6903" s="5">
        <v>45909.125</v>
      </c>
      <c r="B6903">
        <v>355</v>
      </c>
      <c r="D6903" s="5">
        <v>45922.25</v>
      </c>
      <c r="E6903">
        <v>1125</v>
      </c>
      <c r="G6903" s="5">
        <v>45912.75</v>
      </c>
      <c r="H6903">
        <v>2408.2199999999998</v>
      </c>
      <c r="J6903" s="5">
        <v>45915.291666666664</v>
      </c>
      <c r="K6903">
        <v>5205.74</v>
      </c>
    </row>
    <row r="6904" spans="1:11" x14ac:dyDescent="0.2">
      <c r="A6904" s="5">
        <v>45909.083333333336</v>
      </c>
      <c r="B6904">
        <v>351.5</v>
      </c>
      <c r="D6904" s="5">
        <v>45922.208333333336</v>
      </c>
      <c r="E6904">
        <v>1136.5</v>
      </c>
      <c r="G6904" s="5">
        <v>45912.708333333336</v>
      </c>
      <c r="H6904">
        <v>2407.77</v>
      </c>
      <c r="J6904" s="5">
        <v>45915.25</v>
      </c>
      <c r="K6904">
        <v>5204.8100000000004</v>
      </c>
    </row>
    <row r="6905" spans="1:11" x14ac:dyDescent="0.2">
      <c r="A6905" s="5">
        <v>45909.041666666664</v>
      </c>
      <c r="B6905">
        <v>351.5</v>
      </c>
      <c r="D6905" s="5">
        <v>45922.166666666664</v>
      </c>
      <c r="E6905">
        <v>1175.29</v>
      </c>
      <c r="G6905" s="5">
        <v>45912.666666666664</v>
      </c>
      <c r="H6905">
        <v>2406.39</v>
      </c>
      <c r="J6905" s="5">
        <v>45915.208333333336</v>
      </c>
      <c r="K6905">
        <v>5202.3999999999996</v>
      </c>
    </row>
    <row r="6906" spans="1:11" x14ac:dyDescent="0.2">
      <c r="A6906" s="1">
        <v>45909</v>
      </c>
      <c r="B6906">
        <v>386.34</v>
      </c>
      <c r="D6906" s="5">
        <v>45922.125</v>
      </c>
      <c r="E6906">
        <v>1112.5</v>
      </c>
      <c r="G6906" s="5">
        <v>45912.625</v>
      </c>
      <c r="H6906">
        <v>2391.5</v>
      </c>
      <c r="J6906" s="5">
        <v>45915.166666666664</v>
      </c>
      <c r="K6906">
        <v>5203.3599999999997</v>
      </c>
    </row>
    <row r="6907" spans="1:11" x14ac:dyDescent="0.2">
      <c r="A6907" s="5">
        <v>45908.958333333336</v>
      </c>
      <c r="B6907">
        <v>359.2</v>
      </c>
      <c r="D6907" s="5">
        <v>45922.083333333336</v>
      </c>
      <c r="E6907">
        <v>1175.48</v>
      </c>
      <c r="G6907" s="5">
        <v>45912.583333333336</v>
      </c>
      <c r="H6907">
        <v>2411.73</v>
      </c>
      <c r="J6907" s="5">
        <v>45915.125</v>
      </c>
      <c r="K6907">
        <v>5209.9799999999996</v>
      </c>
    </row>
    <row r="6908" spans="1:11" x14ac:dyDescent="0.2">
      <c r="A6908" s="5">
        <v>45908.916666666664</v>
      </c>
      <c r="B6908">
        <v>357.82</v>
      </c>
      <c r="D6908" s="5">
        <v>45922.041666666664</v>
      </c>
      <c r="E6908">
        <v>1153</v>
      </c>
      <c r="G6908" s="5">
        <v>45912.541666666664</v>
      </c>
      <c r="H6908">
        <v>2407.77</v>
      </c>
      <c r="J6908" s="5">
        <v>45915.083333333336</v>
      </c>
      <c r="K6908">
        <v>5210.5</v>
      </c>
    </row>
    <row r="6909" spans="1:11" x14ac:dyDescent="0.2">
      <c r="A6909" s="5">
        <v>45908.875</v>
      </c>
      <c r="B6909">
        <v>357.91</v>
      </c>
      <c r="D6909" s="1">
        <v>45922</v>
      </c>
      <c r="E6909">
        <v>1151</v>
      </c>
      <c r="G6909" s="5">
        <v>45912.5</v>
      </c>
      <c r="H6909">
        <v>2404.37</v>
      </c>
      <c r="J6909" s="5">
        <v>45915.041666666664</v>
      </c>
      <c r="K6909">
        <v>5192.55</v>
      </c>
    </row>
    <row r="6910" spans="1:11" x14ac:dyDescent="0.2">
      <c r="A6910" s="5">
        <v>45908.833333333336</v>
      </c>
      <c r="B6910">
        <v>358.05</v>
      </c>
      <c r="D6910" s="5">
        <v>45921.958333333336</v>
      </c>
      <c r="E6910">
        <v>1134</v>
      </c>
      <c r="G6910" s="5">
        <v>45912.458333333336</v>
      </c>
      <c r="H6910">
        <v>2402.13</v>
      </c>
      <c r="J6910" s="1">
        <v>45915</v>
      </c>
      <c r="K6910">
        <v>5201.41</v>
      </c>
    </row>
    <row r="6911" spans="1:11" x14ac:dyDescent="0.2">
      <c r="A6911" s="5">
        <v>45908.791666666664</v>
      </c>
      <c r="B6911">
        <v>349.5</v>
      </c>
      <c r="D6911" s="5">
        <v>45921.916666666664</v>
      </c>
      <c r="E6911">
        <v>1112</v>
      </c>
      <c r="G6911" s="5">
        <v>45912.416666666664</v>
      </c>
      <c r="H6911">
        <v>2402.5300000000002</v>
      </c>
      <c r="J6911" s="5">
        <v>45913.5</v>
      </c>
      <c r="K6911">
        <v>5228.91</v>
      </c>
    </row>
    <row r="6912" spans="1:11" x14ac:dyDescent="0.2">
      <c r="A6912" s="5">
        <v>45908.75</v>
      </c>
      <c r="B6912">
        <v>357.61</v>
      </c>
      <c r="D6912" s="5">
        <v>45921.875</v>
      </c>
      <c r="E6912">
        <v>1112</v>
      </c>
      <c r="G6912" s="5">
        <v>45912.375</v>
      </c>
      <c r="H6912">
        <v>2412.58</v>
      </c>
      <c r="J6912" s="5">
        <v>45913.333333333336</v>
      </c>
      <c r="K6912">
        <v>5217.54</v>
      </c>
    </row>
    <row r="6913" spans="1:11" x14ac:dyDescent="0.2">
      <c r="A6913" s="5">
        <v>45908.708333333336</v>
      </c>
      <c r="B6913">
        <v>358.02</v>
      </c>
      <c r="D6913" s="5">
        <v>45921.833333333336</v>
      </c>
      <c r="E6913">
        <v>1112</v>
      </c>
      <c r="G6913" s="5">
        <v>45912.333333333336</v>
      </c>
      <c r="H6913">
        <v>2418.77</v>
      </c>
      <c r="J6913" s="5">
        <v>45913.291666666664</v>
      </c>
      <c r="K6913">
        <v>5216.54</v>
      </c>
    </row>
    <row r="6914" spans="1:11" x14ac:dyDescent="0.2">
      <c r="A6914" s="5">
        <v>45908.666666666664</v>
      </c>
      <c r="B6914">
        <v>358.43</v>
      </c>
      <c r="D6914" s="5">
        <v>45921.791666666664</v>
      </c>
      <c r="E6914">
        <v>1112</v>
      </c>
      <c r="G6914" s="5">
        <v>45912.291666666664</v>
      </c>
      <c r="H6914">
        <v>2420.7600000000002</v>
      </c>
      <c r="J6914" s="5">
        <v>45913.125</v>
      </c>
      <c r="K6914">
        <v>5217.54</v>
      </c>
    </row>
    <row r="6915" spans="1:11" x14ac:dyDescent="0.2">
      <c r="A6915" s="5">
        <v>45908.625</v>
      </c>
      <c r="B6915">
        <v>361.86</v>
      </c>
      <c r="D6915" s="5">
        <v>45921.75</v>
      </c>
      <c r="E6915">
        <v>1112</v>
      </c>
      <c r="G6915" s="5">
        <v>45912.25</v>
      </c>
      <c r="H6915">
        <v>2397</v>
      </c>
      <c r="J6915" s="5">
        <v>45913.083333333336</v>
      </c>
      <c r="K6915">
        <v>5197.78</v>
      </c>
    </row>
    <row r="6916" spans="1:11" x14ac:dyDescent="0.2">
      <c r="A6916" s="5">
        <v>45908.583333333336</v>
      </c>
      <c r="B6916">
        <v>352.5</v>
      </c>
      <c r="D6916" s="5">
        <v>45921.708333333336</v>
      </c>
      <c r="E6916">
        <v>1110.95</v>
      </c>
      <c r="G6916" s="5">
        <v>45912.208333333336</v>
      </c>
      <c r="H6916">
        <v>2421.9299999999998</v>
      </c>
      <c r="J6916" s="5">
        <v>45913.041666666664</v>
      </c>
      <c r="K6916">
        <v>5218.6499999999996</v>
      </c>
    </row>
    <row r="6917" spans="1:11" x14ac:dyDescent="0.2">
      <c r="A6917" s="5">
        <v>45908.541666666664</v>
      </c>
      <c r="B6917">
        <v>360.23</v>
      </c>
      <c r="D6917" s="5">
        <v>45921.666666666664</v>
      </c>
      <c r="E6917">
        <v>1110.95</v>
      </c>
      <c r="G6917" s="5">
        <v>45912.166666666664</v>
      </c>
      <c r="H6917">
        <v>2398</v>
      </c>
      <c r="J6917" s="1">
        <v>45913</v>
      </c>
      <c r="K6917">
        <v>5211.17</v>
      </c>
    </row>
    <row r="6918" spans="1:11" x14ac:dyDescent="0.2">
      <c r="A6918" s="5">
        <v>45908.5</v>
      </c>
      <c r="B6918">
        <v>356.5</v>
      </c>
      <c r="D6918" s="5">
        <v>45921.625</v>
      </c>
      <c r="E6918">
        <v>1110.95</v>
      </c>
      <c r="G6918" s="5">
        <v>45912.125</v>
      </c>
      <c r="H6918">
        <v>2423.9299999999998</v>
      </c>
      <c r="J6918" s="5">
        <v>45912.958333333336</v>
      </c>
      <c r="K6918">
        <v>5213.54</v>
      </c>
    </row>
    <row r="6919" spans="1:11" x14ac:dyDescent="0.2">
      <c r="A6919" s="5">
        <v>45908.458333333336</v>
      </c>
      <c r="B6919">
        <v>354.5</v>
      </c>
      <c r="D6919" s="5">
        <v>45921.583333333336</v>
      </c>
      <c r="E6919">
        <v>1110.95</v>
      </c>
      <c r="G6919" s="5">
        <v>45912.083333333336</v>
      </c>
      <c r="H6919">
        <v>2424.59</v>
      </c>
      <c r="J6919" s="5">
        <v>45912.916666666664</v>
      </c>
      <c r="K6919">
        <v>5175</v>
      </c>
    </row>
    <row r="6920" spans="1:11" x14ac:dyDescent="0.2">
      <c r="A6920" s="5">
        <v>45908.416666666664</v>
      </c>
      <c r="B6920">
        <v>353.05</v>
      </c>
      <c r="D6920" s="5">
        <v>45921.541666666664</v>
      </c>
      <c r="E6920">
        <v>1110.95</v>
      </c>
      <c r="G6920" s="5">
        <v>45912.041666666664</v>
      </c>
      <c r="H6920">
        <v>2421.7399999999998</v>
      </c>
      <c r="J6920" s="5">
        <v>45912.875</v>
      </c>
      <c r="K6920">
        <v>5213.0200000000004</v>
      </c>
    </row>
    <row r="6921" spans="1:11" x14ac:dyDescent="0.2">
      <c r="A6921" s="5">
        <v>45908.375</v>
      </c>
      <c r="B6921">
        <v>354.3</v>
      </c>
      <c r="D6921" s="5">
        <v>45921.5</v>
      </c>
      <c r="E6921">
        <v>1110.95</v>
      </c>
      <c r="G6921" s="1">
        <v>45912</v>
      </c>
      <c r="H6921">
        <v>2420.65</v>
      </c>
      <c r="J6921" s="5">
        <v>45912.833333333336</v>
      </c>
      <c r="K6921">
        <v>5216.0200000000004</v>
      </c>
    </row>
    <row r="6922" spans="1:11" x14ac:dyDescent="0.2">
      <c r="A6922" s="5">
        <v>45908.333333333336</v>
      </c>
      <c r="B6922">
        <v>356.8</v>
      </c>
      <c r="D6922" s="5">
        <v>45921.458333333336</v>
      </c>
      <c r="E6922">
        <v>1111.2</v>
      </c>
      <c r="G6922" s="5">
        <v>45911.958333333336</v>
      </c>
      <c r="H6922">
        <v>2424.91</v>
      </c>
      <c r="J6922" s="5">
        <v>45912.791666666664</v>
      </c>
      <c r="K6922">
        <v>5221.83</v>
      </c>
    </row>
    <row r="6923" spans="1:11" x14ac:dyDescent="0.2">
      <c r="A6923" s="5">
        <v>45908.291666666664</v>
      </c>
      <c r="B6923">
        <v>355</v>
      </c>
      <c r="D6923" s="5">
        <v>45921.416666666664</v>
      </c>
      <c r="E6923">
        <v>1111.2</v>
      </c>
      <c r="G6923" s="5">
        <v>45911.916666666664</v>
      </c>
      <c r="H6923">
        <v>2409</v>
      </c>
      <c r="J6923" s="5">
        <v>45912.75</v>
      </c>
      <c r="K6923">
        <v>5217.2700000000004</v>
      </c>
    </row>
    <row r="6924" spans="1:11" x14ac:dyDescent="0.2">
      <c r="A6924" s="5">
        <v>45908.25</v>
      </c>
      <c r="B6924">
        <v>355</v>
      </c>
      <c r="D6924" s="5">
        <v>45921.375</v>
      </c>
      <c r="E6924">
        <v>1111.2</v>
      </c>
      <c r="G6924" s="5">
        <v>45911.875</v>
      </c>
      <c r="H6924">
        <v>2427.15</v>
      </c>
      <c r="J6924" s="5">
        <v>45912.708333333336</v>
      </c>
      <c r="K6924">
        <v>5219.95</v>
      </c>
    </row>
    <row r="6925" spans="1:11" x14ac:dyDescent="0.2">
      <c r="A6925" s="5">
        <v>45908.208333333336</v>
      </c>
      <c r="B6925">
        <v>354.9</v>
      </c>
      <c r="D6925" s="5">
        <v>45921.333333333336</v>
      </c>
      <c r="E6925">
        <v>1112</v>
      </c>
      <c r="G6925" s="5">
        <v>45911.833333333336</v>
      </c>
      <c r="H6925">
        <v>2426.64</v>
      </c>
      <c r="J6925" s="5">
        <v>45912.666666666664</v>
      </c>
      <c r="K6925">
        <v>5200</v>
      </c>
    </row>
    <row r="6926" spans="1:11" x14ac:dyDescent="0.2">
      <c r="A6926" s="5">
        <v>45908.166666666664</v>
      </c>
      <c r="B6926">
        <v>355</v>
      </c>
      <c r="D6926" s="5">
        <v>45921.291666666664</v>
      </c>
      <c r="E6926">
        <v>1112</v>
      </c>
      <c r="G6926" s="5">
        <v>45911.791666666664</v>
      </c>
      <c r="H6926">
        <v>2421.5300000000002</v>
      </c>
      <c r="J6926" s="5">
        <v>45912.625</v>
      </c>
      <c r="K6926">
        <v>5200</v>
      </c>
    </row>
    <row r="6927" spans="1:11" x14ac:dyDescent="0.2">
      <c r="A6927" s="5">
        <v>45908.125</v>
      </c>
      <c r="B6927">
        <v>355</v>
      </c>
      <c r="D6927" s="5">
        <v>45921.25</v>
      </c>
      <c r="E6927">
        <v>1112</v>
      </c>
      <c r="G6927" s="5">
        <v>45911.75</v>
      </c>
      <c r="H6927">
        <v>2442.91</v>
      </c>
      <c r="J6927" s="5">
        <v>45912.583333333336</v>
      </c>
      <c r="K6927">
        <v>5221.7299999999996</v>
      </c>
    </row>
    <row r="6928" spans="1:11" x14ac:dyDescent="0.2">
      <c r="A6928" s="5">
        <v>45908.083333333336</v>
      </c>
      <c r="B6928">
        <v>355</v>
      </c>
      <c r="D6928" s="5">
        <v>45921.208333333336</v>
      </c>
      <c r="E6928">
        <v>1112</v>
      </c>
      <c r="G6928" s="5">
        <v>45911.708333333336</v>
      </c>
      <c r="H6928">
        <v>2395</v>
      </c>
      <c r="J6928" s="5">
        <v>45912.541666666664</v>
      </c>
      <c r="K6928">
        <v>5208.07</v>
      </c>
    </row>
    <row r="6929" spans="1:11" x14ac:dyDescent="0.2">
      <c r="A6929" s="5">
        <v>45908.041666666664</v>
      </c>
      <c r="B6929">
        <v>355</v>
      </c>
      <c r="D6929" s="5">
        <v>45921.166666666664</v>
      </c>
      <c r="E6929">
        <v>1112</v>
      </c>
      <c r="G6929" s="5">
        <v>45911.666666666664</v>
      </c>
      <c r="H6929">
        <v>2429.46</v>
      </c>
      <c r="J6929" s="5">
        <v>45912.5</v>
      </c>
      <c r="K6929">
        <v>5211.47</v>
      </c>
    </row>
    <row r="6930" spans="1:11" x14ac:dyDescent="0.2">
      <c r="A6930" s="1">
        <v>45908</v>
      </c>
      <c r="B6930">
        <v>361.79</v>
      </c>
      <c r="D6930" s="5">
        <v>45921.125</v>
      </c>
      <c r="E6930">
        <v>1112</v>
      </c>
      <c r="G6930" s="5">
        <v>45911.625</v>
      </c>
      <c r="H6930">
        <v>2435.13</v>
      </c>
      <c r="J6930" s="5">
        <v>45912.458333333336</v>
      </c>
      <c r="K6930">
        <v>5204.92</v>
      </c>
    </row>
    <row r="6931" spans="1:11" x14ac:dyDescent="0.2">
      <c r="A6931" s="5">
        <v>45907.958333333336</v>
      </c>
      <c r="B6931">
        <v>332.02</v>
      </c>
      <c r="D6931" s="5">
        <v>45921.083333333336</v>
      </c>
      <c r="E6931">
        <v>1112</v>
      </c>
      <c r="G6931" s="5">
        <v>45911.583333333336</v>
      </c>
      <c r="H6931">
        <v>2393.5</v>
      </c>
      <c r="J6931" s="5">
        <v>45912.416666666664</v>
      </c>
      <c r="K6931">
        <v>5177</v>
      </c>
    </row>
    <row r="6932" spans="1:11" x14ac:dyDescent="0.2">
      <c r="A6932" s="5">
        <v>45907.916666666664</v>
      </c>
      <c r="B6932">
        <v>344.58</v>
      </c>
      <c r="D6932" s="5">
        <v>45921.041666666664</v>
      </c>
      <c r="E6932">
        <v>1112</v>
      </c>
      <c r="G6932" s="5">
        <v>45911.541666666664</v>
      </c>
      <c r="H6932">
        <v>2425.42</v>
      </c>
      <c r="J6932" s="5">
        <v>45912.375</v>
      </c>
      <c r="K6932">
        <v>5210.3599999999997</v>
      </c>
    </row>
    <row r="6933" spans="1:11" x14ac:dyDescent="0.2">
      <c r="A6933" s="5">
        <v>45907.708333333336</v>
      </c>
      <c r="B6933">
        <v>351.8</v>
      </c>
      <c r="D6933" s="1">
        <v>45921</v>
      </c>
      <c r="E6933">
        <v>1112</v>
      </c>
      <c r="G6933" s="5">
        <v>45911.5</v>
      </c>
      <c r="H6933">
        <v>2394.6999999999998</v>
      </c>
      <c r="J6933" s="5">
        <v>45912.333333333336</v>
      </c>
      <c r="K6933">
        <v>5179</v>
      </c>
    </row>
    <row r="6934" spans="1:11" x14ac:dyDescent="0.2">
      <c r="A6934" s="5">
        <v>45907.666666666664</v>
      </c>
      <c r="B6934">
        <v>351.8</v>
      </c>
      <c r="D6934" s="5">
        <v>45920.958333333336</v>
      </c>
      <c r="E6934">
        <v>1112</v>
      </c>
      <c r="G6934" s="5">
        <v>45911.458333333336</v>
      </c>
      <c r="H6934">
        <v>2416.7600000000002</v>
      </c>
      <c r="J6934" s="5">
        <v>45912.291666666664</v>
      </c>
      <c r="K6934">
        <v>5182</v>
      </c>
    </row>
    <row r="6935" spans="1:11" x14ac:dyDescent="0.2">
      <c r="A6935" s="5">
        <v>45907.625</v>
      </c>
      <c r="B6935">
        <v>351.8</v>
      </c>
      <c r="D6935" s="5">
        <v>45920.916666666664</v>
      </c>
      <c r="E6935">
        <v>1112</v>
      </c>
      <c r="G6935" s="5">
        <v>45911.416666666664</v>
      </c>
      <c r="H6935">
        <v>2415.92</v>
      </c>
      <c r="J6935" s="5">
        <v>45912.25</v>
      </c>
      <c r="K6935">
        <v>5197</v>
      </c>
    </row>
    <row r="6936" spans="1:11" x14ac:dyDescent="0.2">
      <c r="A6936" s="5">
        <v>45907.583333333336</v>
      </c>
      <c r="B6936">
        <v>351.8</v>
      </c>
      <c r="D6936" s="5">
        <v>45920.708333333336</v>
      </c>
      <c r="E6936">
        <v>1111.05</v>
      </c>
      <c r="G6936" s="5">
        <v>45911.375</v>
      </c>
      <c r="H6936">
        <v>2415.5</v>
      </c>
      <c r="J6936" s="5">
        <v>45912.208333333336</v>
      </c>
      <c r="K6936">
        <v>5225.08</v>
      </c>
    </row>
    <row r="6937" spans="1:11" x14ac:dyDescent="0.2">
      <c r="A6937" s="5">
        <v>45907.541666666664</v>
      </c>
      <c r="B6937">
        <v>351.8</v>
      </c>
      <c r="D6937" s="5">
        <v>45920.666666666664</v>
      </c>
      <c r="E6937">
        <v>1111.05</v>
      </c>
      <c r="G6937" s="5">
        <v>45911.333333333336</v>
      </c>
      <c r="H6937">
        <v>2394</v>
      </c>
      <c r="J6937" s="5">
        <v>45912.166666666664</v>
      </c>
      <c r="K6937">
        <v>5232.08</v>
      </c>
    </row>
    <row r="6938" spans="1:11" x14ac:dyDescent="0.2">
      <c r="A6938" s="5">
        <v>45907.5</v>
      </c>
      <c r="B6938">
        <v>351.8</v>
      </c>
      <c r="D6938" s="5">
        <v>45920.625</v>
      </c>
      <c r="E6938">
        <v>1111.05</v>
      </c>
      <c r="G6938" s="5">
        <v>45911.291666666664</v>
      </c>
      <c r="H6938">
        <v>2392</v>
      </c>
      <c r="J6938" s="5">
        <v>45912.125</v>
      </c>
      <c r="K6938">
        <v>5198</v>
      </c>
    </row>
    <row r="6939" spans="1:11" x14ac:dyDescent="0.2">
      <c r="A6939" s="5">
        <v>45907.458333333336</v>
      </c>
      <c r="B6939">
        <v>352.9</v>
      </c>
      <c r="D6939" s="5">
        <v>45920.583333333336</v>
      </c>
      <c r="E6939">
        <v>1111.05</v>
      </c>
      <c r="G6939" s="5">
        <v>45911.25</v>
      </c>
      <c r="H6939">
        <v>2377</v>
      </c>
      <c r="J6939" s="5">
        <v>45912.083333333336</v>
      </c>
      <c r="K6939">
        <v>5198</v>
      </c>
    </row>
    <row r="6940" spans="1:11" x14ac:dyDescent="0.2">
      <c r="A6940" s="5">
        <v>45907.416666666664</v>
      </c>
      <c r="B6940">
        <v>352.9</v>
      </c>
      <c r="D6940" s="5">
        <v>45920.541666666664</v>
      </c>
      <c r="E6940">
        <v>1111.05</v>
      </c>
      <c r="G6940" s="5">
        <v>45911.208333333336</v>
      </c>
      <c r="H6940">
        <v>2407.2600000000002</v>
      </c>
      <c r="J6940" s="5">
        <v>45912.041666666664</v>
      </c>
      <c r="K6940">
        <v>5255.7</v>
      </c>
    </row>
    <row r="6941" spans="1:11" x14ac:dyDescent="0.2">
      <c r="A6941" s="5">
        <v>45907.375</v>
      </c>
      <c r="B6941">
        <v>352.9</v>
      </c>
      <c r="D6941" s="5">
        <v>45920.5</v>
      </c>
      <c r="E6941">
        <v>1111.05</v>
      </c>
      <c r="G6941" s="5">
        <v>45911.166666666664</v>
      </c>
      <c r="H6941">
        <v>2373</v>
      </c>
      <c r="J6941" s="1">
        <v>45912</v>
      </c>
      <c r="K6941">
        <v>5264.46</v>
      </c>
    </row>
    <row r="6942" spans="1:11" x14ac:dyDescent="0.2">
      <c r="A6942" s="5">
        <v>45906.708333333336</v>
      </c>
      <c r="B6942">
        <v>352.65</v>
      </c>
      <c r="D6942" s="5">
        <v>45920.458333333336</v>
      </c>
      <c r="E6942">
        <v>1111.05</v>
      </c>
      <c r="G6942" s="5">
        <v>45911.125</v>
      </c>
      <c r="H6942">
        <v>2382</v>
      </c>
      <c r="J6942" s="5">
        <v>45911.958333333336</v>
      </c>
      <c r="K6942">
        <v>5184</v>
      </c>
    </row>
    <row r="6943" spans="1:11" x14ac:dyDescent="0.2">
      <c r="A6943" s="5">
        <v>45906.666666666664</v>
      </c>
      <c r="B6943">
        <v>352.65</v>
      </c>
      <c r="D6943" s="5">
        <v>45920.416666666664</v>
      </c>
      <c r="E6943">
        <v>1111.05</v>
      </c>
      <c r="G6943" s="5">
        <v>45911.083333333336</v>
      </c>
      <c r="H6943">
        <v>2372</v>
      </c>
      <c r="J6943" s="5">
        <v>45911.916666666664</v>
      </c>
      <c r="K6943">
        <v>5237</v>
      </c>
    </row>
    <row r="6944" spans="1:11" x14ac:dyDescent="0.2">
      <c r="A6944" s="5">
        <v>45906.625</v>
      </c>
      <c r="B6944">
        <v>352.65</v>
      </c>
      <c r="D6944" s="5">
        <v>45920.375</v>
      </c>
      <c r="E6944">
        <v>1111.05</v>
      </c>
      <c r="G6944" s="5">
        <v>45911.041666666664</v>
      </c>
      <c r="H6944">
        <v>2372</v>
      </c>
      <c r="J6944" s="5">
        <v>45911.875</v>
      </c>
      <c r="K6944">
        <v>5241</v>
      </c>
    </row>
    <row r="6945" spans="1:11" x14ac:dyDescent="0.2">
      <c r="A6945" s="5">
        <v>45906.583333333336</v>
      </c>
      <c r="B6945">
        <v>352.65</v>
      </c>
      <c r="D6945" s="5">
        <v>45920.333333333336</v>
      </c>
      <c r="E6945">
        <v>1106</v>
      </c>
      <c r="G6945" s="1">
        <v>45911</v>
      </c>
      <c r="H6945">
        <v>2365</v>
      </c>
      <c r="J6945" s="5">
        <v>45911.833333333336</v>
      </c>
      <c r="K6945">
        <v>5261.77</v>
      </c>
    </row>
    <row r="6946" spans="1:11" x14ac:dyDescent="0.2">
      <c r="A6946" s="5">
        <v>45906.541666666664</v>
      </c>
      <c r="B6946">
        <v>352.65</v>
      </c>
      <c r="D6946" s="5">
        <v>45920.291666666664</v>
      </c>
      <c r="E6946">
        <v>1106</v>
      </c>
      <c r="G6946" s="5">
        <v>45910.958333333336</v>
      </c>
      <c r="H6946">
        <v>2369</v>
      </c>
      <c r="J6946" s="5">
        <v>45911.791666666664</v>
      </c>
      <c r="K6946">
        <v>5262.85</v>
      </c>
    </row>
    <row r="6947" spans="1:11" x14ac:dyDescent="0.2">
      <c r="A6947" s="5">
        <v>45906.5</v>
      </c>
      <c r="B6947">
        <v>352.65</v>
      </c>
      <c r="D6947" s="5">
        <v>45920.25</v>
      </c>
      <c r="E6947">
        <v>1106</v>
      </c>
      <c r="G6947" s="5">
        <v>45910.916666666664</v>
      </c>
      <c r="H6947">
        <v>2368</v>
      </c>
      <c r="J6947" s="5">
        <v>45911.75</v>
      </c>
      <c r="K6947">
        <v>5262.46</v>
      </c>
    </row>
    <row r="6948" spans="1:11" x14ac:dyDescent="0.2">
      <c r="A6948" s="5">
        <v>45906.458333333336</v>
      </c>
      <c r="B6948">
        <v>352.65</v>
      </c>
      <c r="D6948" s="5">
        <v>45920.208333333336</v>
      </c>
      <c r="E6948">
        <v>1106</v>
      </c>
      <c r="G6948" s="5">
        <v>45910.875</v>
      </c>
      <c r="H6948">
        <v>2368</v>
      </c>
      <c r="J6948" s="5">
        <v>45911.708333333336</v>
      </c>
      <c r="K6948">
        <v>5263.53</v>
      </c>
    </row>
    <row r="6949" spans="1:11" x14ac:dyDescent="0.2">
      <c r="A6949" s="5">
        <v>45906.416666666664</v>
      </c>
      <c r="B6949">
        <v>352.7</v>
      </c>
      <c r="D6949" s="5">
        <v>45920.166666666664</v>
      </c>
      <c r="E6949">
        <v>1106</v>
      </c>
      <c r="G6949" s="5">
        <v>45910.833333333336</v>
      </c>
      <c r="H6949">
        <v>2392.16</v>
      </c>
      <c r="J6949" s="5">
        <v>45911.666666666664</v>
      </c>
      <c r="K6949">
        <v>5150.5</v>
      </c>
    </row>
    <row r="6950" spans="1:11" x14ac:dyDescent="0.2">
      <c r="A6950" s="5">
        <v>45906.375</v>
      </c>
      <c r="B6950">
        <v>352.7</v>
      </c>
      <c r="D6950" s="5">
        <v>45920.125</v>
      </c>
      <c r="E6950">
        <v>1106</v>
      </c>
      <c r="G6950" s="5">
        <v>45910.791666666664</v>
      </c>
      <c r="H6950">
        <v>2368</v>
      </c>
      <c r="J6950" s="5">
        <v>45911.625</v>
      </c>
      <c r="K6950">
        <v>5288</v>
      </c>
    </row>
    <row r="6951" spans="1:11" x14ac:dyDescent="0.2">
      <c r="A6951" s="5">
        <v>45906.208333333336</v>
      </c>
      <c r="B6951">
        <v>362.1</v>
      </c>
      <c r="D6951" s="5">
        <v>45920.083333333336</v>
      </c>
      <c r="E6951">
        <v>1113</v>
      </c>
      <c r="G6951" s="5">
        <v>45910.75</v>
      </c>
      <c r="H6951">
        <v>2400.12</v>
      </c>
      <c r="J6951" s="5">
        <v>45911.583333333336</v>
      </c>
      <c r="K6951">
        <v>5242.5200000000004</v>
      </c>
    </row>
    <row r="6952" spans="1:11" x14ac:dyDescent="0.2">
      <c r="A6952" s="5">
        <v>45906.125</v>
      </c>
      <c r="B6952">
        <v>362.1</v>
      </c>
      <c r="D6952" s="5">
        <v>45920.041666666664</v>
      </c>
      <c r="E6952">
        <v>1113</v>
      </c>
      <c r="G6952" s="5">
        <v>45910.708333333336</v>
      </c>
      <c r="H6952">
        <v>2370</v>
      </c>
      <c r="J6952" s="5">
        <v>45911.541666666664</v>
      </c>
      <c r="K6952">
        <v>5237.3100000000004</v>
      </c>
    </row>
    <row r="6953" spans="1:11" x14ac:dyDescent="0.2">
      <c r="A6953" s="5">
        <v>45906.083333333336</v>
      </c>
      <c r="B6953">
        <v>362.65</v>
      </c>
      <c r="D6953" s="1">
        <v>45920</v>
      </c>
      <c r="E6953">
        <v>1113</v>
      </c>
      <c r="G6953" s="5">
        <v>45910.666666666664</v>
      </c>
      <c r="H6953">
        <v>2378</v>
      </c>
      <c r="J6953" s="5">
        <v>45911.5</v>
      </c>
      <c r="K6953">
        <v>5141</v>
      </c>
    </row>
    <row r="6954" spans="1:11" x14ac:dyDescent="0.2">
      <c r="A6954" s="1">
        <v>45906</v>
      </c>
      <c r="B6954">
        <v>360.49</v>
      </c>
      <c r="D6954" s="5">
        <v>45919.958333333336</v>
      </c>
      <c r="E6954">
        <v>1107</v>
      </c>
      <c r="G6954" s="5">
        <v>45910.625</v>
      </c>
      <c r="H6954">
        <v>2377</v>
      </c>
      <c r="J6954" s="5">
        <v>45911.458333333336</v>
      </c>
      <c r="K6954">
        <v>5207</v>
      </c>
    </row>
    <row r="6955" spans="1:11" x14ac:dyDescent="0.2">
      <c r="A6955" s="5">
        <v>45905.958333333336</v>
      </c>
      <c r="B6955">
        <v>360.26</v>
      </c>
      <c r="D6955" s="5">
        <v>45919.916666666664</v>
      </c>
      <c r="E6955">
        <v>1119.2</v>
      </c>
      <c r="G6955" s="5">
        <v>45910.583333333336</v>
      </c>
      <c r="H6955">
        <v>2375</v>
      </c>
      <c r="J6955" s="5">
        <v>45911.416666666664</v>
      </c>
      <c r="K6955">
        <v>5244.15</v>
      </c>
    </row>
    <row r="6956" spans="1:11" x14ac:dyDescent="0.2">
      <c r="A6956" s="5">
        <v>45905.916666666664</v>
      </c>
      <c r="B6956">
        <v>354</v>
      </c>
      <c r="D6956" s="5">
        <v>45919.875</v>
      </c>
      <c r="E6956">
        <v>1119.27</v>
      </c>
      <c r="G6956" s="5">
        <v>45910.541666666664</v>
      </c>
      <c r="H6956">
        <v>2397.7800000000002</v>
      </c>
      <c r="J6956" s="5">
        <v>45911.375</v>
      </c>
      <c r="K6956">
        <v>5222</v>
      </c>
    </row>
    <row r="6957" spans="1:11" x14ac:dyDescent="0.2">
      <c r="A6957" s="5">
        <v>45905.875</v>
      </c>
      <c r="B6957">
        <v>359.47</v>
      </c>
      <c r="D6957" s="5">
        <v>45919.833333333336</v>
      </c>
      <c r="E6957">
        <v>1119.3399999999999</v>
      </c>
      <c r="G6957" s="5">
        <v>45910.5</v>
      </c>
      <c r="H6957">
        <v>2373</v>
      </c>
      <c r="J6957" s="5">
        <v>45911.333333333336</v>
      </c>
      <c r="K6957">
        <v>5174</v>
      </c>
    </row>
    <row r="6958" spans="1:11" x14ac:dyDescent="0.2">
      <c r="A6958" s="5">
        <v>45905.833333333336</v>
      </c>
      <c r="B6958">
        <v>349.91</v>
      </c>
      <c r="D6958" s="5">
        <v>45919.791666666664</v>
      </c>
      <c r="E6958">
        <v>1119.5999999999999</v>
      </c>
      <c r="G6958" s="5">
        <v>45910.458333333336</v>
      </c>
      <c r="H6958">
        <v>2409.58</v>
      </c>
      <c r="J6958" s="5">
        <v>45911.291666666664</v>
      </c>
      <c r="K6958">
        <v>5175</v>
      </c>
    </row>
    <row r="6959" spans="1:11" x14ac:dyDescent="0.2">
      <c r="A6959" s="5">
        <v>45905.791666666664</v>
      </c>
      <c r="B6959">
        <v>354</v>
      </c>
      <c r="D6959" s="5">
        <v>45919.75</v>
      </c>
      <c r="E6959">
        <v>1118.68</v>
      </c>
      <c r="G6959" s="5">
        <v>45910.416666666664</v>
      </c>
      <c r="H6959">
        <v>2393.9299999999998</v>
      </c>
      <c r="J6959" s="5">
        <v>45911.25</v>
      </c>
      <c r="K6959">
        <v>5257.59</v>
      </c>
    </row>
    <row r="6960" spans="1:11" x14ac:dyDescent="0.2">
      <c r="A6960" s="5">
        <v>45905.75</v>
      </c>
      <c r="B6960">
        <v>360.58</v>
      </c>
      <c r="D6960" s="5">
        <v>45919.708333333336</v>
      </c>
      <c r="E6960">
        <v>1119.3699999999999</v>
      </c>
      <c r="G6960" s="5">
        <v>45910.375</v>
      </c>
      <c r="H6960">
        <v>2370</v>
      </c>
      <c r="J6960" s="5">
        <v>45911.208333333336</v>
      </c>
      <c r="K6960">
        <v>5199</v>
      </c>
    </row>
    <row r="6961" spans="1:11" x14ac:dyDescent="0.2">
      <c r="A6961" s="5">
        <v>45905.708333333336</v>
      </c>
      <c r="B6961">
        <v>362.87</v>
      </c>
      <c r="D6961" s="5">
        <v>45919.666666666664</v>
      </c>
      <c r="E6961">
        <v>1121.82</v>
      </c>
      <c r="G6961" s="5">
        <v>45910.333333333336</v>
      </c>
      <c r="H6961">
        <v>2393.42</v>
      </c>
      <c r="J6961" s="5">
        <v>45911.166666666664</v>
      </c>
      <c r="K6961">
        <v>5202</v>
      </c>
    </row>
    <row r="6962" spans="1:11" x14ac:dyDescent="0.2">
      <c r="A6962" s="5">
        <v>45905.666666666664</v>
      </c>
      <c r="B6962">
        <v>352</v>
      </c>
      <c r="D6962" s="5">
        <v>45919.625</v>
      </c>
      <c r="E6962">
        <v>1124.5</v>
      </c>
      <c r="G6962" s="5">
        <v>45910.291666666664</v>
      </c>
      <c r="H6962">
        <v>2362</v>
      </c>
      <c r="J6962" s="5">
        <v>45911.125</v>
      </c>
      <c r="K6962">
        <v>5202</v>
      </c>
    </row>
    <row r="6963" spans="1:11" x14ac:dyDescent="0.2">
      <c r="A6963" s="5">
        <v>45905.625</v>
      </c>
      <c r="B6963">
        <v>356.9</v>
      </c>
      <c r="D6963" s="5">
        <v>45919.583333333336</v>
      </c>
      <c r="E6963">
        <v>1122.21</v>
      </c>
      <c r="G6963" s="5">
        <v>45910.25</v>
      </c>
      <c r="H6963">
        <v>2399.15</v>
      </c>
      <c r="J6963" s="5">
        <v>45911.083333333336</v>
      </c>
      <c r="K6963">
        <v>5202</v>
      </c>
    </row>
    <row r="6964" spans="1:11" x14ac:dyDescent="0.2">
      <c r="A6964" s="5">
        <v>45905.583333333336</v>
      </c>
      <c r="B6964">
        <v>363.87</v>
      </c>
      <c r="D6964" s="5">
        <v>45919.541666666664</v>
      </c>
      <c r="E6964">
        <v>1121.1400000000001</v>
      </c>
      <c r="G6964" s="5">
        <v>45910.208333333336</v>
      </c>
      <c r="H6964">
        <v>2372</v>
      </c>
      <c r="J6964" s="5">
        <v>45911.041666666664</v>
      </c>
      <c r="K6964">
        <v>5202</v>
      </c>
    </row>
    <row r="6965" spans="1:11" x14ac:dyDescent="0.2">
      <c r="A6965" s="5">
        <v>45905.541666666664</v>
      </c>
      <c r="B6965">
        <v>359.2</v>
      </c>
      <c r="D6965" s="5">
        <v>45919.5</v>
      </c>
      <c r="E6965">
        <v>1122.69</v>
      </c>
      <c r="G6965" s="5">
        <v>45910.166666666664</v>
      </c>
      <c r="H6965">
        <v>2399.9899999999998</v>
      </c>
      <c r="J6965" s="1">
        <v>45911</v>
      </c>
      <c r="K6965">
        <v>5235.54</v>
      </c>
    </row>
    <row r="6966" spans="1:11" x14ac:dyDescent="0.2">
      <c r="A6966" s="5">
        <v>45905.5</v>
      </c>
      <c r="B6966">
        <v>364.79</v>
      </c>
      <c r="D6966" s="5">
        <v>45919.458333333336</v>
      </c>
      <c r="E6966">
        <v>1124.1199999999999</v>
      </c>
      <c r="G6966" s="5">
        <v>45910.125</v>
      </c>
      <c r="H6966">
        <v>2371</v>
      </c>
      <c r="J6966" s="5">
        <v>45910.958333333336</v>
      </c>
      <c r="K6966">
        <v>5206</v>
      </c>
    </row>
    <row r="6967" spans="1:11" x14ac:dyDescent="0.2">
      <c r="A6967" s="5">
        <v>45905.458333333336</v>
      </c>
      <c r="B6967">
        <v>359.9</v>
      </c>
      <c r="D6967" s="5">
        <v>45919.416666666664</v>
      </c>
      <c r="E6967">
        <v>1120.7</v>
      </c>
      <c r="G6967" s="5">
        <v>45910.083333333336</v>
      </c>
      <c r="H6967">
        <v>2371</v>
      </c>
      <c r="J6967" s="5">
        <v>45910.916666666664</v>
      </c>
      <c r="K6967">
        <v>5205</v>
      </c>
    </row>
    <row r="6968" spans="1:11" x14ac:dyDescent="0.2">
      <c r="A6968" s="5">
        <v>45905.416666666664</v>
      </c>
      <c r="B6968">
        <v>362.31</v>
      </c>
      <c r="D6968" s="5">
        <v>45919.375</v>
      </c>
      <c r="E6968">
        <v>1123.47</v>
      </c>
      <c r="G6968" s="5">
        <v>45910.041666666664</v>
      </c>
      <c r="H6968">
        <v>2396.61</v>
      </c>
      <c r="J6968" s="5">
        <v>45910.875</v>
      </c>
      <c r="K6968">
        <v>5206</v>
      </c>
    </row>
    <row r="6969" spans="1:11" x14ac:dyDescent="0.2">
      <c r="A6969" s="5">
        <v>45905.375</v>
      </c>
      <c r="B6969">
        <v>360.63</v>
      </c>
      <c r="D6969" s="5">
        <v>45919.333333333336</v>
      </c>
      <c r="E6969">
        <v>1116.3900000000001</v>
      </c>
      <c r="G6969" s="1">
        <v>45910</v>
      </c>
      <c r="H6969">
        <v>2397.09</v>
      </c>
      <c r="J6969" s="5">
        <v>45910.833333333336</v>
      </c>
      <c r="K6969">
        <v>5206</v>
      </c>
    </row>
    <row r="6970" spans="1:11" x14ac:dyDescent="0.2">
      <c r="A6970" s="5">
        <v>45905.333333333336</v>
      </c>
      <c r="B6970">
        <v>362.33</v>
      </c>
      <c r="D6970" s="5">
        <v>45919.291666666664</v>
      </c>
      <c r="E6970">
        <v>1114.54</v>
      </c>
      <c r="G6970" s="5">
        <v>45909.958333333336</v>
      </c>
      <c r="H6970">
        <v>2379</v>
      </c>
      <c r="J6970" s="5">
        <v>45910.791666666664</v>
      </c>
      <c r="K6970">
        <v>5205</v>
      </c>
    </row>
    <row r="6971" spans="1:11" x14ac:dyDescent="0.2">
      <c r="A6971" s="5">
        <v>45905.291666666664</v>
      </c>
      <c r="B6971">
        <v>360</v>
      </c>
      <c r="D6971" s="5">
        <v>45919.25</v>
      </c>
      <c r="E6971">
        <v>1113.92</v>
      </c>
      <c r="G6971" s="5">
        <v>45909.916666666664</v>
      </c>
      <c r="H6971">
        <v>2369</v>
      </c>
      <c r="J6971" s="5">
        <v>45910.75</v>
      </c>
      <c r="K6971">
        <v>5206</v>
      </c>
    </row>
    <row r="6972" spans="1:11" x14ac:dyDescent="0.2">
      <c r="A6972" s="5">
        <v>45905.25</v>
      </c>
      <c r="B6972">
        <v>360</v>
      </c>
      <c r="D6972" s="5">
        <v>45919.208333333336</v>
      </c>
      <c r="E6972">
        <v>1113.3599999999999</v>
      </c>
      <c r="G6972" s="5">
        <v>45909.875</v>
      </c>
      <c r="H6972">
        <v>2401.12</v>
      </c>
      <c r="J6972" s="5">
        <v>45910.708333333336</v>
      </c>
      <c r="K6972">
        <v>5202</v>
      </c>
    </row>
    <row r="6973" spans="1:11" x14ac:dyDescent="0.2">
      <c r="A6973" s="5">
        <v>45905.208333333336</v>
      </c>
      <c r="B6973">
        <v>360.1</v>
      </c>
      <c r="D6973" s="5">
        <v>45919.166666666664</v>
      </c>
      <c r="E6973">
        <v>1113.3399999999999</v>
      </c>
      <c r="G6973" s="5">
        <v>45909.833333333336</v>
      </c>
      <c r="H6973">
        <v>2404.67</v>
      </c>
      <c r="J6973" s="5">
        <v>45910.666666666664</v>
      </c>
      <c r="K6973">
        <v>5269.81</v>
      </c>
    </row>
    <row r="6974" spans="1:11" x14ac:dyDescent="0.2">
      <c r="A6974" s="5">
        <v>45905.166666666664</v>
      </c>
      <c r="B6974">
        <v>360.1</v>
      </c>
      <c r="D6974" s="5">
        <v>45919.125</v>
      </c>
      <c r="E6974">
        <v>1105</v>
      </c>
      <c r="G6974" s="5">
        <v>45909.791666666664</v>
      </c>
      <c r="H6974">
        <v>2409.2399999999998</v>
      </c>
      <c r="J6974" s="5">
        <v>45910.625</v>
      </c>
      <c r="K6974">
        <v>5150</v>
      </c>
    </row>
    <row r="6975" spans="1:11" x14ac:dyDescent="0.2">
      <c r="A6975" s="5">
        <v>45905.125</v>
      </c>
      <c r="B6975">
        <v>360</v>
      </c>
      <c r="D6975" s="5">
        <v>45919.083333333336</v>
      </c>
      <c r="E6975">
        <v>1106</v>
      </c>
      <c r="G6975" s="5">
        <v>45909.75</v>
      </c>
      <c r="H6975">
        <v>2370</v>
      </c>
      <c r="J6975" s="5">
        <v>45910.583333333336</v>
      </c>
      <c r="K6975">
        <v>5247.75</v>
      </c>
    </row>
    <row r="6976" spans="1:11" x14ac:dyDescent="0.2">
      <c r="A6976" s="5">
        <v>45905.083333333336</v>
      </c>
      <c r="B6976">
        <v>360</v>
      </c>
      <c r="D6976" s="5">
        <v>45919.041666666664</v>
      </c>
      <c r="E6976">
        <v>1107</v>
      </c>
      <c r="G6976" s="5">
        <v>45909.708333333336</v>
      </c>
      <c r="H6976">
        <v>2369</v>
      </c>
      <c r="J6976" s="5">
        <v>45910.541666666664</v>
      </c>
      <c r="K6976">
        <v>5252.46</v>
      </c>
    </row>
    <row r="6977" spans="1:11" x14ac:dyDescent="0.2">
      <c r="A6977" s="5">
        <v>45905.041666666664</v>
      </c>
      <c r="B6977">
        <v>360.2</v>
      </c>
      <c r="D6977" s="1">
        <v>45919</v>
      </c>
      <c r="E6977">
        <v>1104.5</v>
      </c>
      <c r="G6977" s="5">
        <v>45909.666666666664</v>
      </c>
      <c r="H6977">
        <v>2390</v>
      </c>
      <c r="J6977" s="5">
        <v>45910.5</v>
      </c>
      <c r="K6977">
        <v>5235.72</v>
      </c>
    </row>
    <row r="6978" spans="1:11" x14ac:dyDescent="0.2">
      <c r="A6978" s="1">
        <v>45905</v>
      </c>
      <c r="B6978">
        <v>360.3</v>
      </c>
      <c r="D6978" s="5">
        <v>45918.958333333336</v>
      </c>
      <c r="E6978">
        <v>1113.3699999999999</v>
      </c>
      <c r="G6978" s="5">
        <v>45909.625</v>
      </c>
      <c r="H6978">
        <v>2379</v>
      </c>
      <c r="J6978" s="5">
        <v>45910.458333333336</v>
      </c>
      <c r="K6978">
        <v>5250.74</v>
      </c>
    </row>
    <row r="6979" spans="1:11" x14ac:dyDescent="0.2">
      <c r="A6979" s="5">
        <v>45904.958333333336</v>
      </c>
      <c r="B6979">
        <v>359.9</v>
      </c>
      <c r="D6979" s="5">
        <v>45918.916666666664</v>
      </c>
      <c r="E6979">
        <v>1113.19</v>
      </c>
      <c r="G6979" s="5">
        <v>45909.583333333336</v>
      </c>
      <c r="H6979">
        <v>2405.6</v>
      </c>
      <c r="J6979" s="5">
        <v>45910.416666666664</v>
      </c>
      <c r="K6979">
        <v>5234.9799999999996</v>
      </c>
    </row>
    <row r="6980" spans="1:11" x14ac:dyDescent="0.2">
      <c r="A6980" s="5">
        <v>45904.916666666664</v>
      </c>
      <c r="B6980">
        <v>359.9</v>
      </c>
      <c r="D6980" s="5">
        <v>45918.875</v>
      </c>
      <c r="E6980">
        <v>1112.92</v>
      </c>
      <c r="G6980" s="5">
        <v>45909.541666666664</v>
      </c>
      <c r="H6980">
        <v>2409.85</v>
      </c>
      <c r="J6980" s="5">
        <v>45910.375</v>
      </c>
      <c r="K6980">
        <v>5245</v>
      </c>
    </row>
    <row r="6981" spans="1:11" x14ac:dyDescent="0.2">
      <c r="A6981" s="5">
        <v>45904.875</v>
      </c>
      <c r="B6981">
        <v>361.87</v>
      </c>
      <c r="D6981" s="5">
        <v>45918.833333333336</v>
      </c>
      <c r="E6981">
        <v>1111.8599999999999</v>
      </c>
      <c r="G6981" s="5">
        <v>45909.5</v>
      </c>
      <c r="H6981">
        <v>2407.5100000000002</v>
      </c>
      <c r="J6981" s="5">
        <v>45910.333333333336</v>
      </c>
      <c r="K6981">
        <v>5245</v>
      </c>
    </row>
    <row r="6982" spans="1:11" x14ac:dyDescent="0.2">
      <c r="A6982" s="5">
        <v>45904.833333333336</v>
      </c>
      <c r="B6982">
        <v>359.9</v>
      </c>
      <c r="D6982" s="5">
        <v>45918.791666666664</v>
      </c>
      <c r="E6982">
        <v>1112.3800000000001</v>
      </c>
      <c r="G6982" s="5">
        <v>45909.458333333336</v>
      </c>
      <c r="H6982">
        <v>2393</v>
      </c>
      <c r="J6982" s="5">
        <v>45910.291666666664</v>
      </c>
      <c r="K6982">
        <v>5135.8599999999997</v>
      </c>
    </row>
    <row r="6983" spans="1:11" x14ac:dyDescent="0.2">
      <c r="A6983" s="5">
        <v>45904.791666666664</v>
      </c>
      <c r="B6983">
        <v>360.45</v>
      </c>
      <c r="D6983" s="5">
        <v>45918.75</v>
      </c>
      <c r="E6983">
        <v>1109.1099999999999</v>
      </c>
      <c r="G6983" s="5">
        <v>45909.416666666664</v>
      </c>
      <c r="H6983">
        <v>2393</v>
      </c>
      <c r="J6983" s="5">
        <v>45910.25</v>
      </c>
      <c r="K6983">
        <v>5158</v>
      </c>
    </row>
    <row r="6984" spans="1:11" x14ac:dyDescent="0.2">
      <c r="A6984" s="5">
        <v>45904.75</v>
      </c>
      <c r="B6984">
        <v>361.79</v>
      </c>
      <c r="D6984" s="5">
        <v>45918.708333333336</v>
      </c>
      <c r="E6984">
        <v>1111.8800000000001</v>
      </c>
      <c r="G6984" s="5">
        <v>45909.375</v>
      </c>
      <c r="H6984">
        <v>2396</v>
      </c>
      <c r="J6984" s="5">
        <v>45910.208333333336</v>
      </c>
      <c r="K6984">
        <v>5160</v>
      </c>
    </row>
    <row r="6985" spans="1:11" x14ac:dyDescent="0.2">
      <c r="A6985" s="5">
        <v>45904.708333333336</v>
      </c>
      <c r="B6985">
        <v>361.78</v>
      </c>
      <c r="D6985" s="5">
        <v>45918.666666666664</v>
      </c>
      <c r="E6985">
        <v>1104.2</v>
      </c>
      <c r="G6985" s="5">
        <v>45909.333333333336</v>
      </c>
      <c r="H6985">
        <v>2394</v>
      </c>
      <c r="J6985" s="5">
        <v>45910.166666666664</v>
      </c>
      <c r="K6985">
        <v>5157</v>
      </c>
    </row>
    <row r="6986" spans="1:11" x14ac:dyDescent="0.2">
      <c r="A6986" s="5">
        <v>45904.666666666664</v>
      </c>
      <c r="B6986">
        <v>360.89</v>
      </c>
      <c r="D6986" s="5">
        <v>45918.625</v>
      </c>
      <c r="E6986">
        <v>1084.6199999999999</v>
      </c>
      <c r="G6986" s="5">
        <v>45909.291666666664</v>
      </c>
      <c r="H6986">
        <v>2398</v>
      </c>
      <c r="J6986" s="5">
        <v>45910.125</v>
      </c>
      <c r="K6986">
        <v>5155</v>
      </c>
    </row>
    <row r="6987" spans="1:11" x14ac:dyDescent="0.2">
      <c r="A6987" s="5">
        <v>45904.625</v>
      </c>
      <c r="B6987">
        <v>361.79</v>
      </c>
      <c r="D6987" s="5">
        <v>45918.583333333336</v>
      </c>
      <c r="E6987">
        <v>1083.9000000000001</v>
      </c>
      <c r="G6987" s="5">
        <v>45909.25</v>
      </c>
      <c r="H6987">
        <v>2394</v>
      </c>
      <c r="J6987" s="5">
        <v>45910.083333333336</v>
      </c>
      <c r="K6987">
        <v>5155</v>
      </c>
    </row>
    <row r="6988" spans="1:11" x14ac:dyDescent="0.2">
      <c r="A6988" s="5">
        <v>45904.583333333336</v>
      </c>
      <c r="B6988">
        <v>361.61</v>
      </c>
      <c r="D6988" s="5">
        <v>45918.541666666664</v>
      </c>
      <c r="E6988">
        <v>1083.81</v>
      </c>
      <c r="G6988" s="5">
        <v>45909.208333333336</v>
      </c>
      <c r="H6988">
        <v>2394</v>
      </c>
      <c r="J6988" s="5">
        <v>45910.041666666664</v>
      </c>
      <c r="K6988">
        <v>5222.22</v>
      </c>
    </row>
    <row r="6989" spans="1:11" x14ac:dyDescent="0.2">
      <c r="A6989" s="5">
        <v>45904.541666666664</v>
      </c>
      <c r="B6989">
        <v>360.83</v>
      </c>
      <c r="D6989" s="5">
        <v>45918.5</v>
      </c>
      <c r="E6989">
        <v>1088.02</v>
      </c>
      <c r="G6989" s="5">
        <v>45909.166666666664</v>
      </c>
      <c r="H6989">
        <v>2394</v>
      </c>
      <c r="J6989" s="1">
        <v>45910</v>
      </c>
      <c r="K6989">
        <v>5176</v>
      </c>
    </row>
    <row r="6990" spans="1:11" x14ac:dyDescent="0.2">
      <c r="A6990" s="5">
        <v>45904.5</v>
      </c>
      <c r="B6990">
        <v>359.39</v>
      </c>
      <c r="D6990" s="5">
        <v>45918.458333333336</v>
      </c>
      <c r="E6990">
        <v>1086</v>
      </c>
      <c r="G6990" s="5">
        <v>45909.125</v>
      </c>
      <c r="H6990">
        <v>2414</v>
      </c>
      <c r="J6990" s="5">
        <v>45909.958333333336</v>
      </c>
      <c r="K6990">
        <v>5205.5</v>
      </c>
    </row>
    <row r="6991" spans="1:11" x14ac:dyDescent="0.2">
      <c r="A6991" s="5">
        <v>45904.458333333336</v>
      </c>
      <c r="B6991">
        <v>361.06</v>
      </c>
      <c r="D6991" s="5">
        <v>45918.416666666664</v>
      </c>
      <c r="E6991">
        <v>1098.8599999999999</v>
      </c>
      <c r="G6991" s="5">
        <v>45909.083333333336</v>
      </c>
      <c r="H6991">
        <v>2395</v>
      </c>
      <c r="J6991" s="5">
        <v>45909.916666666664</v>
      </c>
      <c r="K6991">
        <v>5203</v>
      </c>
    </row>
    <row r="6992" spans="1:11" x14ac:dyDescent="0.2">
      <c r="A6992" s="5">
        <v>45904.416666666664</v>
      </c>
      <c r="B6992">
        <v>361.14</v>
      </c>
      <c r="D6992" s="5">
        <v>45918.375</v>
      </c>
      <c r="E6992">
        <v>1103.25</v>
      </c>
      <c r="G6992" s="5">
        <v>45909.041666666664</v>
      </c>
      <c r="H6992">
        <v>2394</v>
      </c>
      <c r="J6992" s="5">
        <v>45909.875</v>
      </c>
      <c r="K6992">
        <v>5240.87</v>
      </c>
    </row>
    <row r="6993" spans="1:11" x14ac:dyDescent="0.2">
      <c r="A6993" s="5">
        <v>45904.375</v>
      </c>
      <c r="B6993">
        <v>360.82</v>
      </c>
      <c r="D6993" s="5">
        <v>45918.333333333336</v>
      </c>
      <c r="E6993">
        <v>1103.29</v>
      </c>
      <c r="G6993" s="1">
        <v>45909</v>
      </c>
      <c r="H6993">
        <v>2401</v>
      </c>
      <c r="J6993" s="5">
        <v>45909.833333333336</v>
      </c>
      <c r="K6993">
        <v>5229.2</v>
      </c>
    </row>
    <row r="6994" spans="1:11" x14ac:dyDescent="0.2">
      <c r="A6994" s="5">
        <v>45904.333333333336</v>
      </c>
      <c r="B6994">
        <v>360.29</v>
      </c>
      <c r="D6994" s="5">
        <v>45918.291666666664</v>
      </c>
      <c r="E6994">
        <v>1104.3399999999999</v>
      </c>
      <c r="G6994" s="5">
        <v>45908.958333333336</v>
      </c>
      <c r="H6994">
        <v>2426.5100000000002</v>
      </c>
      <c r="J6994" s="5">
        <v>45909.791666666664</v>
      </c>
      <c r="K6994">
        <v>5240.63</v>
      </c>
    </row>
    <row r="6995" spans="1:11" x14ac:dyDescent="0.2">
      <c r="A6995" s="5">
        <v>45904.291666666664</v>
      </c>
      <c r="B6995">
        <v>360.17</v>
      </c>
      <c r="D6995" s="5">
        <v>45918.25</v>
      </c>
      <c r="E6995">
        <v>1102.3599999999999</v>
      </c>
      <c r="G6995" s="5">
        <v>45908.916666666664</v>
      </c>
      <c r="H6995">
        <v>2420.0700000000002</v>
      </c>
      <c r="J6995" s="5">
        <v>45909.75</v>
      </c>
      <c r="K6995">
        <v>5211</v>
      </c>
    </row>
    <row r="6996" spans="1:11" x14ac:dyDescent="0.2">
      <c r="A6996" s="5">
        <v>45904.25</v>
      </c>
      <c r="B6996">
        <v>360.33</v>
      </c>
      <c r="D6996" s="5">
        <v>45918.208333333336</v>
      </c>
      <c r="E6996">
        <v>1102.3399999999999</v>
      </c>
      <c r="G6996" s="5">
        <v>45908.875</v>
      </c>
      <c r="H6996">
        <v>2394</v>
      </c>
      <c r="J6996" s="5">
        <v>45909.708333333336</v>
      </c>
      <c r="K6996">
        <v>5236.49</v>
      </c>
    </row>
    <row r="6997" spans="1:11" x14ac:dyDescent="0.2">
      <c r="A6997" s="5">
        <v>45904.208333333336</v>
      </c>
      <c r="B6997">
        <v>358.22</v>
      </c>
      <c r="D6997" s="5">
        <v>45918.166666666664</v>
      </c>
      <c r="E6997">
        <v>1102.6400000000001</v>
      </c>
      <c r="G6997" s="5">
        <v>45908.833333333336</v>
      </c>
      <c r="H6997">
        <v>2420.66</v>
      </c>
      <c r="J6997" s="5">
        <v>45909.666666666664</v>
      </c>
      <c r="K6997">
        <v>5257</v>
      </c>
    </row>
    <row r="6998" spans="1:11" x14ac:dyDescent="0.2">
      <c r="A6998" s="5">
        <v>45904.166666666664</v>
      </c>
      <c r="B6998">
        <v>359.92</v>
      </c>
      <c r="D6998" s="5">
        <v>45918.125</v>
      </c>
      <c r="E6998">
        <v>1094</v>
      </c>
      <c r="G6998" s="5">
        <v>45908.791666666664</v>
      </c>
      <c r="H6998">
        <v>2397</v>
      </c>
      <c r="J6998" s="5">
        <v>45909.625</v>
      </c>
      <c r="K6998">
        <v>5192</v>
      </c>
    </row>
    <row r="6999" spans="1:11" x14ac:dyDescent="0.2">
      <c r="A6999" s="5">
        <v>45904.125</v>
      </c>
      <c r="B6999">
        <v>359.85</v>
      </c>
      <c r="D6999" s="5">
        <v>45918.083333333336</v>
      </c>
      <c r="E6999">
        <v>1092</v>
      </c>
      <c r="G6999" s="5">
        <v>45908.75</v>
      </c>
      <c r="H6999">
        <v>2423.15</v>
      </c>
      <c r="J6999" s="5">
        <v>45909.583333333336</v>
      </c>
      <c r="K6999">
        <v>5240.13</v>
      </c>
    </row>
    <row r="7000" spans="1:11" x14ac:dyDescent="0.2">
      <c r="A7000" s="5">
        <v>45904.083333333336</v>
      </c>
      <c r="B7000">
        <v>359.94</v>
      </c>
      <c r="D7000" s="5">
        <v>45918.041666666664</v>
      </c>
      <c r="E7000">
        <v>1101.53</v>
      </c>
      <c r="G7000" s="5">
        <v>45908.708333333336</v>
      </c>
      <c r="H7000">
        <v>2422.91</v>
      </c>
      <c r="J7000" s="5">
        <v>45909.541666666664</v>
      </c>
      <c r="K7000">
        <v>5270.89</v>
      </c>
    </row>
    <row r="7001" spans="1:11" x14ac:dyDescent="0.2">
      <c r="A7001" s="5">
        <v>45904.041666666664</v>
      </c>
      <c r="B7001">
        <v>356.82</v>
      </c>
      <c r="D7001" s="1">
        <v>45918</v>
      </c>
      <c r="E7001">
        <v>1097</v>
      </c>
      <c r="G7001" s="5">
        <v>45908.666666666664</v>
      </c>
      <c r="H7001">
        <v>2427.04</v>
      </c>
      <c r="J7001" s="5">
        <v>45909.5</v>
      </c>
      <c r="K7001">
        <v>5266.45</v>
      </c>
    </row>
    <row r="7002" spans="1:11" x14ac:dyDescent="0.2">
      <c r="A7002" s="1">
        <v>45904</v>
      </c>
      <c r="B7002">
        <v>351.7</v>
      </c>
      <c r="D7002" s="5">
        <v>45917.958333333336</v>
      </c>
      <c r="E7002">
        <v>1093</v>
      </c>
      <c r="G7002" s="5">
        <v>45908.625</v>
      </c>
      <c r="H7002">
        <v>2403</v>
      </c>
      <c r="J7002" s="5">
        <v>45909.458333333336</v>
      </c>
      <c r="K7002">
        <v>5145</v>
      </c>
    </row>
    <row r="7003" spans="1:11" x14ac:dyDescent="0.2">
      <c r="A7003" s="5">
        <v>45903.958333333336</v>
      </c>
      <c r="B7003">
        <v>367.4</v>
      </c>
      <c r="D7003" s="5">
        <v>45917.916666666664</v>
      </c>
      <c r="E7003">
        <v>1092</v>
      </c>
      <c r="G7003" s="5">
        <v>45908.583333333336</v>
      </c>
      <c r="H7003">
        <v>2438.2600000000002</v>
      </c>
      <c r="J7003" s="5">
        <v>45909.416666666664</v>
      </c>
      <c r="K7003">
        <v>5200</v>
      </c>
    </row>
    <row r="7004" spans="1:11" x14ac:dyDescent="0.2">
      <c r="A7004" s="5">
        <v>45903.916666666664</v>
      </c>
      <c r="B7004">
        <v>365.4</v>
      </c>
      <c r="D7004" s="5">
        <v>45917.875</v>
      </c>
      <c r="E7004">
        <v>1095</v>
      </c>
      <c r="G7004" s="5">
        <v>45908.541666666664</v>
      </c>
      <c r="H7004">
        <v>2435.88</v>
      </c>
      <c r="J7004" s="5">
        <v>45909.375</v>
      </c>
      <c r="K7004">
        <v>5233</v>
      </c>
    </row>
    <row r="7005" spans="1:11" x14ac:dyDescent="0.2">
      <c r="A7005" s="5">
        <v>45903.875</v>
      </c>
      <c r="B7005">
        <v>365.67</v>
      </c>
      <c r="D7005" s="5">
        <v>45917.833333333336</v>
      </c>
      <c r="E7005">
        <v>1086</v>
      </c>
      <c r="G7005" s="5">
        <v>45908.5</v>
      </c>
      <c r="H7005">
        <v>2435.39</v>
      </c>
      <c r="J7005" s="5">
        <v>45909.333333333336</v>
      </c>
      <c r="K7005">
        <v>5284</v>
      </c>
    </row>
    <row r="7006" spans="1:11" x14ac:dyDescent="0.2">
      <c r="A7006" s="5">
        <v>45903.833333333336</v>
      </c>
      <c r="B7006">
        <v>358.3</v>
      </c>
      <c r="D7006" s="5">
        <v>45917.791666666664</v>
      </c>
      <c r="E7006">
        <v>1090</v>
      </c>
      <c r="G7006" s="5">
        <v>45908.458333333336</v>
      </c>
      <c r="H7006">
        <v>2424</v>
      </c>
      <c r="J7006" s="5">
        <v>45909.291666666664</v>
      </c>
      <c r="K7006">
        <v>5229</v>
      </c>
    </row>
    <row r="7007" spans="1:11" x14ac:dyDescent="0.2">
      <c r="A7007" s="5">
        <v>45903.791666666664</v>
      </c>
      <c r="B7007">
        <v>358.6</v>
      </c>
      <c r="D7007" s="5">
        <v>45917.75</v>
      </c>
      <c r="E7007">
        <v>1084</v>
      </c>
      <c r="G7007" s="5">
        <v>45908.416666666664</v>
      </c>
      <c r="H7007">
        <v>2445.6</v>
      </c>
      <c r="J7007" s="5">
        <v>45909.25</v>
      </c>
      <c r="K7007">
        <v>5317.47</v>
      </c>
    </row>
    <row r="7008" spans="1:11" x14ac:dyDescent="0.2">
      <c r="A7008" s="5">
        <v>45903.75</v>
      </c>
      <c r="B7008">
        <v>362.01</v>
      </c>
      <c r="D7008" s="5">
        <v>45917.708333333336</v>
      </c>
      <c r="E7008">
        <v>1094.8699999999999</v>
      </c>
      <c r="G7008" s="5">
        <v>45908.375</v>
      </c>
      <c r="H7008">
        <v>2401.3000000000002</v>
      </c>
      <c r="J7008" s="5">
        <v>45909.208333333336</v>
      </c>
      <c r="K7008">
        <v>5316.95</v>
      </c>
    </row>
    <row r="7009" spans="1:11" x14ac:dyDescent="0.2">
      <c r="A7009" s="5">
        <v>45903.708333333336</v>
      </c>
      <c r="B7009">
        <v>364.91</v>
      </c>
      <c r="D7009" s="5">
        <v>45917.666666666664</v>
      </c>
      <c r="E7009">
        <v>1095.8</v>
      </c>
      <c r="G7009" s="5">
        <v>45908.333333333336</v>
      </c>
      <c r="H7009">
        <v>2402</v>
      </c>
      <c r="J7009" s="5">
        <v>45909.166666666664</v>
      </c>
      <c r="K7009">
        <v>5294</v>
      </c>
    </row>
    <row r="7010" spans="1:11" x14ac:dyDescent="0.2">
      <c r="A7010" s="5">
        <v>45903.666666666664</v>
      </c>
      <c r="B7010">
        <v>361.9</v>
      </c>
      <c r="D7010" s="5">
        <v>45917.625</v>
      </c>
      <c r="E7010">
        <v>1091.5</v>
      </c>
      <c r="G7010" s="5">
        <v>45908.291666666664</v>
      </c>
      <c r="H7010">
        <v>2402</v>
      </c>
      <c r="J7010" s="5">
        <v>45909.125</v>
      </c>
      <c r="K7010">
        <v>5295</v>
      </c>
    </row>
    <row r="7011" spans="1:11" x14ac:dyDescent="0.2">
      <c r="A7011" s="5">
        <v>45903.625</v>
      </c>
      <c r="B7011">
        <v>362.87</v>
      </c>
      <c r="D7011" s="5">
        <v>45917.583333333336</v>
      </c>
      <c r="E7011">
        <v>1092</v>
      </c>
      <c r="G7011" s="5">
        <v>45908.25</v>
      </c>
      <c r="H7011">
        <v>2403</v>
      </c>
      <c r="J7011" s="5">
        <v>45909.083333333336</v>
      </c>
      <c r="K7011">
        <v>5288</v>
      </c>
    </row>
    <row r="7012" spans="1:11" x14ac:dyDescent="0.2">
      <c r="A7012" s="5">
        <v>45903.583333333336</v>
      </c>
      <c r="B7012">
        <v>364.6</v>
      </c>
      <c r="D7012" s="5">
        <v>45917.541666666664</v>
      </c>
      <c r="E7012">
        <v>1105.08</v>
      </c>
      <c r="G7012" s="5">
        <v>45908.208333333336</v>
      </c>
      <c r="H7012">
        <v>2402</v>
      </c>
      <c r="J7012" s="5">
        <v>45909.041666666664</v>
      </c>
      <c r="K7012">
        <v>5317</v>
      </c>
    </row>
    <row r="7013" spans="1:11" x14ac:dyDescent="0.2">
      <c r="A7013" s="5">
        <v>45903.541666666664</v>
      </c>
      <c r="B7013">
        <v>366.66</v>
      </c>
      <c r="D7013" s="5">
        <v>45917.5</v>
      </c>
      <c r="E7013">
        <v>1098</v>
      </c>
      <c r="G7013" s="5">
        <v>45908.166666666664</v>
      </c>
      <c r="H7013">
        <v>2438.73</v>
      </c>
      <c r="J7013" s="1">
        <v>45909</v>
      </c>
      <c r="K7013">
        <v>5312</v>
      </c>
    </row>
    <row r="7014" spans="1:11" x14ac:dyDescent="0.2">
      <c r="A7014" s="5">
        <v>45903.5</v>
      </c>
      <c r="B7014">
        <v>369.8</v>
      </c>
      <c r="D7014" s="5">
        <v>45917.458333333336</v>
      </c>
      <c r="E7014">
        <v>1116.32</v>
      </c>
      <c r="G7014" s="5">
        <v>45908.125</v>
      </c>
      <c r="H7014">
        <v>2405</v>
      </c>
      <c r="J7014" s="5">
        <v>45908.958333333336</v>
      </c>
      <c r="K7014">
        <v>5316.73</v>
      </c>
    </row>
    <row r="7015" spans="1:11" x14ac:dyDescent="0.2">
      <c r="A7015" s="5">
        <v>45903.458333333336</v>
      </c>
      <c r="B7015">
        <v>371.66</v>
      </c>
      <c r="D7015" s="5">
        <v>45917.416666666664</v>
      </c>
      <c r="E7015">
        <v>1101.1500000000001</v>
      </c>
      <c r="G7015" s="5">
        <v>45908.083333333336</v>
      </c>
      <c r="H7015">
        <v>2402</v>
      </c>
      <c r="J7015" s="5">
        <v>45908.916666666664</v>
      </c>
      <c r="K7015">
        <v>5291.02</v>
      </c>
    </row>
    <row r="7016" spans="1:11" x14ac:dyDescent="0.2">
      <c r="A7016" s="5">
        <v>45903.416666666664</v>
      </c>
      <c r="B7016">
        <v>377.8</v>
      </c>
      <c r="D7016" s="5">
        <v>45917.375</v>
      </c>
      <c r="E7016">
        <v>1100</v>
      </c>
      <c r="G7016" s="5">
        <v>45908.041666666664</v>
      </c>
      <c r="H7016">
        <v>2402</v>
      </c>
      <c r="J7016" s="5">
        <v>45908.875</v>
      </c>
      <c r="K7016">
        <v>5291.99</v>
      </c>
    </row>
    <row r="7017" spans="1:11" x14ac:dyDescent="0.2">
      <c r="A7017" s="5">
        <v>45903.375</v>
      </c>
      <c r="B7017">
        <v>378.26</v>
      </c>
      <c r="D7017" s="5">
        <v>45917.333333333336</v>
      </c>
      <c r="E7017">
        <v>1106</v>
      </c>
      <c r="G7017" s="1">
        <v>45908</v>
      </c>
      <c r="H7017">
        <v>2434.4899999999998</v>
      </c>
      <c r="J7017" s="5">
        <v>45908.833333333336</v>
      </c>
      <c r="K7017">
        <v>5289.14</v>
      </c>
    </row>
    <row r="7018" spans="1:11" x14ac:dyDescent="0.2">
      <c r="A7018" s="5">
        <v>45903.333333333336</v>
      </c>
      <c r="B7018">
        <v>373.79</v>
      </c>
      <c r="D7018" s="5">
        <v>45917.291666666664</v>
      </c>
      <c r="E7018">
        <v>1103.5</v>
      </c>
      <c r="G7018" s="5">
        <v>45907.958333333336</v>
      </c>
      <c r="H7018">
        <v>2411</v>
      </c>
      <c r="J7018" s="5">
        <v>45908.791666666664</v>
      </c>
      <c r="K7018">
        <v>5283.87</v>
      </c>
    </row>
    <row r="7019" spans="1:11" x14ac:dyDescent="0.2">
      <c r="A7019" s="5">
        <v>45903.291666666664</v>
      </c>
      <c r="B7019">
        <v>374.14</v>
      </c>
      <c r="D7019" s="5">
        <v>45917.25</v>
      </c>
      <c r="E7019">
        <v>1112.6500000000001</v>
      </c>
      <c r="G7019" s="5">
        <v>45907.708333333336</v>
      </c>
      <c r="H7019">
        <v>2407.4</v>
      </c>
      <c r="J7019" s="5">
        <v>45908.75</v>
      </c>
      <c r="K7019">
        <v>5302.59</v>
      </c>
    </row>
    <row r="7020" spans="1:11" x14ac:dyDescent="0.2">
      <c r="A7020" s="5">
        <v>45903.25</v>
      </c>
      <c r="B7020">
        <v>377.5</v>
      </c>
      <c r="D7020" s="5">
        <v>45917.208333333336</v>
      </c>
      <c r="E7020">
        <v>1112.7</v>
      </c>
      <c r="G7020" s="5">
        <v>45907.666666666664</v>
      </c>
      <c r="H7020">
        <v>2407.4</v>
      </c>
      <c r="J7020" s="5">
        <v>45908.708333333336</v>
      </c>
      <c r="K7020">
        <v>5302.49</v>
      </c>
    </row>
    <row r="7021" spans="1:11" x14ac:dyDescent="0.2">
      <c r="A7021" s="5">
        <v>45903.208333333336</v>
      </c>
      <c r="B7021">
        <v>377.6</v>
      </c>
      <c r="D7021" s="5">
        <v>45917.166666666664</v>
      </c>
      <c r="E7021">
        <v>1103.5</v>
      </c>
      <c r="G7021" s="5">
        <v>45907.625</v>
      </c>
      <c r="H7021">
        <v>2407.4</v>
      </c>
      <c r="J7021" s="5">
        <v>45908.666666666664</v>
      </c>
      <c r="K7021">
        <v>5177</v>
      </c>
    </row>
    <row r="7022" spans="1:11" x14ac:dyDescent="0.2">
      <c r="A7022" s="5">
        <v>45903.166666666664</v>
      </c>
      <c r="B7022">
        <v>375.9</v>
      </c>
      <c r="D7022" s="5">
        <v>45917.125</v>
      </c>
      <c r="E7022">
        <v>1103.5</v>
      </c>
      <c r="G7022" s="5">
        <v>45907.583333333336</v>
      </c>
      <c r="H7022">
        <v>2407.4</v>
      </c>
      <c r="J7022" s="5">
        <v>45908.625</v>
      </c>
      <c r="K7022">
        <v>5238</v>
      </c>
    </row>
    <row r="7023" spans="1:11" x14ac:dyDescent="0.2">
      <c r="A7023" s="5">
        <v>45903.125</v>
      </c>
      <c r="B7023">
        <v>379</v>
      </c>
      <c r="D7023" s="5">
        <v>45917.083333333336</v>
      </c>
      <c r="E7023">
        <v>1106</v>
      </c>
      <c r="G7023" s="5">
        <v>45907.541666666664</v>
      </c>
      <c r="H7023">
        <v>2407.4</v>
      </c>
      <c r="J7023" s="5">
        <v>45908.583333333336</v>
      </c>
      <c r="K7023">
        <v>5323</v>
      </c>
    </row>
    <row r="7024" spans="1:11" x14ac:dyDescent="0.2">
      <c r="A7024" s="5">
        <v>45903.083333333336</v>
      </c>
      <c r="B7024">
        <v>378.8</v>
      </c>
      <c r="D7024" s="5">
        <v>45917.041666666664</v>
      </c>
      <c r="E7024">
        <v>1111.44</v>
      </c>
      <c r="G7024" s="5">
        <v>45907.5</v>
      </c>
      <c r="H7024">
        <v>2407.4</v>
      </c>
      <c r="J7024" s="5">
        <v>45908.541666666664</v>
      </c>
      <c r="K7024">
        <v>5322.72</v>
      </c>
    </row>
    <row r="7025" spans="1:11" x14ac:dyDescent="0.2">
      <c r="A7025" s="5">
        <v>45903.041666666664</v>
      </c>
      <c r="B7025">
        <v>376.5</v>
      </c>
      <c r="D7025" s="1">
        <v>45917</v>
      </c>
      <c r="E7025">
        <v>1067.7</v>
      </c>
      <c r="G7025" s="5">
        <v>45907.458333333336</v>
      </c>
      <c r="H7025">
        <v>2407.4</v>
      </c>
      <c r="J7025" s="5">
        <v>45908.5</v>
      </c>
      <c r="K7025">
        <v>5317.28</v>
      </c>
    </row>
    <row r="7026" spans="1:11" x14ac:dyDescent="0.2">
      <c r="A7026" s="1">
        <v>45903</v>
      </c>
      <c r="B7026">
        <v>377.5</v>
      </c>
      <c r="D7026" s="5">
        <v>45916.958333333336</v>
      </c>
      <c r="E7026">
        <v>1110.47</v>
      </c>
      <c r="G7026" s="5">
        <v>45907.416666666664</v>
      </c>
      <c r="H7026">
        <v>2407.4</v>
      </c>
      <c r="J7026" s="5">
        <v>45908.458333333336</v>
      </c>
      <c r="K7026">
        <v>5246</v>
      </c>
    </row>
    <row r="7027" spans="1:11" x14ac:dyDescent="0.2">
      <c r="A7027" s="5">
        <v>45902.958333333336</v>
      </c>
      <c r="B7027">
        <v>386.27</v>
      </c>
      <c r="D7027" s="5">
        <v>45916.916666666664</v>
      </c>
      <c r="E7027">
        <v>1110.3499999999999</v>
      </c>
      <c r="G7027" s="5">
        <v>45907.375</v>
      </c>
      <c r="H7027">
        <v>2407.4</v>
      </c>
      <c r="J7027" s="5">
        <v>45908.416666666664</v>
      </c>
      <c r="K7027">
        <v>5187.5</v>
      </c>
    </row>
    <row r="7028" spans="1:11" x14ac:dyDescent="0.2">
      <c r="A7028" s="5">
        <v>45902.916666666664</v>
      </c>
      <c r="B7028">
        <v>384.46</v>
      </c>
      <c r="D7028" s="5">
        <v>45916.875</v>
      </c>
      <c r="E7028">
        <v>1110</v>
      </c>
      <c r="G7028" s="5">
        <v>45906.75</v>
      </c>
      <c r="H7028">
        <v>2429.5</v>
      </c>
      <c r="J7028" s="5">
        <v>45908.375</v>
      </c>
      <c r="K7028">
        <v>5261</v>
      </c>
    </row>
    <row r="7029" spans="1:11" x14ac:dyDescent="0.2">
      <c r="A7029" s="5">
        <v>45902.875</v>
      </c>
      <c r="B7029">
        <v>384.86</v>
      </c>
      <c r="D7029" s="5">
        <v>45916.833333333336</v>
      </c>
      <c r="E7029">
        <v>1107</v>
      </c>
      <c r="G7029" s="5">
        <v>45906.708333333336</v>
      </c>
      <c r="H7029">
        <v>2407.4</v>
      </c>
      <c r="J7029" s="5">
        <v>45908.333333333336</v>
      </c>
      <c r="K7029">
        <v>5232</v>
      </c>
    </row>
    <row r="7030" spans="1:11" x14ac:dyDescent="0.2">
      <c r="A7030" s="5">
        <v>45902.833333333336</v>
      </c>
      <c r="B7030">
        <v>384.62</v>
      </c>
      <c r="D7030" s="5">
        <v>45916.791666666664</v>
      </c>
      <c r="E7030">
        <v>1108.5</v>
      </c>
      <c r="G7030" s="5">
        <v>45906.666666666664</v>
      </c>
      <c r="H7030">
        <v>2407.4</v>
      </c>
      <c r="J7030" s="5">
        <v>45908.291666666664</v>
      </c>
      <c r="K7030">
        <v>5338.21</v>
      </c>
    </row>
    <row r="7031" spans="1:11" x14ac:dyDescent="0.2">
      <c r="A7031" s="5">
        <v>45902.791666666664</v>
      </c>
      <c r="B7031">
        <v>384.82</v>
      </c>
      <c r="D7031" s="5">
        <v>45916.75</v>
      </c>
      <c r="E7031">
        <v>1111.52</v>
      </c>
      <c r="G7031" s="5">
        <v>45906.625</v>
      </c>
      <c r="H7031">
        <v>2407.4</v>
      </c>
      <c r="J7031" s="5">
        <v>45908.25</v>
      </c>
      <c r="K7031">
        <v>5336.45</v>
      </c>
    </row>
    <row r="7032" spans="1:11" x14ac:dyDescent="0.2">
      <c r="A7032" s="5">
        <v>45902.75</v>
      </c>
      <c r="B7032">
        <v>384.56</v>
      </c>
      <c r="D7032" s="5">
        <v>45916.708333333336</v>
      </c>
      <c r="E7032">
        <v>1111.0899999999999</v>
      </c>
      <c r="G7032" s="5">
        <v>45906.583333333336</v>
      </c>
      <c r="H7032">
        <v>2407.4</v>
      </c>
      <c r="J7032" s="5">
        <v>45908.208333333336</v>
      </c>
      <c r="K7032">
        <v>5353.5</v>
      </c>
    </row>
    <row r="7033" spans="1:11" x14ac:dyDescent="0.2">
      <c r="A7033" s="5">
        <v>45902.708333333336</v>
      </c>
      <c r="B7033">
        <v>384.37</v>
      </c>
      <c r="D7033" s="5">
        <v>45916.666666666664</v>
      </c>
      <c r="E7033">
        <v>1120.29</v>
      </c>
      <c r="G7033" s="5">
        <v>45906.541666666664</v>
      </c>
      <c r="H7033">
        <v>2407.4</v>
      </c>
      <c r="J7033" s="5">
        <v>45908.166666666664</v>
      </c>
      <c r="K7033">
        <v>5352.5</v>
      </c>
    </row>
    <row r="7034" spans="1:11" x14ac:dyDescent="0.2">
      <c r="A7034" s="5">
        <v>45902.666666666664</v>
      </c>
      <c r="B7034">
        <v>388.87</v>
      </c>
      <c r="D7034" s="5">
        <v>45916.625</v>
      </c>
      <c r="E7034">
        <v>1103</v>
      </c>
      <c r="G7034" s="5">
        <v>45906.5</v>
      </c>
      <c r="H7034">
        <v>2407.4</v>
      </c>
      <c r="J7034" s="5">
        <v>45908.125</v>
      </c>
      <c r="K7034">
        <v>5329</v>
      </c>
    </row>
    <row r="7035" spans="1:11" x14ac:dyDescent="0.2">
      <c r="A7035" s="5">
        <v>45902.625</v>
      </c>
      <c r="B7035">
        <v>387.04</v>
      </c>
      <c r="D7035" s="5">
        <v>45916.583333333336</v>
      </c>
      <c r="E7035">
        <v>1111.5999999999999</v>
      </c>
      <c r="G7035" s="5">
        <v>45906.458333333336</v>
      </c>
      <c r="H7035">
        <v>2407.4</v>
      </c>
      <c r="J7035" s="5">
        <v>45908.083333333336</v>
      </c>
      <c r="K7035">
        <v>5329.83</v>
      </c>
    </row>
    <row r="7036" spans="1:11" x14ac:dyDescent="0.2">
      <c r="A7036" s="5">
        <v>45902.583333333336</v>
      </c>
      <c r="B7036">
        <v>387.23</v>
      </c>
      <c r="D7036" s="5">
        <v>45916.541666666664</v>
      </c>
      <c r="E7036">
        <v>1114.47</v>
      </c>
      <c r="G7036" s="5">
        <v>45906.416666666664</v>
      </c>
      <c r="H7036">
        <v>2407.4</v>
      </c>
      <c r="J7036" s="5">
        <v>45908.041666666664</v>
      </c>
      <c r="K7036">
        <v>5231</v>
      </c>
    </row>
    <row r="7037" spans="1:11" x14ac:dyDescent="0.2">
      <c r="A7037" s="5">
        <v>45902.541666666664</v>
      </c>
      <c r="B7037">
        <v>384.76</v>
      </c>
      <c r="D7037" s="5">
        <v>45916.5</v>
      </c>
      <c r="E7037">
        <v>1113.06</v>
      </c>
      <c r="G7037" s="5">
        <v>45906.375</v>
      </c>
      <c r="H7037">
        <v>2428</v>
      </c>
      <c r="J7037" s="1">
        <v>45908</v>
      </c>
      <c r="K7037">
        <v>5308.37</v>
      </c>
    </row>
    <row r="7038" spans="1:11" x14ac:dyDescent="0.2">
      <c r="A7038" s="5">
        <v>45902.5</v>
      </c>
      <c r="B7038">
        <v>376.48</v>
      </c>
      <c r="D7038" s="5">
        <v>45916.458333333336</v>
      </c>
      <c r="E7038">
        <v>1113.3599999999999</v>
      </c>
      <c r="G7038" s="5">
        <v>45906.333333333336</v>
      </c>
      <c r="H7038">
        <v>2426</v>
      </c>
      <c r="J7038" s="5">
        <v>45907.958333333336</v>
      </c>
      <c r="K7038">
        <v>5294</v>
      </c>
    </row>
    <row r="7039" spans="1:11" x14ac:dyDescent="0.2">
      <c r="A7039" s="5">
        <v>45902.458333333336</v>
      </c>
      <c r="B7039">
        <v>386.99</v>
      </c>
      <c r="D7039" s="5">
        <v>45916.416666666664</v>
      </c>
      <c r="E7039">
        <v>1106.25</v>
      </c>
      <c r="G7039" s="5">
        <v>45906.291666666664</v>
      </c>
      <c r="H7039">
        <v>2426</v>
      </c>
      <c r="J7039" s="5">
        <v>45907.5</v>
      </c>
      <c r="K7039">
        <v>5294.61</v>
      </c>
    </row>
    <row r="7040" spans="1:11" x14ac:dyDescent="0.2">
      <c r="A7040" s="5">
        <v>45902.416666666664</v>
      </c>
      <c r="B7040">
        <v>386</v>
      </c>
      <c r="D7040" s="5">
        <v>45916.375</v>
      </c>
      <c r="E7040">
        <v>1113.06</v>
      </c>
      <c r="G7040" s="5">
        <v>45906.25</v>
      </c>
      <c r="H7040">
        <v>2426</v>
      </c>
      <c r="J7040" s="5">
        <v>45906.416666666664</v>
      </c>
      <c r="K7040">
        <v>5344</v>
      </c>
    </row>
    <row r="7041" spans="1:11" x14ac:dyDescent="0.2">
      <c r="A7041" s="5">
        <v>45902.375</v>
      </c>
      <c r="B7041">
        <v>375.6</v>
      </c>
      <c r="D7041" s="5">
        <v>45916.333333333336</v>
      </c>
      <c r="E7041">
        <v>1105</v>
      </c>
      <c r="G7041" s="5">
        <v>45906.208333333336</v>
      </c>
      <c r="H7041">
        <v>2426</v>
      </c>
      <c r="J7041" s="5">
        <v>45906.375</v>
      </c>
      <c r="K7041">
        <v>5344</v>
      </c>
    </row>
    <row r="7042" spans="1:11" x14ac:dyDescent="0.2">
      <c r="A7042" s="5">
        <v>45902.333333333336</v>
      </c>
      <c r="B7042">
        <v>384.51</v>
      </c>
      <c r="D7042" s="5">
        <v>45916.291666666664</v>
      </c>
      <c r="E7042">
        <v>1112.23</v>
      </c>
      <c r="G7042" s="5">
        <v>45906.166666666664</v>
      </c>
      <c r="H7042">
        <v>2427</v>
      </c>
      <c r="J7042" s="5">
        <v>45906.333333333336</v>
      </c>
      <c r="K7042">
        <v>5341</v>
      </c>
    </row>
    <row r="7043" spans="1:11" x14ac:dyDescent="0.2">
      <c r="A7043" s="5">
        <v>45902.291666666664</v>
      </c>
      <c r="B7043">
        <v>381.3</v>
      </c>
      <c r="D7043" s="5">
        <v>45916.25</v>
      </c>
      <c r="E7043">
        <v>1111.6099999999999</v>
      </c>
      <c r="G7043" s="5">
        <v>45906.125</v>
      </c>
      <c r="H7043">
        <v>2427</v>
      </c>
      <c r="J7043" s="5">
        <v>45906.291666666664</v>
      </c>
      <c r="K7043">
        <v>5341</v>
      </c>
    </row>
    <row r="7044" spans="1:11" x14ac:dyDescent="0.2">
      <c r="A7044" s="5">
        <v>45902.25</v>
      </c>
      <c r="B7044">
        <v>355.7</v>
      </c>
      <c r="D7044" s="5">
        <v>45916.208333333336</v>
      </c>
      <c r="E7044">
        <v>1104</v>
      </c>
      <c r="G7044" s="5">
        <v>45906.083333333336</v>
      </c>
      <c r="H7044">
        <v>2427</v>
      </c>
      <c r="J7044" s="5">
        <v>45906.25</v>
      </c>
      <c r="K7044">
        <v>5341</v>
      </c>
    </row>
    <row r="7045" spans="1:11" x14ac:dyDescent="0.2">
      <c r="A7045" s="5">
        <v>45902.208333333336</v>
      </c>
      <c r="B7045">
        <v>350.6</v>
      </c>
      <c r="D7045" s="5">
        <v>45916.166666666664</v>
      </c>
      <c r="E7045">
        <v>1111.8900000000001</v>
      </c>
      <c r="G7045" s="5">
        <v>45906.041666666664</v>
      </c>
      <c r="H7045">
        <v>2425</v>
      </c>
      <c r="J7045" s="5">
        <v>45906.208333333336</v>
      </c>
      <c r="K7045">
        <v>5341</v>
      </c>
    </row>
    <row r="7046" spans="1:11" x14ac:dyDescent="0.2">
      <c r="A7046" s="5">
        <v>45902.166666666664</v>
      </c>
      <c r="B7046">
        <v>350</v>
      </c>
      <c r="D7046" s="5">
        <v>45916.125</v>
      </c>
      <c r="E7046">
        <v>1106.5</v>
      </c>
      <c r="G7046" s="1">
        <v>45906</v>
      </c>
      <c r="H7046">
        <v>2436.25</v>
      </c>
      <c r="J7046" s="5">
        <v>45906.166666666664</v>
      </c>
      <c r="K7046">
        <v>5341</v>
      </c>
    </row>
    <row r="7047" spans="1:11" x14ac:dyDescent="0.2">
      <c r="A7047" s="5">
        <v>45902.125</v>
      </c>
      <c r="B7047">
        <v>350</v>
      </c>
      <c r="D7047" s="5">
        <v>45916.083333333336</v>
      </c>
      <c r="E7047">
        <v>1106.5</v>
      </c>
      <c r="G7047" s="5">
        <v>45905.958333333336</v>
      </c>
      <c r="H7047">
        <v>2439.0100000000002</v>
      </c>
      <c r="J7047" s="5">
        <v>45906.125</v>
      </c>
      <c r="K7047">
        <v>5346.75</v>
      </c>
    </row>
    <row r="7048" spans="1:11" x14ac:dyDescent="0.2">
      <c r="A7048" s="5">
        <v>45902.083333333336</v>
      </c>
      <c r="B7048">
        <v>350.7</v>
      </c>
      <c r="D7048" s="5">
        <v>45916.041666666664</v>
      </c>
      <c r="E7048">
        <v>1113.19</v>
      </c>
      <c r="G7048" s="5">
        <v>45905.916666666664</v>
      </c>
      <c r="H7048">
        <v>2439.85</v>
      </c>
      <c r="J7048" s="5">
        <v>45906.083333333336</v>
      </c>
      <c r="K7048">
        <v>5340</v>
      </c>
    </row>
    <row r="7049" spans="1:11" x14ac:dyDescent="0.2">
      <c r="A7049" s="5">
        <v>45902.041666666664</v>
      </c>
      <c r="B7049">
        <v>351.2</v>
      </c>
      <c r="D7049" s="1">
        <v>45916</v>
      </c>
      <c r="E7049">
        <v>1099</v>
      </c>
      <c r="G7049" s="5">
        <v>45905.875</v>
      </c>
      <c r="H7049">
        <v>2431.75</v>
      </c>
      <c r="J7049" s="5">
        <v>45906.041666666664</v>
      </c>
      <c r="K7049">
        <v>5338</v>
      </c>
    </row>
    <row r="7050" spans="1:11" x14ac:dyDescent="0.2">
      <c r="A7050" s="1">
        <v>45902</v>
      </c>
      <c r="B7050">
        <v>350.2</v>
      </c>
      <c r="D7050" s="5">
        <v>45915.958333333336</v>
      </c>
      <c r="E7050">
        <v>1109.27</v>
      </c>
      <c r="G7050" s="5">
        <v>45905.833333333336</v>
      </c>
      <c r="H7050">
        <v>2404</v>
      </c>
      <c r="J7050" s="1">
        <v>45906</v>
      </c>
      <c r="K7050">
        <v>5336.41</v>
      </c>
    </row>
    <row r="7051" spans="1:11" x14ac:dyDescent="0.2">
      <c r="A7051" s="5">
        <v>45901.958333333336</v>
      </c>
      <c r="B7051">
        <v>357.38</v>
      </c>
      <c r="D7051" s="5">
        <v>45915.916666666664</v>
      </c>
      <c r="E7051">
        <v>1109.31</v>
      </c>
      <c r="G7051" s="5">
        <v>45905.791666666664</v>
      </c>
      <c r="H7051">
        <v>2433.64</v>
      </c>
      <c r="J7051" s="5">
        <v>45905.958333333336</v>
      </c>
      <c r="K7051">
        <v>5328.06</v>
      </c>
    </row>
    <row r="7052" spans="1:11" x14ac:dyDescent="0.2">
      <c r="A7052" s="5">
        <v>45901.916666666664</v>
      </c>
      <c r="B7052">
        <v>357.42</v>
      </c>
      <c r="D7052" s="5">
        <v>45915.875</v>
      </c>
      <c r="E7052">
        <v>1109.98</v>
      </c>
      <c r="G7052" s="5">
        <v>45905.75</v>
      </c>
      <c r="H7052">
        <v>2406</v>
      </c>
      <c r="J7052" s="5">
        <v>45905.916666666664</v>
      </c>
      <c r="K7052">
        <v>5315.91</v>
      </c>
    </row>
    <row r="7053" spans="1:11" x14ac:dyDescent="0.2">
      <c r="A7053" s="5">
        <v>45901.875</v>
      </c>
      <c r="B7053">
        <v>357.43</v>
      </c>
      <c r="D7053" s="5">
        <v>45915.833333333336</v>
      </c>
      <c r="E7053">
        <v>1100</v>
      </c>
      <c r="G7053" s="5">
        <v>45905.708333333336</v>
      </c>
      <c r="H7053">
        <v>2420</v>
      </c>
      <c r="J7053" s="5">
        <v>45905.875</v>
      </c>
      <c r="K7053">
        <v>5271</v>
      </c>
    </row>
    <row r="7054" spans="1:11" x14ac:dyDescent="0.2">
      <c r="A7054" s="5">
        <v>45901.833333333336</v>
      </c>
      <c r="B7054">
        <v>357.37</v>
      </c>
      <c r="D7054" s="5">
        <v>45915.791666666664</v>
      </c>
      <c r="E7054">
        <v>1111.04</v>
      </c>
      <c r="G7054" s="5">
        <v>45905.666666666664</v>
      </c>
      <c r="H7054">
        <v>2418</v>
      </c>
      <c r="J7054" s="5">
        <v>45905.833333333336</v>
      </c>
      <c r="K7054">
        <v>5271</v>
      </c>
    </row>
    <row r="7055" spans="1:11" x14ac:dyDescent="0.2">
      <c r="A7055" s="5">
        <v>45901.791666666664</v>
      </c>
      <c r="B7055">
        <v>357.5</v>
      </c>
      <c r="D7055" s="5">
        <v>45915.75</v>
      </c>
      <c r="E7055">
        <v>1112.69</v>
      </c>
      <c r="G7055" s="5">
        <v>45905.625</v>
      </c>
      <c r="H7055">
        <v>2445</v>
      </c>
      <c r="J7055" s="5">
        <v>45905.791666666664</v>
      </c>
      <c r="K7055">
        <v>5340</v>
      </c>
    </row>
    <row r="7056" spans="1:11" x14ac:dyDescent="0.2">
      <c r="A7056" s="5">
        <v>45901.75</v>
      </c>
      <c r="B7056">
        <v>359.21</v>
      </c>
      <c r="D7056" s="5">
        <v>45915.708333333336</v>
      </c>
      <c r="E7056">
        <v>1114.81</v>
      </c>
      <c r="G7056" s="5">
        <v>45905.583333333336</v>
      </c>
      <c r="H7056">
        <v>2392</v>
      </c>
      <c r="J7056" s="5">
        <v>45905.75</v>
      </c>
      <c r="K7056">
        <v>5370.4</v>
      </c>
    </row>
    <row r="7057" spans="1:11" x14ac:dyDescent="0.2">
      <c r="A7057" s="5">
        <v>45901.708333333336</v>
      </c>
      <c r="B7057">
        <v>356.93</v>
      </c>
      <c r="D7057" s="5">
        <v>45915.666666666664</v>
      </c>
      <c r="E7057">
        <v>1102.5</v>
      </c>
      <c r="G7057" s="5">
        <v>45905.541666666664</v>
      </c>
      <c r="H7057">
        <v>2367</v>
      </c>
      <c r="J7057" s="5">
        <v>45905.708333333336</v>
      </c>
      <c r="K7057">
        <v>5280</v>
      </c>
    </row>
    <row r="7058" spans="1:11" x14ac:dyDescent="0.2">
      <c r="A7058" s="5">
        <v>45901.666666666664</v>
      </c>
      <c r="B7058">
        <v>357.08</v>
      </c>
      <c r="D7058" s="5">
        <v>45915.625</v>
      </c>
      <c r="E7058">
        <v>1120.55</v>
      </c>
      <c r="G7058" s="5">
        <v>45905.5</v>
      </c>
      <c r="H7058">
        <v>2404.19</v>
      </c>
      <c r="J7058" s="5">
        <v>45905.666666666664</v>
      </c>
      <c r="K7058">
        <v>5292</v>
      </c>
    </row>
    <row r="7059" spans="1:11" x14ac:dyDescent="0.2">
      <c r="A7059" s="5">
        <v>45901.625</v>
      </c>
      <c r="B7059">
        <v>353.8</v>
      </c>
      <c r="D7059" s="5">
        <v>45915.583333333336</v>
      </c>
      <c r="E7059">
        <v>1112.8399999999999</v>
      </c>
      <c r="G7059" s="5">
        <v>45905.458333333336</v>
      </c>
      <c r="H7059">
        <v>2395</v>
      </c>
      <c r="J7059" s="5">
        <v>45905.625</v>
      </c>
      <c r="K7059">
        <v>5306</v>
      </c>
    </row>
    <row r="7060" spans="1:11" x14ac:dyDescent="0.2">
      <c r="A7060" s="5">
        <v>45901.583333333336</v>
      </c>
      <c r="B7060">
        <v>352.72</v>
      </c>
      <c r="D7060" s="5">
        <v>45915.541666666664</v>
      </c>
      <c r="E7060">
        <v>1116.19</v>
      </c>
      <c r="G7060" s="5">
        <v>45905.416666666664</v>
      </c>
      <c r="H7060">
        <v>2403.69</v>
      </c>
      <c r="J7060" s="5">
        <v>45905.583333333336</v>
      </c>
      <c r="K7060">
        <v>5203</v>
      </c>
    </row>
    <row r="7061" spans="1:11" x14ac:dyDescent="0.2">
      <c r="A7061" s="5">
        <v>45901.541666666664</v>
      </c>
      <c r="B7061">
        <v>352.99</v>
      </c>
      <c r="D7061" s="5">
        <v>45915.5</v>
      </c>
      <c r="E7061">
        <v>1118.6300000000001</v>
      </c>
      <c r="G7061" s="5">
        <v>45905.375</v>
      </c>
      <c r="H7061">
        <v>2392</v>
      </c>
      <c r="J7061" s="5">
        <v>45905.541666666664</v>
      </c>
      <c r="K7061">
        <v>5192</v>
      </c>
    </row>
    <row r="7062" spans="1:11" x14ac:dyDescent="0.2">
      <c r="A7062" s="5">
        <v>45901.5</v>
      </c>
      <c r="B7062">
        <v>352.83</v>
      </c>
      <c r="D7062" s="5">
        <v>45915.458333333336</v>
      </c>
      <c r="E7062">
        <v>1121.1400000000001</v>
      </c>
      <c r="G7062" s="5">
        <v>45905.333333333336</v>
      </c>
      <c r="H7062">
        <v>2420.27</v>
      </c>
      <c r="J7062" s="5">
        <v>45905.5</v>
      </c>
      <c r="K7062">
        <v>5216</v>
      </c>
    </row>
    <row r="7063" spans="1:11" x14ac:dyDescent="0.2">
      <c r="A7063" s="5">
        <v>45901.458333333336</v>
      </c>
      <c r="B7063">
        <v>351.26</v>
      </c>
      <c r="D7063" s="5">
        <v>45915.416666666664</v>
      </c>
      <c r="E7063">
        <v>1116.1099999999999</v>
      </c>
      <c r="G7063" s="5">
        <v>45905.291666666664</v>
      </c>
      <c r="H7063">
        <v>2418.27</v>
      </c>
      <c r="J7063" s="5">
        <v>45905.458333333336</v>
      </c>
      <c r="K7063">
        <v>5226.04</v>
      </c>
    </row>
    <row r="7064" spans="1:11" x14ac:dyDescent="0.2">
      <c r="A7064" s="5">
        <v>45901.416666666664</v>
      </c>
      <c r="B7064">
        <v>357.88</v>
      </c>
      <c r="D7064" s="5">
        <v>45915.375</v>
      </c>
      <c r="E7064">
        <v>1123.3900000000001</v>
      </c>
      <c r="G7064" s="5">
        <v>45905.25</v>
      </c>
      <c r="H7064">
        <v>2418</v>
      </c>
      <c r="J7064" s="5">
        <v>45905.416666666664</v>
      </c>
      <c r="K7064">
        <v>5224.57</v>
      </c>
    </row>
    <row r="7065" spans="1:11" x14ac:dyDescent="0.2">
      <c r="A7065" s="5">
        <v>45901.375</v>
      </c>
      <c r="B7065">
        <v>355.48</v>
      </c>
      <c r="D7065" s="5">
        <v>45915.333333333336</v>
      </c>
      <c r="E7065">
        <v>1119.04</v>
      </c>
      <c r="G7065" s="5">
        <v>45905.208333333336</v>
      </c>
      <c r="H7065">
        <v>2417.1799999999998</v>
      </c>
      <c r="J7065" s="5">
        <v>45905.375</v>
      </c>
      <c r="K7065">
        <v>5240</v>
      </c>
    </row>
    <row r="7066" spans="1:11" x14ac:dyDescent="0.2">
      <c r="A7066" s="5">
        <v>45901.333333333336</v>
      </c>
      <c r="B7066">
        <v>339.9</v>
      </c>
      <c r="D7066" s="5">
        <v>45915.291666666664</v>
      </c>
      <c r="E7066">
        <v>1132.02</v>
      </c>
      <c r="G7066" s="5">
        <v>45905.166666666664</v>
      </c>
      <c r="H7066">
        <v>2417</v>
      </c>
      <c r="J7066" s="5">
        <v>45905.333333333336</v>
      </c>
      <c r="K7066">
        <v>5260.74</v>
      </c>
    </row>
    <row r="7067" spans="1:11" x14ac:dyDescent="0.2">
      <c r="A7067" s="5">
        <v>45901.291666666664</v>
      </c>
      <c r="B7067">
        <v>338.8</v>
      </c>
      <c r="D7067" s="5">
        <v>45915.25</v>
      </c>
      <c r="E7067">
        <v>1125.5</v>
      </c>
      <c r="G7067" s="5">
        <v>45905.125</v>
      </c>
      <c r="H7067">
        <v>2418</v>
      </c>
      <c r="J7067" s="5">
        <v>45905.291666666664</v>
      </c>
      <c r="K7067">
        <v>5252.91</v>
      </c>
    </row>
    <row r="7068" spans="1:11" x14ac:dyDescent="0.2">
      <c r="A7068" s="5">
        <v>45901.25</v>
      </c>
      <c r="B7068">
        <v>338.2</v>
      </c>
      <c r="D7068" s="5">
        <v>45915.208333333336</v>
      </c>
      <c r="E7068">
        <v>1135.01</v>
      </c>
      <c r="G7068" s="5">
        <v>45905.083333333336</v>
      </c>
      <c r="H7068">
        <v>2430.52</v>
      </c>
      <c r="J7068" s="5">
        <v>45905.25</v>
      </c>
      <c r="K7068">
        <v>5222</v>
      </c>
    </row>
    <row r="7069" spans="1:11" x14ac:dyDescent="0.2">
      <c r="A7069" s="5">
        <v>45901.208333333336</v>
      </c>
      <c r="B7069">
        <v>339.5</v>
      </c>
      <c r="D7069" s="5">
        <v>45915.166666666664</v>
      </c>
      <c r="E7069">
        <v>1135.03</v>
      </c>
      <c r="G7069" s="5">
        <v>45905.041666666664</v>
      </c>
      <c r="H7069">
        <v>2423.59</v>
      </c>
      <c r="J7069" s="5">
        <v>45905.208333333336</v>
      </c>
      <c r="K7069">
        <v>5246.74</v>
      </c>
    </row>
    <row r="7070" spans="1:11" x14ac:dyDescent="0.2">
      <c r="A7070" s="5">
        <v>45901.166666666664</v>
      </c>
      <c r="B7070">
        <v>341.2</v>
      </c>
      <c r="D7070" s="5">
        <v>45915.125</v>
      </c>
      <c r="E7070">
        <v>1125.5</v>
      </c>
      <c r="G7070" s="1">
        <v>45905</v>
      </c>
      <c r="H7070">
        <v>2418</v>
      </c>
      <c r="J7070" s="5">
        <v>45905.166666666664</v>
      </c>
      <c r="K7070">
        <v>5232</v>
      </c>
    </row>
    <row r="7071" spans="1:11" x14ac:dyDescent="0.2">
      <c r="A7071" s="5">
        <v>45901.125</v>
      </c>
      <c r="B7071">
        <v>338.1</v>
      </c>
      <c r="D7071" s="5">
        <v>45915.083333333336</v>
      </c>
      <c r="E7071">
        <v>1125.5</v>
      </c>
      <c r="G7071" s="5">
        <v>45904.958333333336</v>
      </c>
      <c r="H7071">
        <v>2420</v>
      </c>
      <c r="J7071" s="5">
        <v>45905.125</v>
      </c>
      <c r="K7071">
        <v>5231</v>
      </c>
    </row>
    <row r="7072" spans="1:11" x14ac:dyDescent="0.2">
      <c r="A7072" s="5">
        <v>45901.083333333336</v>
      </c>
      <c r="B7072">
        <v>338</v>
      </c>
      <c r="D7072" s="5">
        <v>45915.041666666664</v>
      </c>
      <c r="E7072">
        <v>1125.5</v>
      </c>
      <c r="G7072" s="5">
        <v>45904.916666666664</v>
      </c>
      <c r="H7072">
        <v>2419</v>
      </c>
      <c r="J7072" s="5">
        <v>45905.083333333336</v>
      </c>
      <c r="K7072">
        <v>5230</v>
      </c>
    </row>
    <row r="7073" spans="1:11" x14ac:dyDescent="0.2">
      <c r="A7073" s="5">
        <v>45901.041666666664</v>
      </c>
      <c r="B7073">
        <v>338</v>
      </c>
      <c r="D7073" s="1">
        <v>45915</v>
      </c>
      <c r="E7073">
        <v>1109</v>
      </c>
      <c r="G7073" s="5">
        <v>45904.875</v>
      </c>
      <c r="H7073">
        <v>2422.89</v>
      </c>
      <c r="J7073" s="5">
        <v>45905.041666666664</v>
      </c>
      <c r="K7073">
        <v>5247.13</v>
      </c>
    </row>
    <row r="7074" spans="1:11" x14ac:dyDescent="0.2">
      <c r="A7074" s="1">
        <v>45901</v>
      </c>
      <c r="B7074">
        <v>355.53</v>
      </c>
      <c r="D7074" s="5">
        <v>45914.958333333336</v>
      </c>
      <c r="E7074">
        <v>1118</v>
      </c>
      <c r="G7074" s="5">
        <v>45904.833333333336</v>
      </c>
      <c r="H7074">
        <v>2421.4299999999998</v>
      </c>
      <c r="J7074" s="1">
        <v>45905</v>
      </c>
      <c r="K7074">
        <v>5258</v>
      </c>
    </row>
    <row r="7075" spans="1:11" x14ac:dyDescent="0.2">
      <c r="A7075" s="5">
        <v>45900.958333333336</v>
      </c>
      <c r="B7075">
        <v>335.1</v>
      </c>
      <c r="D7075" s="5">
        <v>45914.708333333336</v>
      </c>
      <c r="E7075">
        <v>1125.5999999999999</v>
      </c>
      <c r="G7075" s="5">
        <v>45904.791666666664</v>
      </c>
      <c r="H7075">
        <v>2422.13</v>
      </c>
      <c r="J7075" s="5">
        <v>45904.958333333336</v>
      </c>
      <c r="K7075">
        <v>5232</v>
      </c>
    </row>
    <row r="7076" spans="1:11" x14ac:dyDescent="0.2">
      <c r="A7076" s="5">
        <v>45900.875</v>
      </c>
      <c r="B7076">
        <v>342.9</v>
      </c>
      <c r="D7076" s="5">
        <v>45914.666666666664</v>
      </c>
      <c r="E7076">
        <v>1125.5999999999999</v>
      </c>
      <c r="G7076" s="5">
        <v>45904.75</v>
      </c>
      <c r="H7076">
        <v>2426.88</v>
      </c>
      <c r="J7076" s="5">
        <v>45904.916666666664</v>
      </c>
      <c r="K7076">
        <v>5239</v>
      </c>
    </row>
    <row r="7077" spans="1:11" x14ac:dyDescent="0.2">
      <c r="A7077" s="5">
        <v>45900.708333333336</v>
      </c>
      <c r="B7077">
        <v>345.2</v>
      </c>
      <c r="D7077" s="5">
        <v>45914.625</v>
      </c>
      <c r="E7077">
        <v>1125.5999999999999</v>
      </c>
      <c r="G7077" s="5">
        <v>45904.708333333336</v>
      </c>
      <c r="H7077">
        <v>2389</v>
      </c>
      <c r="J7077" s="5">
        <v>45904.875</v>
      </c>
      <c r="K7077">
        <v>5236</v>
      </c>
    </row>
    <row r="7078" spans="1:11" x14ac:dyDescent="0.2">
      <c r="A7078" s="5">
        <v>45900.666666666664</v>
      </c>
      <c r="B7078">
        <v>345.2</v>
      </c>
      <c r="D7078" s="5">
        <v>45914.583333333336</v>
      </c>
      <c r="E7078">
        <v>1125.5999999999999</v>
      </c>
      <c r="G7078" s="5">
        <v>45904.666666666664</v>
      </c>
      <c r="H7078">
        <v>2415.63</v>
      </c>
      <c r="J7078" s="5">
        <v>45904.833333333336</v>
      </c>
      <c r="K7078">
        <v>5227</v>
      </c>
    </row>
    <row r="7079" spans="1:11" x14ac:dyDescent="0.2">
      <c r="A7079" s="5">
        <v>45900.625</v>
      </c>
      <c r="B7079">
        <v>345.2</v>
      </c>
      <c r="D7079" s="5">
        <v>45914.541666666664</v>
      </c>
      <c r="E7079">
        <v>1125.5999999999999</v>
      </c>
      <c r="G7079" s="5">
        <v>45904.625</v>
      </c>
      <c r="H7079">
        <v>2436.04</v>
      </c>
      <c r="J7079" s="5">
        <v>45904.791666666664</v>
      </c>
      <c r="K7079">
        <v>5234</v>
      </c>
    </row>
    <row r="7080" spans="1:11" x14ac:dyDescent="0.2">
      <c r="A7080" s="5">
        <v>45900.583333333336</v>
      </c>
      <c r="B7080">
        <v>345.2</v>
      </c>
      <c r="D7080" s="5">
        <v>45914.5</v>
      </c>
      <c r="E7080">
        <v>1125.5999999999999</v>
      </c>
      <c r="G7080" s="5">
        <v>45904.583333333336</v>
      </c>
      <c r="H7080">
        <v>2426.66</v>
      </c>
      <c r="J7080" s="5">
        <v>45904.75</v>
      </c>
      <c r="K7080">
        <v>5213</v>
      </c>
    </row>
    <row r="7081" spans="1:11" x14ac:dyDescent="0.2">
      <c r="A7081" s="5">
        <v>45900.541666666664</v>
      </c>
      <c r="B7081">
        <v>345.2</v>
      </c>
      <c r="D7081" s="5">
        <v>45914.458333333336</v>
      </c>
      <c r="E7081">
        <v>1125.5999999999999</v>
      </c>
      <c r="G7081" s="5">
        <v>45904.541666666664</v>
      </c>
      <c r="H7081">
        <v>2425.11</v>
      </c>
      <c r="J7081" s="5">
        <v>45904.708333333336</v>
      </c>
      <c r="K7081">
        <v>5244.69</v>
      </c>
    </row>
    <row r="7082" spans="1:11" x14ac:dyDescent="0.2">
      <c r="A7082" s="5">
        <v>45900.5</v>
      </c>
      <c r="B7082">
        <v>345.2</v>
      </c>
      <c r="D7082" s="5">
        <v>45914.416666666664</v>
      </c>
      <c r="E7082">
        <v>1125.5999999999999</v>
      </c>
      <c r="G7082" s="5">
        <v>45904.5</v>
      </c>
      <c r="H7082">
        <v>2425.92</v>
      </c>
      <c r="J7082" s="5">
        <v>45904.666666666664</v>
      </c>
      <c r="K7082">
        <v>5220</v>
      </c>
    </row>
    <row r="7083" spans="1:11" x14ac:dyDescent="0.2">
      <c r="A7083" s="5">
        <v>45900.458333333336</v>
      </c>
      <c r="B7083">
        <v>345.05</v>
      </c>
      <c r="D7083" s="5">
        <v>45914.375</v>
      </c>
      <c r="E7083">
        <v>1125.5999999999999</v>
      </c>
      <c r="G7083" s="5">
        <v>45904.458333333336</v>
      </c>
      <c r="H7083">
        <v>2432.38</v>
      </c>
      <c r="J7083" s="5">
        <v>45904.625</v>
      </c>
      <c r="K7083">
        <v>5260.16</v>
      </c>
    </row>
    <row r="7084" spans="1:11" x14ac:dyDescent="0.2">
      <c r="A7084" s="5">
        <v>45900.416666666664</v>
      </c>
      <c r="B7084">
        <v>345.05</v>
      </c>
      <c r="D7084" s="5">
        <v>45913.708333333336</v>
      </c>
      <c r="E7084">
        <v>1125.5999999999999</v>
      </c>
      <c r="G7084" s="5">
        <v>45904.416666666664</v>
      </c>
      <c r="H7084">
        <v>2420.39</v>
      </c>
      <c r="J7084" s="5">
        <v>45904.583333333336</v>
      </c>
      <c r="K7084">
        <v>5138.5</v>
      </c>
    </row>
    <row r="7085" spans="1:11" x14ac:dyDescent="0.2">
      <c r="A7085" s="5">
        <v>45900.375</v>
      </c>
      <c r="B7085">
        <v>345.05</v>
      </c>
      <c r="D7085" s="5">
        <v>45913.666666666664</v>
      </c>
      <c r="E7085">
        <v>1125.5999999999999</v>
      </c>
      <c r="G7085" s="5">
        <v>45904.375</v>
      </c>
      <c r="H7085">
        <v>2411.21</v>
      </c>
      <c r="J7085" s="5">
        <v>45904.541666666664</v>
      </c>
      <c r="K7085">
        <v>5127.5</v>
      </c>
    </row>
    <row r="7086" spans="1:11" x14ac:dyDescent="0.2">
      <c r="A7086" s="5">
        <v>45900.125</v>
      </c>
      <c r="B7086">
        <v>337.24</v>
      </c>
      <c r="D7086" s="5">
        <v>45913.625</v>
      </c>
      <c r="E7086">
        <v>1125.5999999999999</v>
      </c>
      <c r="G7086" s="5">
        <v>45904.333333333336</v>
      </c>
      <c r="H7086">
        <v>2402.1999999999998</v>
      </c>
      <c r="J7086" s="5">
        <v>45904.5</v>
      </c>
      <c r="K7086">
        <v>5137.5</v>
      </c>
    </row>
    <row r="7087" spans="1:11" x14ac:dyDescent="0.2">
      <c r="A7087" s="5">
        <v>45900.083333333336</v>
      </c>
      <c r="B7087">
        <v>337.24</v>
      </c>
      <c r="D7087" s="5">
        <v>45913.583333333336</v>
      </c>
      <c r="E7087">
        <v>1125.5999999999999</v>
      </c>
      <c r="G7087" s="5">
        <v>45904.291666666664</v>
      </c>
      <c r="H7087">
        <v>2398.9699999999998</v>
      </c>
      <c r="J7087" s="5">
        <v>45904.458333333336</v>
      </c>
      <c r="K7087">
        <v>5246.03</v>
      </c>
    </row>
    <row r="7088" spans="1:11" x14ac:dyDescent="0.2">
      <c r="A7088" s="5">
        <v>45900.041666666664</v>
      </c>
      <c r="B7088">
        <v>337.24</v>
      </c>
      <c r="D7088" s="5">
        <v>45913.541666666664</v>
      </c>
      <c r="E7088">
        <v>1125.5999999999999</v>
      </c>
      <c r="G7088" s="5">
        <v>45904.25</v>
      </c>
      <c r="H7088">
        <v>2386</v>
      </c>
      <c r="J7088" s="5">
        <v>45904.416666666664</v>
      </c>
      <c r="K7088">
        <v>5119.5</v>
      </c>
    </row>
    <row r="7089" spans="1:11" x14ac:dyDescent="0.2">
      <c r="A7089" s="1">
        <v>45900</v>
      </c>
      <c r="B7089">
        <v>337.24</v>
      </c>
      <c r="D7089" s="5">
        <v>45913.5</v>
      </c>
      <c r="E7089">
        <v>1125.5999999999999</v>
      </c>
      <c r="G7089" s="5">
        <v>45904.208333333336</v>
      </c>
      <c r="H7089">
        <v>2397.89</v>
      </c>
      <c r="J7089" s="5">
        <v>45904.375</v>
      </c>
      <c r="K7089">
        <v>5131.53</v>
      </c>
    </row>
    <row r="7090" spans="1:11" x14ac:dyDescent="0.2">
      <c r="A7090" s="5">
        <v>45899.958333333336</v>
      </c>
      <c r="B7090">
        <v>337.24</v>
      </c>
      <c r="D7090" s="5">
        <v>45913.458333333336</v>
      </c>
      <c r="E7090">
        <v>1124.95</v>
      </c>
      <c r="G7090" s="5">
        <v>45904.166666666664</v>
      </c>
      <c r="H7090">
        <v>2394.92</v>
      </c>
      <c r="J7090" s="5">
        <v>45904.333333333336</v>
      </c>
      <c r="K7090">
        <v>5132.95</v>
      </c>
    </row>
    <row r="7091" spans="1:11" x14ac:dyDescent="0.2">
      <c r="A7091" s="5">
        <v>45899.916666666664</v>
      </c>
      <c r="B7091">
        <v>337.24</v>
      </c>
      <c r="D7091" s="5">
        <v>45913.416666666664</v>
      </c>
      <c r="E7091">
        <v>1124.95</v>
      </c>
      <c r="G7091" s="5">
        <v>45904.125</v>
      </c>
      <c r="H7091">
        <v>2394.96</v>
      </c>
      <c r="J7091" s="5">
        <v>45904.291666666664</v>
      </c>
      <c r="K7091">
        <v>5232.01</v>
      </c>
    </row>
    <row r="7092" spans="1:11" x14ac:dyDescent="0.2">
      <c r="A7092" s="5">
        <v>45899.875</v>
      </c>
      <c r="B7092">
        <v>337.24</v>
      </c>
      <c r="D7092" s="5">
        <v>45913.375</v>
      </c>
      <c r="E7092">
        <v>1124.95</v>
      </c>
      <c r="G7092" s="5">
        <v>45904.083333333336</v>
      </c>
      <c r="H7092">
        <v>2389.64</v>
      </c>
      <c r="J7092" s="5">
        <v>45904.25</v>
      </c>
      <c r="K7092">
        <v>5230.8</v>
      </c>
    </row>
    <row r="7093" spans="1:11" x14ac:dyDescent="0.2">
      <c r="A7093" s="5">
        <v>45899.833333333336</v>
      </c>
      <c r="B7093">
        <v>337.24</v>
      </c>
      <c r="D7093" s="5">
        <v>45913.333333333336</v>
      </c>
      <c r="E7093">
        <v>1118</v>
      </c>
      <c r="G7093" s="5">
        <v>45904.041666666664</v>
      </c>
      <c r="H7093">
        <v>2385.89</v>
      </c>
      <c r="J7093" s="5">
        <v>45904.208333333336</v>
      </c>
      <c r="K7093">
        <v>5224.29</v>
      </c>
    </row>
    <row r="7094" spans="1:11" x14ac:dyDescent="0.2">
      <c r="A7094" s="5">
        <v>45899.791666666664</v>
      </c>
      <c r="B7094">
        <v>337.24</v>
      </c>
      <c r="D7094" s="5">
        <v>45913.291666666664</v>
      </c>
      <c r="E7094">
        <v>1137.02</v>
      </c>
      <c r="G7094" s="1">
        <v>45904</v>
      </c>
      <c r="H7094">
        <v>2392.71</v>
      </c>
      <c r="J7094" s="5">
        <v>45904.166666666664</v>
      </c>
      <c r="K7094">
        <v>5221.7700000000004</v>
      </c>
    </row>
    <row r="7095" spans="1:11" x14ac:dyDescent="0.2">
      <c r="A7095" s="5">
        <v>45899.75</v>
      </c>
      <c r="B7095">
        <v>337.24</v>
      </c>
      <c r="D7095" s="5">
        <v>45913.25</v>
      </c>
      <c r="E7095">
        <v>1118</v>
      </c>
      <c r="G7095" s="5">
        <v>45903.958333333336</v>
      </c>
      <c r="H7095">
        <v>2358</v>
      </c>
      <c r="J7095" s="5">
        <v>45904.125</v>
      </c>
      <c r="K7095">
        <v>5235.82</v>
      </c>
    </row>
    <row r="7096" spans="1:11" x14ac:dyDescent="0.2">
      <c r="A7096" s="5">
        <v>45899.708333333336</v>
      </c>
      <c r="B7096">
        <v>335.43</v>
      </c>
      <c r="D7096" s="5">
        <v>45913.208333333336</v>
      </c>
      <c r="E7096">
        <v>1118</v>
      </c>
      <c r="G7096" s="5">
        <v>45903.916666666664</v>
      </c>
      <c r="H7096">
        <v>2375.09</v>
      </c>
      <c r="J7096" s="5">
        <v>45904.083333333336</v>
      </c>
      <c r="K7096">
        <v>5221.8</v>
      </c>
    </row>
    <row r="7097" spans="1:11" x14ac:dyDescent="0.2">
      <c r="A7097" s="5">
        <v>45899.666666666664</v>
      </c>
      <c r="B7097">
        <v>335.43</v>
      </c>
      <c r="D7097" s="5">
        <v>45913.166666666664</v>
      </c>
      <c r="E7097">
        <v>1118</v>
      </c>
      <c r="G7097" s="5">
        <v>45903.875</v>
      </c>
      <c r="H7097">
        <v>2379.3000000000002</v>
      </c>
      <c r="J7097" s="5">
        <v>45904.041666666664</v>
      </c>
      <c r="K7097">
        <v>5225.46</v>
      </c>
    </row>
    <row r="7098" spans="1:11" x14ac:dyDescent="0.2">
      <c r="A7098" s="5">
        <v>45899.625</v>
      </c>
      <c r="B7098">
        <v>335.43</v>
      </c>
      <c r="D7098" s="5">
        <v>45913.125</v>
      </c>
      <c r="E7098">
        <v>1118</v>
      </c>
      <c r="G7098" s="5">
        <v>45903.833333333336</v>
      </c>
      <c r="H7098">
        <v>2352</v>
      </c>
      <c r="J7098" s="1">
        <v>45904</v>
      </c>
      <c r="K7098">
        <v>5189</v>
      </c>
    </row>
    <row r="7099" spans="1:11" x14ac:dyDescent="0.2">
      <c r="A7099" s="5">
        <v>45899.583333333336</v>
      </c>
      <c r="B7099">
        <v>335.43</v>
      </c>
      <c r="D7099" s="5">
        <v>45913.083333333336</v>
      </c>
      <c r="E7099">
        <v>1118</v>
      </c>
      <c r="G7099" s="5">
        <v>45903.791666666664</v>
      </c>
      <c r="H7099">
        <v>2373.87</v>
      </c>
      <c r="J7099" s="5">
        <v>45903.958333333336</v>
      </c>
      <c r="K7099">
        <v>5187.1000000000004</v>
      </c>
    </row>
    <row r="7100" spans="1:11" x14ac:dyDescent="0.2">
      <c r="A7100" s="5">
        <v>45899.541666666664</v>
      </c>
      <c r="B7100">
        <v>335.43</v>
      </c>
      <c r="D7100" s="5">
        <v>45913.041666666664</v>
      </c>
      <c r="E7100">
        <v>1118</v>
      </c>
      <c r="G7100" s="5">
        <v>45903.75</v>
      </c>
      <c r="H7100">
        <v>2370.83</v>
      </c>
      <c r="J7100" s="5">
        <v>45903.916666666664</v>
      </c>
      <c r="K7100">
        <v>5252.56</v>
      </c>
    </row>
    <row r="7101" spans="1:11" x14ac:dyDescent="0.2">
      <c r="A7101" s="5">
        <v>45899.5</v>
      </c>
      <c r="B7101">
        <v>335.43</v>
      </c>
      <c r="D7101" s="1">
        <v>45913</v>
      </c>
      <c r="E7101">
        <v>1137.19</v>
      </c>
      <c r="G7101" s="5">
        <v>45903.708333333336</v>
      </c>
      <c r="H7101">
        <v>2370.77</v>
      </c>
      <c r="J7101" s="5">
        <v>45903.875</v>
      </c>
      <c r="K7101">
        <v>5194</v>
      </c>
    </row>
    <row r="7102" spans="1:11" x14ac:dyDescent="0.2">
      <c r="A7102" s="5">
        <v>45899.458333333336</v>
      </c>
      <c r="B7102">
        <v>335.43</v>
      </c>
      <c r="D7102" s="5">
        <v>45912.958333333336</v>
      </c>
      <c r="E7102">
        <v>1134.83</v>
      </c>
      <c r="G7102" s="5">
        <v>45903.666666666664</v>
      </c>
      <c r="H7102">
        <v>2370.4899999999998</v>
      </c>
      <c r="J7102" s="5">
        <v>45903.833333333336</v>
      </c>
      <c r="K7102">
        <v>5255.83</v>
      </c>
    </row>
    <row r="7103" spans="1:11" x14ac:dyDescent="0.2">
      <c r="A7103" s="5">
        <v>45899.416666666664</v>
      </c>
      <c r="B7103">
        <v>335.43</v>
      </c>
      <c r="D7103" s="5">
        <v>45912.916666666664</v>
      </c>
      <c r="E7103">
        <v>1134.1600000000001</v>
      </c>
      <c r="G7103" s="5">
        <v>45903.625</v>
      </c>
      <c r="H7103">
        <v>2347</v>
      </c>
      <c r="J7103" s="5">
        <v>45903.791666666664</v>
      </c>
      <c r="K7103">
        <v>5204.1499999999996</v>
      </c>
    </row>
    <row r="7104" spans="1:11" x14ac:dyDescent="0.2">
      <c r="A7104" s="5">
        <v>45899.375</v>
      </c>
      <c r="B7104">
        <v>335.43</v>
      </c>
      <c r="D7104" s="5">
        <v>45912.875</v>
      </c>
      <c r="E7104">
        <v>1136.17</v>
      </c>
      <c r="G7104" s="5">
        <v>45903.583333333336</v>
      </c>
      <c r="H7104">
        <v>2365</v>
      </c>
      <c r="J7104" s="5">
        <v>45903.75</v>
      </c>
      <c r="K7104">
        <v>5251.18</v>
      </c>
    </row>
    <row r="7105" spans="1:11" x14ac:dyDescent="0.2">
      <c r="A7105" s="5">
        <v>45899.333333333336</v>
      </c>
      <c r="B7105">
        <v>337.24</v>
      </c>
      <c r="D7105" s="5">
        <v>45912.833333333336</v>
      </c>
      <c r="E7105">
        <v>1136.44</v>
      </c>
      <c r="G7105" s="5">
        <v>45903.541666666664</v>
      </c>
      <c r="H7105">
        <v>2342</v>
      </c>
      <c r="J7105" s="5">
        <v>45903.708333333336</v>
      </c>
      <c r="K7105">
        <v>5187</v>
      </c>
    </row>
    <row r="7106" spans="1:11" x14ac:dyDescent="0.2">
      <c r="A7106" s="5">
        <v>45899.291666666664</v>
      </c>
      <c r="B7106">
        <v>337.24</v>
      </c>
      <c r="D7106" s="5">
        <v>45912.791666666664</v>
      </c>
      <c r="E7106">
        <v>1138.18</v>
      </c>
      <c r="G7106" s="5">
        <v>45903.5</v>
      </c>
      <c r="H7106">
        <v>2361</v>
      </c>
      <c r="J7106" s="5">
        <v>45903.666666666664</v>
      </c>
      <c r="K7106">
        <v>5233.26</v>
      </c>
    </row>
    <row r="7107" spans="1:11" x14ac:dyDescent="0.2">
      <c r="A7107" s="5">
        <v>45899.25</v>
      </c>
      <c r="B7107">
        <v>337.24</v>
      </c>
      <c r="D7107" s="5">
        <v>45912.75</v>
      </c>
      <c r="E7107">
        <v>1138.23</v>
      </c>
      <c r="G7107" s="5">
        <v>45903.458333333336</v>
      </c>
      <c r="H7107">
        <v>2363</v>
      </c>
      <c r="J7107" s="5">
        <v>45903.625</v>
      </c>
      <c r="K7107">
        <v>5091.5</v>
      </c>
    </row>
    <row r="7108" spans="1:11" x14ac:dyDescent="0.2">
      <c r="A7108" s="5">
        <v>45899.208333333336</v>
      </c>
      <c r="B7108">
        <v>337.24</v>
      </c>
      <c r="D7108" s="5">
        <v>45912.708333333336</v>
      </c>
      <c r="E7108">
        <v>1138.9100000000001</v>
      </c>
      <c r="G7108" s="5">
        <v>45903.416666666664</v>
      </c>
      <c r="H7108">
        <v>2370</v>
      </c>
      <c r="J7108" s="5">
        <v>45903.583333333336</v>
      </c>
      <c r="K7108">
        <v>5087.5</v>
      </c>
    </row>
    <row r="7109" spans="1:11" x14ac:dyDescent="0.2">
      <c r="A7109" s="5">
        <v>45899.166666666664</v>
      </c>
      <c r="B7109">
        <v>337.24</v>
      </c>
      <c r="D7109" s="5">
        <v>45912.666666666664</v>
      </c>
      <c r="E7109">
        <v>1139.6199999999999</v>
      </c>
      <c r="G7109" s="5">
        <v>45903.375</v>
      </c>
      <c r="H7109">
        <v>2369.54</v>
      </c>
      <c r="J7109" s="5">
        <v>45903.541666666664</v>
      </c>
      <c r="K7109">
        <v>5068.5</v>
      </c>
    </row>
    <row r="7110" spans="1:11" x14ac:dyDescent="0.2">
      <c r="A7110" s="5">
        <v>45899.125</v>
      </c>
      <c r="B7110">
        <v>337.24</v>
      </c>
      <c r="D7110" s="5">
        <v>45912.625</v>
      </c>
      <c r="E7110">
        <v>1140.04</v>
      </c>
      <c r="G7110" s="5">
        <v>45903.333333333336</v>
      </c>
      <c r="H7110">
        <v>2364.9</v>
      </c>
      <c r="J7110" s="5">
        <v>45903.5</v>
      </c>
      <c r="K7110">
        <v>5198</v>
      </c>
    </row>
    <row r="7111" spans="1:11" x14ac:dyDescent="0.2">
      <c r="A7111" s="5">
        <v>45899.083333333336</v>
      </c>
      <c r="B7111">
        <v>337.25</v>
      </c>
      <c r="D7111" s="5">
        <v>45912.583333333336</v>
      </c>
      <c r="E7111">
        <v>1127</v>
      </c>
      <c r="G7111" s="5">
        <v>45903.291666666664</v>
      </c>
      <c r="H7111">
        <v>2334</v>
      </c>
      <c r="J7111" s="5">
        <v>45903.458333333336</v>
      </c>
      <c r="K7111">
        <v>5182</v>
      </c>
    </row>
    <row r="7112" spans="1:11" x14ac:dyDescent="0.2">
      <c r="A7112" s="5">
        <v>45899.041666666664</v>
      </c>
      <c r="B7112">
        <v>337.25</v>
      </c>
      <c r="D7112" s="5">
        <v>45912.541666666664</v>
      </c>
      <c r="E7112">
        <v>1136.05</v>
      </c>
      <c r="G7112" s="5">
        <v>45903.25</v>
      </c>
      <c r="H7112">
        <v>2337</v>
      </c>
      <c r="J7112" s="5">
        <v>45903.416666666664</v>
      </c>
      <c r="K7112">
        <v>5138.43</v>
      </c>
    </row>
    <row r="7113" spans="1:11" x14ac:dyDescent="0.2">
      <c r="A7113" s="1">
        <v>45899</v>
      </c>
      <c r="B7113">
        <v>353.28</v>
      </c>
      <c r="D7113" s="5">
        <v>45912.5</v>
      </c>
      <c r="E7113">
        <v>1134.96</v>
      </c>
      <c r="G7113" s="5">
        <v>45903.208333333336</v>
      </c>
      <c r="H7113">
        <v>2334</v>
      </c>
      <c r="J7113" s="5">
        <v>45903.375</v>
      </c>
      <c r="K7113">
        <v>5184</v>
      </c>
    </row>
    <row r="7114" spans="1:11" x14ac:dyDescent="0.2">
      <c r="A7114" s="5">
        <v>45898.958333333336</v>
      </c>
      <c r="B7114">
        <v>353.26</v>
      </c>
      <c r="D7114" s="5">
        <v>45912.458333333336</v>
      </c>
      <c r="E7114">
        <v>1138.96</v>
      </c>
      <c r="G7114" s="5">
        <v>45903.166666666664</v>
      </c>
      <c r="H7114">
        <v>2335</v>
      </c>
      <c r="J7114" s="5">
        <v>45903.333333333336</v>
      </c>
      <c r="K7114">
        <v>5210.24</v>
      </c>
    </row>
    <row r="7115" spans="1:11" x14ac:dyDescent="0.2">
      <c r="A7115" s="5">
        <v>45898.916666666664</v>
      </c>
      <c r="B7115">
        <v>353.25</v>
      </c>
      <c r="D7115" s="5">
        <v>45912.416666666664</v>
      </c>
      <c r="E7115">
        <v>1137.8900000000001</v>
      </c>
      <c r="G7115" s="5">
        <v>45903.125</v>
      </c>
      <c r="H7115">
        <v>2334</v>
      </c>
      <c r="J7115" s="5">
        <v>45903.291666666664</v>
      </c>
      <c r="K7115">
        <v>5205.03</v>
      </c>
    </row>
    <row r="7116" spans="1:11" x14ac:dyDescent="0.2">
      <c r="A7116" s="5">
        <v>45898.875</v>
      </c>
      <c r="B7116">
        <v>353.15</v>
      </c>
      <c r="D7116" s="5">
        <v>45912.375</v>
      </c>
      <c r="E7116">
        <v>1139.17</v>
      </c>
      <c r="G7116" s="5">
        <v>45903.083333333336</v>
      </c>
      <c r="H7116">
        <v>2334</v>
      </c>
      <c r="J7116" s="5">
        <v>45903.25</v>
      </c>
      <c r="K7116">
        <v>5199.24</v>
      </c>
    </row>
    <row r="7117" spans="1:11" x14ac:dyDescent="0.2">
      <c r="A7117" s="5">
        <v>45898.833333333336</v>
      </c>
      <c r="B7117">
        <v>353.07</v>
      </c>
      <c r="D7117" s="5">
        <v>45912.333333333336</v>
      </c>
      <c r="E7117">
        <v>1115.5</v>
      </c>
      <c r="G7117" s="5">
        <v>45903.041666666664</v>
      </c>
      <c r="H7117">
        <v>2334</v>
      </c>
      <c r="J7117" s="5">
        <v>45903.208333333336</v>
      </c>
      <c r="K7117">
        <v>5200.42</v>
      </c>
    </row>
    <row r="7118" spans="1:11" x14ac:dyDescent="0.2">
      <c r="A7118" s="5">
        <v>45898.791666666664</v>
      </c>
      <c r="B7118">
        <v>352.92</v>
      </c>
      <c r="D7118" s="5">
        <v>45912.291666666664</v>
      </c>
      <c r="E7118">
        <v>1133.21</v>
      </c>
      <c r="G7118" s="1">
        <v>45903</v>
      </c>
      <c r="H7118">
        <v>2360.44</v>
      </c>
      <c r="J7118" s="5">
        <v>45903.166666666664</v>
      </c>
      <c r="K7118">
        <v>5200.38</v>
      </c>
    </row>
    <row r="7119" spans="1:11" x14ac:dyDescent="0.2">
      <c r="A7119" s="5">
        <v>45898.75</v>
      </c>
      <c r="B7119">
        <v>353.05</v>
      </c>
      <c r="D7119" s="5">
        <v>45912.25</v>
      </c>
      <c r="E7119">
        <v>1116</v>
      </c>
      <c r="G7119" s="5">
        <v>45902.958333333336</v>
      </c>
      <c r="H7119">
        <v>2364.5300000000002</v>
      </c>
      <c r="J7119" s="5">
        <v>45903.125</v>
      </c>
      <c r="K7119">
        <v>5209.07</v>
      </c>
    </row>
    <row r="7120" spans="1:11" x14ac:dyDescent="0.2">
      <c r="A7120" s="5">
        <v>45898.708333333336</v>
      </c>
      <c r="B7120">
        <v>355.94</v>
      </c>
      <c r="D7120" s="5">
        <v>45912.208333333336</v>
      </c>
      <c r="E7120">
        <v>1115.5</v>
      </c>
      <c r="G7120" s="5">
        <v>45902.916666666664</v>
      </c>
      <c r="H7120">
        <v>2359.4299999999998</v>
      </c>
      <c r="J7120" s="5">
        <v>45903.083333333336</v>
      </c>
      <c r="K7120">
        <v>5194.01</v>
      </c>
    </row>
    <row r="7121" spans="1:11" x14ac:dyDescent="0.2">
      <c r="A7121" s="5">
        <v>45898.666666666664</v>
      </c>
      <c r="B7121">
        <v>356.41</v>
      </c>
      <c r="D7121" s="5">
        <v>45912.166666666664</v>
      </c>
      <c r="E7121">
        <v>1120.5</v>
      </c>
      <c r="G7121" s="5">
        <v>45902.875</v>
      </c>
      <c r="H7121">
        <v>2359.23</v>
      </c>
      <c r="J7121" s="5">
        <v>45903.041666666664</v>
      </c>
      <c r="K7121">
        <v>5153</v>
      </c>
    </row>
    <row r="7122" spans="1:11" x14ac:dyDescent="0.2">
      <c r="A7122" s="5">
        <v>45898.625</v>
      </c>
      <c r="B7122">
        <v>356.21</v>
      </c>
      <c r="D7122" s="5">
        <v>45912.125</v>
      </c>
      <c r="E7122">
        <v>1115.5</v>
      </c>
      <c r="G7122" s="5">
        <v>45902.833333333336</v>
      </c>
      <c r="H7122">
        <v>2364.34</v>
      </c>
      <c r="J7122" s="1">
        <v>45903</v>
      </c>
      <c r="K7122">
        <v>5152.32</v>
      </c>
    </row>
    <row r="7123" spans="1:11" x14ac:dyDescent="0.2">
      <c r="A7123" s="5">
        <v>45898.583333333336</v>
      </c>
      <c r="B7123">
        <v>354.08</v>
      </c>
      <c r="D7123" s="5">
        <v>45912.083333333336</v>
      </c>
      <c r="E7123">
        <v>1115.5</v>
      </c>
      <c r="G7123" s="5">
        <v>45902.791666666664</v>
      </c>
      <c r="H7123">
        <v>2357.0500000000002</v>
      </c>
      <c r="J7123" s="5">
        <v>45902.958333333336</v>
      </c>
      <c r="K7123">
        <v>5151.25</v>
      </c>
    </row>
    <row r="7124" spans="1:11" x14ac:dyDescent="0.2">
      <c r="A7124" s="5">
        <v>45898.541666666664</v>
      </c>
      <c r="B7124">
        <v>354.88</v>
      </c>
      <c r="D7124" s="5">
        <v>45912.041666666664</v>
      </c>
      <c r="E7124">
        <v>1127.58</v>
      </c>
      <c r="G7124" s="5">
        <v>45902.75</v>
      </c>
      <c r="H7124">
        <v>2357.41</v>
      </c>
      <c r="J7124" s="5">
        <v>45902.916666666664</v>
      </c>
      <c r="K7124">
        <v>5154.62</v>
      </c>
    </row>
    <row r="7125" spans="1:11" x14ac:dyDescent="0.2">
      <c r="A7125" s="5">
        <v>45898.5</v>
      </c>
      <c r="B7125">
        <v>354.99</v>
      </c>
      <c r="D7125" s="1">
        <v>45912</v>
      </c>
      <c r="E7125">
        <v>1106</v>
      </c>
      <c r="G7125" s="5">
        <v>45902.708333333336</v>
      </c>
      <c r="H7125">
        <v>2358.48</v>
      </c>
      <c r="J7125" s="5">
        <v>45902.875</v>
      </c>
      <c r="K7125">
        <v>5153.5</v>
      </c>
    </row>
    <row r="7126" spans="1:11" x14ac:dyDescent="0.2">
      <c r="A7126" s="5">
        <v>45898.458333333336</v>
      </c>
      <c r="B7126">
        <v>354.82</v>
      </c>
      <c r="D7126" s="5">
        <v>45911.958333333336</v>
      </c>
      <c r="E7126">
        <v>1100</v>
      </c>
      <c r="G7126" s="5">
        <v>45902.666666666664</v>
      </c>
      <c r="H7126">
        <v>2356.44</v>
      </c>
      <c r="J7126" s="5">
        <v>45902.833333333336</v>
      </c>
      <c r="K7126">
        <v>5086</v>
      </c>
    </row>
    <row r="7127" spans="1:11" x14ac:dyDescent="0.2">
      <c r="A7127" s="5">
        <v>45898.416666666664</v>
      </c>
      <c r="B7127">
        <v>355.48</v>
      </c>
      <c r="D7127" s="5">
        <v>45911.916666666664</v>
      </c>
      <c r="E7127">
        <v>1123</v>
      </c>
      <c r="G7127" s="5">
        <v>45902.625</v>
      </c>
      <c r="H7127">
        <v>2361.2600000000002</v>
      </c>
      <c r="J7127" s="5">
        <v>45902.791666666664</v>
      </c>
      <c r="K7127">
        <v>5085</v>
      </c>
    </row>
    <row r="7128" spans="1:11" x14ac:dyDescent="0.2">
      <c r="A7128" s="5">
        <v>45898.375</v>
      </c>
      <c r="B7128">
        <v>355.96</v>
      </c>
      <c r="D7128" s="5">
        <v>45911.875</v>
      </c>
      <c r="E7128">
        <v>1122.8900000000001</v>
      </c>
      <c r="G7128" s="5">
        <v>45902.583333333336</v>
      </c>
      <c r="H7128">
        <v>2340</v>
      </c>
      <c r="J7128" s="5">
        <v>45902.75</v>
      </c>
      <c r="K7128">
        <v>5137.71</v>
      </c>
    </row>
    <row r="7129" spans="1:11" x14ac:dyDescent="0.2">
      <c r="A7129" s="5">
        <v>45898.333333333336</v>
      </c>
      <c r="B7129">
        <v>346.1</v>
      </c>
      <c r="D7129" s="5">
        <v>45911.833333333336</v>
      </c>
      <c r="E7129">
        <v>1123.69</v>
      </c>
      <c r="G7129" s="5">
        <v>45902.541666666664</v>
      </c>
      <c r="H7129">
        <v>2359.42</v>
      </c>
      <c r="J7129" s="5">
        <v>45902.708333333336</v>
      </c>
      <c r="K7129">
        <v>5097.5200000000004</v>
      </c>
    </row>
    <row r="7130" spans="1:11" x14ac:dyDescent="0.2">
      <c r="A7130" s="5">
        <v>45898.291666666664</v>
      </c>
      <c r="B7130">
        <v>346.9</v>
      </c>
      <c r="D7130" s="5">
        <v>45911.791666666664</v>
      </c>
      <c r="E7130">
        <v>1112</v>
      </c>
      <c r="G7130" s="5">
        <v>45902.5</v>
      </c>
      <c r="H7130">
        <v>2359.2199999999998</v>
      </c>
      <c r="J7130" s="5">
        <v>45902.666666666664</v>
      </c>
      <c r="K7130">
        <v>5090</v>
      </c>
    </row>
    <row r="7131" spans="1:11" x14ac:dyDescent="0.2">
      <c r="A7131" s="5">
        <v>45898.25</v>
      </c>
      <c r="B7131">
        <v>354.82</v>
      </c>
      <c r="D7131" s="5">
        <v>45911.75</v>
      </c>
      <c r="E7131">
        <v>1127.01</v>
      </c>
      <c r="G7131" s="5">
        <v>45902.458333333336</v>
      </c>
      <c r="H7131">
        <v>2356.35</v>
      </c>
      <c r="J7131" s="5">
        <v>45902.625</v>
      </c>
      <c r="K7131">
        <v>5085</v>
      </c>
    </row>
    <row r="7132" spans="1:11" x14ac:dyDescent="0.2">
      <c r="A7132" s="5">
        <v>45898.208333333336</v>
      </c>
      <c r="B7132">
        <v>347</v>
      </c>
      <c r="D7132" s="5">
        <v>45911.708333333336</v>
      </c>
      <c r="E7132">
        <v>1126.46</v>
      </c>
      <c r="G7132" s="5">
        <v>45902.416666666664</v>
      </c>
      <c r="H7132">
        <v>2330.35</v>
      </c>
      <c r="J7132" s="5">
        <v>45902.583333333336</v>
      </c>
      <c r="K7132">
        <v>5105</v>
      </c>
    </row>
    <row r="7133" spans="1:11" x14ac:dyDescent="0.2">
      <c r="A7133" s="5">
        <v>45898.166666666664</v>
      </c>
      <c r="B7133">
        <v>346.9</v>
      </c>
      <c r="D7133" s="5">
        <v>45911.666666666664</v>
      </c>
      <c r="E7133">
        <v>1126.3399999999999</v>
      </c>
      <c r="G7133" s="5">
        <v>45902.375</v>
      </c>
      <c r="H7133">
        <v>2342.4</v>
      </c>
      <c r="J7133" s="5">
        <v>45902.541666666664</v>
      </c>
      <c r="K7133">
        <v>5146.7299999999996</v>
      </c>
    </row>
    <row r="7134" spans="1:11" x14ac:dyDescent="0.2">
      <c r="A7134" s="5">
        <v>45898.125</v>
      </c>
      <c r="B7134">
        <v>346</v>
      </c>
      <c r="D7134" s="5">
        <v>45911.625</v>
      </c>
      <c r="E7134">
        <v>1123</v>
      </c>
      <c r="G7134" s="5">
        <v>45902.333333333336</v>
      </c>
      <c r="H7134">
        <v>2341.85</v>
      </c>
      <c r="J7134" s="5">
        <v>45902.5</v>
      </c>
      <c r="K7134">
        <v>5149.99</v>
      </c>
    </row>
    <row r="7135" spans="1:11" x14ac:dyDescent="0.2">
      <c r="A7135" s="5">
        <v>45898.083333333336</v>
      </c>
      <c r="B7135">
        <v>346.1</v>
      </c>
      <c r="D7135" s="5">
        <v>45911.583333333336</v>
      </c>
      <c r="E7135">
        <v>1128.98</v>
      </c>
      <c r="G7135" s="5">
        <v>45902.291666666664</v>
      </c>
      <c r="H7135">
        <v>2341.61</v>
      </c>
      <c r="J7135" s="5">
        <v>45902.458333333336</v>
      </c>
      <c r="K7135">
        <v>5093.88</v>
      </c>
    </row>
    <row r="7136" spans="1:11" x14ac:dyDescent="0.2">
      <c r="A7136" s="5">
        <v>45898.041666666664</v>
      </c>
      <c r="B7136">
        <v>346.1</v>
      </c>
      <c r="D7136" s="5">
        <v>45911.541666666664</v>
      </c>
      <c r="E7136">
        <v>1128.29</v>
      </c>
      <c r="G7136" s="5">
        <v>45902.25</v>
      </c>
      <c r="H7136">
        <v>2337.08</v>
      </c>
      <c r="J7136" s="5">
        <v>45902.416666666664</v>
      </c>
      <c r="K7136">
        <v>5089</v>
      </c>
    </row>
    <row r="7137" spans="1:11" x14ac:dyDescent="0.2">
      <c r="A7137" s="1">
        <v>45898</v>
      </c>
      <c r="B7137">
        <v>338.86</v>
      </c>
      <c r="D7137" s="5">
        <v>45911.5</v>
      </c>
      <c r="E7137">
        <v>1108.78</v>
      </c>
      <c r="G7137" s="5">
        <v>45902.208333333336</v>
      </c>
      <c r="H7137">
        <v>2335.75</v>
      </c>
      <c r="J7137" s="5">
        <v>45902.375</v>
      </c>
      <c r="K7137">
        <v>5047</v>
      </c>
    </row>
    <row r="7138" spans="1:11" x14ac:dyDescent="0.2">
      <c r="A7138" s="5">
        <v>45897.958333333336</v>
      </c>
      <c r="B7138">
        <v>357.32</v>
      </c>
      <c r="D7138" s="5">
        <v>45911.458333333336</v>
      </c>
      <c r="E7138">
        <v>1105.8</v>
      </c>
      <c r="G7138" s="5">
        <v>45902.166666666664</v>
      </c>
      <c r="H7138">
        <v>2310</v>
      </c>
      <c r="J7138" s="5">
        <v>45902.333333333336</v>
      </c>
      <c r="K7138">
        <v>5046</v>
      </c>
    </row>
    <row r="7139" spans="1:11" x14ac:dyDescent="0.2">
      <c r="A7139" s="5">
        <v>45897.916666666664</v>
      </c>
      <c r="B7139">
        <v>357.09</v>
      </c>
      <c r="D7139" s="5">
        <v>45911.416666666664</v>
      </c>
      <c r="E7139">
        <v>1127.81</v>
      </c>
      <c r="G7139" s="5">
        <v>45902.125</v>
      </c>
      <c r="H7139">
        <v>2310</v>
      </c>
      <c r="J7139" s="5">
        <v>45902.291666666664</v>
      </c>
      <c r="K7139">
        <v>5050</v>
      </c>
    </row>
    <row r="7140" spans="1:11" x14ac:dyDescent="0.2">
      <c r="A7140" s="5">
        <v>45897.875</v>
      </c>
      <c r="B7140">
        <v>355.02</v>
      </c>
      <c r="D7140" s="5">
        <v>45911.375</v>
      </c>
      <c r="E7140">
        <v>1127.83</v>
      </c>
      <c r="G7140" s="5">
        <v>45902.083333333336</v>
      </c>
      <c r="H7140">
        <v>2335.9899999999998</v>
      </c>
      <c r="J7140" s="5">
        <v>45902.25</v>
      </c>
      <c r="K7140">
        <v>5113.16</v>
      </c>
    </row>
    <row r="7141" spans="1:11" x14ac:dyDescent="0.2">
      <c r="A7141" s="5">
        <v>45897.833333333336</v>
      </c>
      <c r="B7141">
        <v>339.15</v>
      </c>
      <c r="D7141" s="5">
        <v>45911.333333333336</v>
      </c>
      <c r="E7141">
        <v>1125</v>
      </c>
      <c r="G7141" s="5">
        <v>45902.041666666664</v>
      </c>
      <c r="H7141">
        <v>2335.09</v>
      </c>
      <c r="J7141" s="5">
        <v>45902.208333333336</v>
      </c>
      <c r="K7141">
        <v>5033</v>
      </c>
    </row>
    <row r="7142" spans="1:11" x14ac:dyDescent="0.2">
      <c r="A7142" s="5">
        <v>45897.791666666664</v>
      </c>
      <c r="B7142">
        <v>338.95</v>
      </c>
      <c r="D7142" s="5">
        <v>45911.291666666664</v>
      </c>
      <c r="E7142">
        <v>1122</v>
      </c>
      <c r="G7142" s="1">
        <v>45902</v>
      </c>
      <c r="H7142">
        <v>2310</v>
      </c>
      <c r="J7142" s="5">
        <v>45902.166666666664</v>
      </c>
      <c r="K7142">
        <v>5034</v>
      </c>
    </row>
    <row r="7143" spans="1:11" x14ac:dyDescent="0.2">
      <c r="A7143" s="5">
        <v>45897.75</v>
      </c>
      <c r="B7143">
        <v>339.14</v>
      </c>
      <c r="D7143" s="5">
        <v>45911.25</v>
      </c>
      <c r="E7143">
        <v>1117</v>
      </c>
      <c r="G7143" s="5">
        <v>45901.958333333336</v>
      </c>
      <c r="H7143">
        <v>2325.7399999999998</v>
      </c>
      <c r="J7143" s="5">
        <v>45902.125</v>
      </c>
      <c r="K7143">
        <v>5032</v>
      </c>
    </row>
    <row r="7144" spans="1:11" x14ac:dyDescent="0.2">
      <c r="A7144" s="5">
        <v>45897.708333333336</v>
      </c>
      <c r="B7144">
        <v>356.15</v>
      </c>
      <c r="D7144" s="5">
        <v>45911.208333333336</v>
      </c>
      <c r="E7144">
        <v>1117</v>
      </c>
      <c r="G7144" s="5">
        <v>45901.916666666664</v>
      </c>
      <c r="H7144">
        <v>2325.7399999999998</v>
      </c>
      <c r="J7144" s="5">
        <v>45902.083333333336</v>
      </c>
      <c r="K7144">
        <v>5098.13</v>
      </c>
    </row>
    <row r="7145" spans="1:11" x14ac:dyDescent="0.2">
      <c r="A7145" s="5">
        <v>45897.666666666664</v>
      </c>
      <c r="B7145">
        <v>355.4</v>
      </c>
      <c r="D7145" s="5">
        <v>45911.166666666664</v>
      </c>
      <c r="E7145">
        <v>1127.22</v>
      </c>
      <c r="G7145" s="5">
        <v>45901.875</v>
      </c>
      <c r="H7145">
        <v>2305</v>
      </c>
      <c r="J7145" s="5">
        <v>45902.041666666664</v>
      </c>
      <c r="K7145">
        <v>5100.1499999999996</v>
      </c>
    </row>
    <row r="7146" spans="1:11" x14ac:dyDescent="0.2">
      <c r="A7146" s="5">
        <v>45897.625</v>
      </c>
      <c r="B7146">
        <v>347.5</v>
      </c>
      <c r="D7146" s="5">
        <v>45911.125</v>
      </c>
      <c r="E7146">
        <v>1115</v>
      </c>
      <c r="G7146" s="5">
        <v>45901.833333333336</v>
      </c>
      <c r="H7146">
        <v>2333.83</v>
      </c>
      <c r="J7146" s="1">
        <v>45902</v>
      </c>
      <c r="K7146">
        <v>5033</v>
      </c>
    </row>
    <row r="7147" spans="1:11" x14ac:dyDescent="0.2">
      <c r="A7147" s="5">
        <v>45897.583333333336</v>
      </c>
      <c r="B7147">
        <v>354.94</v>
      </c>
      <c r="D7147" s="5">
        <v>45911.083333333336</v>
      </c>
      <c r="E7147">
        <v>1122.6300000000001</v>
      </c>
      <c r="G7147" s="5">
        <v>45901.791666666664</v>
      </c>
      <c r="H7147">
        <v>2329.6799999999998</v>
      </c>
      <c r="J7147" s="5">
        <v>45901.958333333336</v>
      </c>
      <c r="K7147">
        <v>5109.9399999999996</v>
      </c>
    </row>
    <row r="7148" spans="1:11" x14ac:dyDescent="0.2">
      <c r="A7148" s="5">
        <v>45897.541666666664</v>
      </c>
      <c r="B7148">
        <v>346.7</v>
      </c>
      <c r="D7148" s="5">
        <v>45911.041666666664</v>
      </c>
      <c r="E7148">
        <v>1122.6199999999999</v>
      </c>
      <c r="G7148" s="5">
        <v>45901.75</v>
      </c>
      <c r="H7148">
        <v>2334.87</v>
      </c>
      <c r="J7148" s="5">
        <v>45901.916666666664</v>
      </c>
      <c r="K7148">
        <v>5110.22</v>
      </c>
    </row>
    <row r="7149" spans="1:11" x14ac:dyDescent="0.2">
      <c r="A7149" s="5">
        <v>45897.5</v>
      </c>
      <c r="B7149">
        <v>356.48</v>
      </c>
      <c r="D7149" s="1">
        <v>45911</v>
      </c>
      <c r="E7149">
        <v>1114</v>
      </c>
      <c r="G7149" s="5">
        <v>45901.708333333336</v>
      </c>
      <c r="H7149">
        <v>2329.2800000000002</v>
      </c>
      <c r="J7149" s="5">
        <v>45901.875</v>
      </c>
      <c r="K7149">
        <v>5109.78</v>
      </c>
    </row>
    <row r="7150" spans="1:11" x14ac:dyDescent="0.2">
      <c r="A7150" s="5">
        <v>45897.458333333336</v>
      </c>
      <c r="B7150">
        <v>358.39</v>
      </c>
      <c r="D7150" s="5">
        <v>45910.958333333336</v>
      </c>
      <c r="E7150">
        <v>1121.6600000000001</v>
      </c>
      <c r="G7150" s="5">
        <v>45901.666666666664</v>
      </c>
      <c r="H7150">
        <v>2305</v>
      </c>
      <c r="J7150" s="5">
        <v>45901.833333333336</v>
      </c>
      <c r="K7150">
        <v>5108.88</v>
      </c>
    </row>
    <row r="7151" spans="1:11" x14ac:dyDescent="0.2">
      <c r="A7151" s="5">
        <v>45897.416666666664</v>
      </c>
      <c r="B7151">
        <v>357.72</v>
      </c>
      <c r="D7151" s="5">
        <v>45910.916666666664</v>
      </c>
      <c r="E7151">
        <v>1113</v>
      </c>
      <c r="G7151" s="5">
        <v>45901.625</v>
      </c>
      <c r="H7151">
        <v>2320</v>
      </c>
      <c r="J7151" s="5">
        <v>45901.791666666664</v>
      </c>
      <c r="K7151">
        <v>5100.53</v>
      </c>
    </row>
    <row r="7152" spans="1:11" x14ac:dyDescent="0.2">
      <c r="A7152" s="5">
        <v>45897.375</v>
      </c>
      <c r="B7152">
        <v>348</v>
      </c>
      <c r="D7152" s="5">
        <v>45910.875</v>
      </c>
      <c r="E7152">
        <v>1114</v>
      </c>
      <c r="G7152" s="5">
        <v>45901.583333333336</v>
      </c>
      <c r="H7152">
        <v>2324.79</v>
      </c>
      <c r="J7152" s="5">
        <v>45901.75</v>
      </c>
      <c r="K7152">
        <v>5096.16</v>
      </c>
    </row>
    <row r="7153" spans="1:11" x14ac:dyDescent="0.2">
      <c r="A7153" s="5">
        <v>45897.333333333336</v>
      </c>
      <c r="B7153">
        <v>346.4</v>
      </c>
      <c r="D7153" s="5">
        <v>45910.833333333336</v>
      </c>
      <c r="E7153">
        <v>1114</v>
      </c>
      <c r="G7153" s="5">
        <v>45901.541666666664</v>
      </c>
      <c r="H7153">
        <v>2312</v>
      </c>
      <c r="J7153" s="5">
        <v>45901.708333333336</v>
      </c>
      <c r="K7153">
        <v>5016</v>
      </c>
    </row>
    <row r="7154" spans="1:11" x14ac:dyDescent="0.2">
      <c r="A7154" s="5">
        <v>45897.291666666664</v>
      </c>
      <c r="B7154">
        <v>357.97</v>
      </c>
      <c r="D7154" s="5">
        <v>45910.791666666664</v>
      </c>
      <c r="E7154">
        <v>1111.74</v>
      </c>
      <c r="G7154" s="5">
        <v>45901.5</v>
      </c>
      <c r="H7154">
        <v>2311</v>
      </c>
      <c r="J7154" s="5">
        <v>45901.666666666664</v>
      </c>
      <c r="K7154">
        <v>5056.3</v>
      </c>
    </row>
    <row r="7155" spans="1:11" x14ac:dyDescent="0.2">
      <c r="A7155" s="5">
        <v>45897.25</v>
      </c>
      <c r="B7155">
        <v>363.2</v>
      </c>
      <c r="D7155" s="5">
        <v>45910.75</v>
      </c>
      <c r="E7155">
        <v>1112.03</v>
      </c>
      <c r="G7155" s="5">
        <v>45901.458333333336</v>
      </c>
      <c r="H7155">
        <v>2321.64</v>
      </c>
      <c r="J7155" s="5">
        <v>45901.625</v>
      </c>
      <c r="K7155">
        <v>5021</v>
      </c>
    </row>
    <row r="7156" spans="1:11" x14ac:dyDescent="0.2">
      <c r="A7156" s="5">
        <v>45897.208333333336</v>
      </c>
      <c r="B7156">
        <v>357.7</v>
      </c>
      <c r="D7156" s="5">
        <v>45910.708333333336</v>
      </c>
      <c r="E7156">
        <v>1114</v>
      </c>
      <c r="G7156" s="5">
        <v>45901.416666666664</v>
      </c>
      <c r="H7156">
        <v>2310</v>
      </c>
      <c r="J7156" s="5">
        <v>45901.583333333336</v>
      </c>
      <c r="K7156">
        <v>5012</v>
      </c>
    </row>
    <row r="7157" spans="1:11" x14ac:dyDescent="0.2">
      <c r="A7157" s="5">
        <v>45897.166666666664</v>
      </c>
      <c r="B7157">
        <v>358.07</v>
      </c>
      <c r="D7157" s="5">
        <v>45910.666666666664</v>
      </c>
      <c r="E7157">
        <v>1116.94</v>
      </c>
      <c r="G7157" s="5">
        <v>45901.375</v>
      </c>
      <c r="H7157">
        <v>2325.71</v>
      </c>
      <c r="J7157" s="5">
        <v>45901.541666666664</v>
      </c>
      <c r="K7157">
        <v>5076.6899999999996</v>
      </c>
    </row>
    <row r="7158" spans="1:11" x14ac:dyDescent="0.2">
      <c r="A7158" s="5">
        <v>45897.125</v>
      </c>
      <c r="B7158">
        <v>364</v>
      </c>
      <c r="D7158" s="5">
        <v>45910.625</v>
      </c>
      <c r="E7158">
        <v>1119.0999999999999</v>
      </c>
      <c r="G7158" s="5">
        <v>45901.333333333336</v>
      </c>
      <c r="H7158">
        <v>2310</v>
      </c>
      <c r="J7158" s="5">
        <v>45901.5</v>
      </c>
      <c r="K7158">
        <v>5012</v>
      </c>
    </row>
    <row r="7159" spans="1:11" x14ac:dyDescent="0.2">
      <c r="A7159" s="5">
        <v>45897.083333333336</v>
      </c>
      <c r="B7159">
        <v>362.2</v>
      </c>
      <c r="D7159" s="5">
        <v>45910.583333333336</v>
      </c>
      <c r="E7159">
        <v>1127.4100000000001</v>
      </c>
      <c r="G7159" s="5">
        <v>45901.291666666664</v>
      </c>
      <c r="H7159">
        <v>2337.09</v>
      </c>
      <c r="J7159" s="5">
        <v>45901.458333333336</v>
      </c>
      <c r="K7159">
        <v>5054.4799999999996</v>
      </c>
    </row>
    <row r="7160" spans="1:11" x14ac:dyDescent="0.2">
      <c r="A7160" s="5">
        <v>45897.041666666664</v>
      </c>
      <c r="B7160">
        <v>357.5</v>
      </c>
      <c r="D7160" s="5">
        <v>45910.541666666664</v>
      </c>
      <c r="E7160">
        <v>1121.08</v>
      </c>
      <c r="G7160" s="5">
        <v>45901.25</v>
      </c>
      <c r="H7160">
        <v>2310</v>
      </c>
      <c r="J7160" s="5">
        <v>45901.416666666664</v>
      </c>
      <c r="K7160">
        <v>5079.3900000000003</v>
      </c>
    </row>
    <row r="7161" spans="1:11" x14ac:dyDescent="0.2">
      <c r="A7161" s="1">
        <v>45897</v>
      </c>
      <c r="B7161">
        <v>370</v>
      </c>
      <c r="D7161" s="5">
        <v>45910.5</v>
      </c>
      <c r="E7161">
        <v>1117</v>
      </c>
      <c r="G7161" s="5">
        <v>45901.208333333336</v>
      </c>
      <c r="H7161">
        <v>2336.62</v>
      </c>
      <c r="J7161" s="5">
        <v>45901.375</v>
      </c>
      <c r="K7161">
        <v>5090.05</v>
      </c>
    </row>
    <row r="7162" spans="1:11" x14ac:dyDescent="0.2">
      <c r="A7162" s="5">
        <v>45896.958333333336</v>
      </c>
      <c r="B7162">
        <v>378.87</v>
      </c>
      <c r="D7162" s="5">
        <v>45910.458333333336</v>
      </c>
      <c r="E7162">
        <v>1126.2</v>
      </c>
      <c r="G7162" s="5">
        <v>45901.166666666664</v>
      </c>
      <c r="H7162">
        <v>2338.5</v>
      </c>
      <c r="J7162" s="5">
        <v>45901.333333333336</v>
      </c>
      <c r="K7162">
        <v>5094.6099999999997</v>
      </c>
    </row>
    <row r="7163" spans="1:11" x14ac:dyDescent="0.2">
      <c r="A7163" s="5">
        <v>45896.916666666664</v>
      </c>
      <c r="B7163">
        <v>378.66</v>
      </c>
      <c r="D7163" s="5">
        <v>45910.416666666664</v>
      </c>
      <c r="E7163">
        <v>1125.67</v>
      </c>
      <c r="G7163" s="5">
        <v>45901.125</v>
      </c>
      <c r="H7163">
        <v>2309</v>
      </c>
      <c r="J7163" s="5">
        <v>45901.291666666664</v>
      </c>
      <c r="K7163">
        <v>5032</v>
      </c>
    </row>
    <row r="7164" spans="1:11" x14ac:dyDescent="0.2">
      <c r="A7164" s="5">
        <v>45896.875</v>
      </c>
      <c r="B7164">
        <v>378.81</v>
      </c>
      <c r="D7164" s="5">
        <v>45910.375</v>
      </c>
      <c r="E7164">
        <v>1117.05</v>
      </c>
      <c r="G7164" s="5">
        <v>45901.083333333336</v>
      </c>
      <c r="H7164">
        <v>2309</v>
      </c>
      <c r="J7164" s="5">
        <v>45901.25</v>
      </c>
      <c r="K7164">
        <v>5095.49</v>
      </c>
    </row>
    <row r="7165" spans="1:11" x14ac:dyDescent="0.2">
      <c r="A7165" s="5">
        <v>45896.833333333336</v>
      </c>
      <c r="B7165">
        <v>378.75</v>
      </c>
      <c r="D7165" s="5">
        <v>45910.333333333336</v>
      </c>
      <c r="E7165">
        <v>1122.47</v>
      </c>
      <c r="G7165" s="5">
        <v>45901.041666666664</v>
      </c>
      <c r="H7165">
        <v>2310</v>
      </c>
      <c r="J7165" s="5">
        <v>45901.208333333336</v>
      </c>
      <c r="K7165">
        <v>5094.68</v>
      </c>
    </row>
    <row r="7166" spans="1:11" x14ac:dyDescent="0.2">
      <c r="A7166" s="5">
        <v>45896.791666666664</v>
      </c>
      <c r="B7166">
        <v>378.56</v>
      </c>
      <c r="D7166" s="5">
        <v>45910.291666666664</v>
      </c>
      <c r="E7166">
        <v>1126.3699999999999</v>
      </c>
      <c r="G7166" s="1">
        <v>45901</v>
      </c>
      <c r="H7166">
        <v>2338.75</v>
      </c>
      <c r="J7166" s="5">
        <v>45901.166666666664</v>
      </c>
      <c r="K7166">
        <v>5095.7700000000004</v>
      </c>
    </row>
    <row r="7167" spans="1:11" x14ac:dyDescent="0.2">
      <c r="A7167" s="5">
        <v>45896.75</v>
      </c>
      <c r="B7167">
        <v>379.06</v>
      </c>
      <c r="D7167" s="5">
        <v>45910.25</v>
      </c>
      <c r="E7167">
        <v>1126.79</v>
      </c>
      <c r="G7167" s="5">
        <v>45900.958333333336</v>
      </c>
      <c r="H7167">
        <v>2303</v>
      </c>
      <c r="J7167" s="5">
        <v>45901.125</v>
      </c>
      <c r="K7167">
        <v>5032</v>
      </c>
    </row>
    <row r="7168" spans="1:11" x14ac:dyDescent="0.2">
      <c r="A7168" s="5">
        <v>45896.708333333336</v>
      </c>
      <c r="B7168">
        <v>372</v>
      </c>
      <c r="D7168" s="5">
        <v>45910.208333333336</v>
      </c>
      <c r="E7168">
        <v>1126.8</v>
      </c>
      <c r="G7168" s="5">
        <v>45900.708333333336</v>
      </c>
      <c r="H7168">
        <v>2292.75</v>
      </c>
      <c r="J7168" s="5">
        <v>45901.083333333336</v>
      </c>
      <c r="K7168">
        <v>5032</v>
      </c>
    </row>
    <row r="7169" spans="1:11" x14ac:dyDescent="0.2">
      <c r="A7169" s="5">
        <v>45896.666666666664</v>
      </c>
      <c r="B7169">
        <v>379.54</v>
      </c>
      <c r="D7169" s="5">
        <v>45910.166666666664</v>
      </c>
      <c r="E7169">
        <v>1126.82</v>
      </c>
      <c r="G7169" s="5">
        <v>45900.666666666664</v>
      </c>
      <c r="H7169">
        <v>2292.75</v>
      </c>
      <c r="J7169" s="5">
        <v>45901.041666666664</v>
      </c>
      <c r="K7169">
        <v>5103.88</v>
      </c>
    </row>
    <row r="7170" spans="1:11" x14ac:dyDescent="0.2">
      <c r="A7170" s="5">
        <v>45896.625</v>
      </c>
      <c r="B7170">
        <v>380.11</v>
      </c>
      <c r="D7170" s="5">
        <v>45910.125</v>
      </c>
      <c r="E7170">
        <v>1119</v>
      </c>
      <c r="G7170" s="5">
        <v>45900.625</v>
      </c>
      <c r="H7170">
        <v>2292.75</v>
      </c>
      <c r="J7170" s="1">
        <v>45901</v>
      </c>
      <c r="K7170">
        <v>5103.3100000000004</v>
      </c>
    </row>
    <row r="7171" spans="1:11" x14ac:dyDescent="0.2">
      <c r="A7171" s="5">
        <v>45896.583333333336</v>
      </c>
      <c r="B7171">
        <v>379.19</v>
      </c>
      <c r="D7171" s="5">
        <v>45910.083333333336</v>
      </c>
      <c r="E7171">
        <v>1127.1400000000001</v>
      </c>
      <c r="G7171" s="5">
        <v>45900.583333333336</v>
      </c>
      <c r="H7171">
        <v>2292.75</v>
      </c>
      <c r="J7171" s="5">
        <v>45900.958333333336</v>
      </c>
      <c r="K7171">
        <v>5036</v>
      </c>
    </row>
    <row r="7172" spans="1:11" x14ac:dyDescent="0.2">
      <c r="A7172" s="5">
        <v>45896.541666666664</v>
      </c>
      <c r="B7172">
        <v>379.69</v>
      </c>
      <c r="D7172" s="5">
        <v>45910.041666666664</v>
      </c>
      <c r="E7172">
        <v>1126.1300000000001</v>
      </c>
      <c r="G7172" s="5">
        <v>45900.541666666664</v>
      </c>
      <c r="H7172">
        <v>2292.75</v>
      </c>
      <c r="J7172" s="5">
        <v>45900.875</v>
      </c>
      <c r="K7172">
        <v>4962</v>
      </c>
    </row>
    <row r="7173" spans="1:11" x14ac:dyDescent="0.2">
      <c r="A7173" s="5">
        <v>45896.5</v>
      </c>
      <c r="B7173">
        <v>379.18</v>
      </c>
      <c r="D7173" s="1">
        <v>45910</v>
      </c>
      <c r="E7173">
        <v>1118</v>
      </c>
      <c r="G7173" s="5">
        <v>45900.5</v>
      </c>
      <c r="H7173">
        <v>2292.75</v>
      </c>
      <c r="J7173" s="5">
        <v>45900.708333333336</v>
      </c>
      <c r="K7173">
        <v>4992</v>
      </c>
    </row>
    <row r="7174" spans="1:11" x14ac:dyDescent="0.2">
      <c r="A7174" s="5">
        <v>45896.458333333336</v>
      </c>
      <c r="B7174">
        <v>378.69</v>
      </c>
      <c r="D7174" s="5">
        <v>45909.958333333336</v>
      </c>
      <c r="E7174">
        <v>1119</v>
      </c>
      <c r="G7174" s="5">
        <v>45900.458333333336</v>
      </c>
      <c r="H7174">
        <v>2292.75</v>
      </c>
      <c r="J7174" s="5">
        <v>45900.666666666664</v>
      </c>
      <c r="K7174">
        <v>4992</v>
      </c>
    </row>
    <row r="7175" spans="1:11" x14ac:dyDescent="0.2">
      <c r="A7175" s="5">
        <v>45896.416666666664</v>
      </c>
      <c r="B7175">
        <v>378.11</v>
      </c>
      <c r="D7175" s="5">
        <v>45909.916666666664</v>
      </c>
      <c r="E7175">
        <v>1123.58</v>
      </c>
      <c r="G7175" s="5">
        <v>45900.416666666664</v>
      </c>
      <c r="H7175">
        <v>2292.75</v>
      </c>
      <c r="J7175" s="5">
        <v>45900.625</v>
      </c>
      <c r="K7175">
        <v>4992</v>
      </c>
    </row>
    <row r="7176" spans="1:11" x14ac:dyDescent="0.2">
      <c r="A7176" s="5">
        <v>45896.375</v>
      </c>
      <c r="B7176">
        <v>366.2</v>
      </c>
      <c r="D7176" s="5">
        <v>45909.875</v>
      </c>
      <c r="E7176">
        <v>1123.6199999999999</v>
      </c>
      <c r="G7176" s="5">
        <v>45900.375</v>
      </c>
      <c r="H7176">
        <v>2292.75</v>
      </c>
      <c r="J7176" s="5">
        <v>45900.583333333336</v>
      </c>
      <c r="K7176">
        <v>4992</v>
      </c>
    </row>
    <row r="7177" spans="1:11" x14ac:dyDescent="0.2">
      <c r="A7177" s="5">
        <v>45896.333333333336</v>
      </c>
      <c r="B7177">
        <v>366.1</v>
      </c>
      <c r="D7177" s="5">
        <v>45909.833333333336</v>
      </c>
      <c r="E7177">
        <v>1123.8800000000001</v>
      </c>
      <c r="G7177" s="5">
        <v>45899.708333333336</v>
      </c>
      <c r="H7177">
        <v>2305.6999999999998</v>
      </c>
      <c r="J7177" s="5">
        <v>45900.541666666664</v>
      </c>
      <c r="K7177">
        <v>4992</v>
      </c>
    </row>
    <row r="7178" spans="1:11" x14ac:dyDescent="0.2">
      <c r="A7178" s="5">
        <v>45896.291666666664</v>
      </c>
      <c r="B7178">
        <v>376.56</v>
      </c>
      <c r="D7178" s="5">
        <v>45909.791666666664</v>
      </c>
      <c r="E7178">
        <v>1125.69</v>
      </c>
      <c r="G7178" s="5">
        <v>45899.666666666664</v>
      </c>
      <c r="H7178">
        <v>2305.6999999999998</v>
      </c>
      <c r="J7178" s="5">
        <v>45900.5</v>
      </c>
      <c r="K7178">
        <v>4992</v>
      </c>
    </row>
    <row r="7179" spans="1:11" x14ac:dyDescent="0.2">
      <c r="A7179" s="5">
        <v>45896.25</v>
      </c>
      <c r="B7179">
        <v>376.62</v>
      </c>
      <c r="D7179" s="5">
        <v>45909.75</v>
      </c>
      <c r="E7179">
        <v>1123.68</v>
      </c>
      <c r="G7179" s="5">
        <v>45899.625</v>
      </c>
      <c r="H7179">
        <v>2305.6999999999998</v>
      </c>
      <c r="J7179" s="5">
        <v>45900.458333333336</v>
      </c>
      <c r="K7179">
        <v>4990.45</v>
      </c>
    </row>
    <row r="7180" spans="1:11" x14ac:dyDescent="0.2">
      <c r="A7180" s="5">
        <v>45896.208333333336</v>
      </c>
      <c r="B7180">
        <v>376.85</v>
      </c>
      <c r="D7180" s="5">
        <v>45909.708333333336</v>
      </c>
      <c r="E7180">
        <v>1123.3900000000001</v>
      </c>
      <c r="G7180" s="5">
        <v>45899.583333333336</v>
      </c>
      <c r="H7180">
        <v>2305.6999999999998</v>
      </c>
      <c r="J7180" s="5">
        <v>45900.416666666664</v>
      </c>
      <c r="K7180">
        <v>4990.45</v>
      </c>
    </row>
    <row r="7181" spans="1:11" x14ac:dyDescent="0.2">
      <c r="A7181" s="5">
        <v>45896.166666666664</v>
      </c>
      <c r="B7181">
        <v>366.2</v>
      </c>
      <c r="D7181" s="5">
        <v>45909.666666666664</v>
      </c>
      <c r="E7181">
        <v>1128.43</v>
      </c>
      <c r="G7181" s="5">
        <v>45899.541666666664</v>
      </c>
      <c r="H7181">
        <v>2305.6999999999998</v>
      </c>
      <c r="J7181" s="5">
        <v>45900.375</v>
      </c>
      <c r="K7181">
        <v>4990.45</v>
      </c>
    </row>
    <row r="7182" spans="1:11" x14ac:dyDescent="0.2">
      <c r="A7182" s="5">
        <v>45896.125</v>
      </c>
      <c r="B7182">
        <v>365</v>
      </c>
      <c r="D7182" s="5">
        <v>45909.625</v>
      </c>
      <c r="E7182">
        <v>1126.22</v>
      </c>
      <c r="G7182" s="5">
        <v>45899.5</v>
      </c>
      <c r="H7182">
        <v>2305.6999999999998</v>
      </c>
      <c r="J7182" s="5">
        <v>45900.125</v>
      </c>
      <c r="K7182">
        <v>5046.5</v>
      </c>
    </row>
    <row r="7183" spans="1:11" x14ac:dyDescent="0.2">
      <c r="A7183" s="5">
        <v>45896.083333333336</v>
      </c>
      <c r="B7183">
        <v>365.1</v>
      </c>
      <c r="D7183" s="5">
        <v>45909.583333333336</v>
      </c>
      <c r="E7183">
        <v>1128.33</v>
      </c>
      <c r="G7183" s="5">
        <v>45899.458333333336</v>
      </c>
      <c r="H7183">
        <v>2305.6999999999998</v>
      </c>
      <c r="J7183" s="5">
        <v>45900.083333333336</v>
      </c>
      <c r="K7183">
        <v>5046.5</v>
      </c>
    </row>
    <row r="7184" spans="1:11" x14ac:dyDescent="0.2">
      <c r="A7184" s="5">
        <v>45896.041666666664</v>
      </c>
      <c r="B7184">
        <v>367.5</v>
      </c>
      <c r="D7184" s="5">
        <v>45909.541666666664</v>
      </c>
      <c r="E7184">
        <v>1131.68</v>
      </c>
      <c r="G7184" s="5">
        <v>45899.416666666664</v>
      </c>
      <c r="H7184">
        <v>2305.6999999999998</v>
      </c>
      <c r="J7184" s="5">
        <v>45900.041666666664</v>
      </c>
      <c r="K7184">
        <v>5046.5</v>
      </c>
    </row>
    <row r="7185" spans="1:11" x14ac:dyDescent="0.2">
      <c r="A7185" s="1">
        <v>45896</v>
      </c>
      <c r="B7185">
        <v>365</v>
      </c>
      <c r="D7185" s="5">
        <v>45909.5</v>
      </c>
      <c r="E7185">
        <v>1128.3800000000001</v>
      </c>
      <c r="G7185" s="5">
        <v>45899.375</v>
      </c>
      <c r="H7185">
        <v>2305.6999999999998</v>
      </c>
      <c r="J7185" s="1">
        <v>45900</v>
      </c>
      <c r="K7185">
        <v>5046.5</v>
      </c>
    </row>
    <row r="7186" spans="1:11" x14ac:dyDescent="0.2">
      <c r="A7186" s="5">
        <v>45895.958333333336</v>
      </c>
      <c r="B7186">
        <v>377.1</v>
      </c>
      <c r="D7186" s="5">
        <v>45909.458333333336</v>
      </c>
      <c r="E7186">
        <v>1142.4100000000001</v>
      </c>
      <c r="G7186" s="5">
        <v>45899.333333333336</v>
      </c>
      <c r="H7186">
        <v>2307</v>
      </c>
      <c r="J7186" s="5">
        <v>45899.958333333336</v>
      </c>
      <c r="K7186">
        <v>5046.5</v>
      </c>
    </row>
    <row r="7187" spans="1:11" x14ac:dyDescent="0.2">
      <c r="A7187" s="5">
        <v>45895.916666666664</v>
      </c>
      <c r="B7187">
        <v>377.21</v>
      </c>
      <c r="D7187" s="5">
        <v>45909.416666666664</v>
      </c>
      <c r="E7187">
        <v>1145.49</v>
      </c>
      <c r="G7187" s="5">
        <v>45899.291666666664</v>
      </c>
      <c r="H7187">
        <v>2307</v>
      </c>
      <c r="J7187" s="5">
        <v>45899.916666666664</v>
      </c>
      <c r="K7187">
        <v>5046.5</v>
      </c>
    </row>
    <row r="7188" spans="1:11" x14ac:dyDescent="0.2">
      <c r="A7188" s="5">
        <v>45895.875</v>
      </c>
      <c r="B7188">
        <v>377.03</v>
      </c>
      <c r="D7188" s="5">
        <v>45909.375</v>
      </c>
      <c r="E7188">
        <v>1131.5</v>
      </c>
      <c r="G7188" s="5">
        <v>45899.25</v>
      </c>
      <c r="H7188">
        <v>2307</v>
      </c>
      <c r="J7188" s="5">
        <v>45899.875</v>
      </c>
      <c r="K7188">
        <v>5046.5</v>
      </c>
    </row>
    <row r="7189" spans="1:11" x14ac:dyDescent="0.2">
      <c r="A7189" s="5">
        <v>45895.833333333336</v>
      </c>
      <c r="B7189">
        <v>372</v>
      </c>
      <c r="D7189" s="5">
        <v>45909.333333333336</v>
      </c>
      <c r="E7189">
        <v>1129.5</v>
      </c>
      <c r="G7189" s="5">
        <v>45899.208333333336</v>
      </c>
      <c r="H7189">
        <v>2307</v>
      </c>
      <c r="J7189" s="5">
        <v>45899.833333333336</v>
      </c>
      <c r="K7189">
        <v>5046.5</v>
      </c>
    </row>
    <row r="7190" spans="1:11" x14ac:dyDescent="0.2">
      <c r="A7190" s="5">
        <v>45895.791666666664</v>
      </c>
      <c r="B7190">
        <v>379.09</v>
      </c>
      <c r="D7190" s="5">
        <v>45909.291666666664</v>
      </c>
      <c r="E7190">
        <v>1128.5</v>
      </c>
      <c r="G7190" s="5">
        <v>45899.166666666664</v>
      </c>
      <c r="H7190">
        <v>2307</v>
      </c>
      <c r="J7190" s="5">
        <v>45899.791666666664</v>
      </c>
      <c r="K7190">
        <v>5046.5</v>
      </c>
    </row>
    <row r="7191" spans="1:11" x14ac:dyDescent="0.2">
      <c r="A7191" s="5">
        <v>45895.75</v>
      </c>
      <c r="B7191">
        <v>378.49</v>
      </c>
      <c r="D7191" s="5">
        <v>45909.25</v>
      </c>
      <c r="E7191">
        <v>1128.5</v>
      </c>
      <c r="G7191" s="5">
        <v>45899.125</v>
      </c>
      <c r="H7191">
        <v>2307</v>
      </c>
      <c r="J7191" s="5">
        <v>45899.75</v>
      </c>
      <c r="K7191">
        <v>5049.5</v>
      </c>
    </row>
    <row r="7192" spans="1:11" x14ac:dyDescent="0.2">
      <c r="A7192" s="5">
        <v>45895.708333333336</v>
      </c>
      <c r="B7192">
        <v>379.51</v>
      </c>
      <c r="D7192" s="5">
        <v>45909.208333333336</v>
      </c>
      <c r="E7192">
        <v>1128.5</v>
      </c>
      <c r="G7192" s="5">
        <v>45899.083333333336</v>
      </c>
      <c r="H7192">
        <v>2304</v>
      </c>
      <c r="J7192" s="5">
        <v>45899.708333333336</v>
      </c>
      <c r="K7192">
        <v>5024.1000000000004</v>
      </c>
    </row>
    <row r="7193" spans="1:11" x14ac:dyDescent="0.2">
      <c r="A7193" s="5">
        <v>45895.666666666664</v>
      </c>
      <c r="B7193">
        <v>377.58</v>
      </c>
      <c r="D7193" s="5">
        <v>45909.166666666664</v>
      </c>
      <c r="E7193">
        <v>1128.5</v>
      </c>
      <c r="G7193" s="5">
        <v>45899.041666666664</v>
      </c>
      <c r="H7193">
        <v>2305</v>
      </c>
      <c r="J7193" s="5">
        <v>45899.666666666664</v>
      </c>
      <c r="K7193">
        <v>5024.1000000000004</v>
      </c>
    </row>
    <row r="7194" spans="1:11" x14ac:dyDescent="0.2">
      <c r="A7194" s="5">
        <v>45895.625</v>
      </c>
      <c r="B7194">
        <v>372.5</v>
      </c>
      <c r="D7194" s="5">
        <v>45909.125</v>
      </c>
      <c r="E7194">
        <v>1128.5</v>
      </c>
      <c r="G7194" s="1">
        <v>45899</v>
      </c>
      <c r="H7194">
        <v>2335.36</v>
      </c>
      <c r="J7194" s="5">
        <v>45899.625</v>
      </c>
      <c r="K7194">
        <v>5024.1000000000004</v>
      </c>
    </row>
    <row r="7195" spans="1:11" x14ac:dyDescent="0.2">
      <c r="A7195" s="5">
        <v>45895.583333333336</v>
      </c>
      <c r="B7195">
        <v>371.5</v>
      </c>
      <c r="D7195" s="5">
        <v>45909.083333333336</v>
      </c>
      <c r="E7195">
        <v>1130.5</v>
      </c>
      <c r="G7195" s="5">
        <v>45898.958333333336</v>
      </c>
      <c r="H7195">
        <v>2310</v>
      </c>
      <c r="J7195" s="5">
        <v>45899.583333333336</v>
      </c>
      <c r="K7195">
        <v>5024.1000000000004</v>
      </c>
    </row>
    <row r="7196" spans="1:11" x14ac:dyDescent="0.2">
      <c r="A7196" s="5">
        <v>45895.541666666664</v>
      </c>
      <c r="B7196">
        <v>377.31</v>
      </c>
      <c r="D7196" s="5">
        <v>45909.041666666664</v>
      </c>
      <c r="E7196">
        <v>1131</v>
      </c>
      <c r="G7196" s="5">
        <v>45898.916666666664</v>
      </c>
      <c r="H7196">
        <v>2336.1799999999998</v>
      </c>
      <c r="J7196" s="5">
        <v>45899.541666666664</v>
      </c>
      <c r="K7196">
        <v>5024.1000000000004</v>
      </c>
    </row>
    <row r="7197" spans="1:11" x14ac:dyDescent="0.2">
      <c r="A7197" s="5">
        <v>45895.5</v>
      </c>
      <c r="B7197">
        <v>372</v>
      </c>
      <c r="D7197" s="1">
        <v>45909</v>
      </c>
      <c r="E7197">
        <v>1130</v>
      </c>
      <c r="G7197" s="5">
        <v>45898.875</v>
      </c>
      <c r="H7197">
        <v>2336.1</v>
      </c>
      <c r="J7197" s="5">
        <v>45899.5</v>
      </c>
      <c r="K7197">
        <v>5024.1000000000004</v>
      </c>
    </row>
    <row r="7198" spans="1:11" x14ac:dyDescent="0.2">
      <c r="A7198" s="5">
        <v>45895.458333333336</v>
      </c>
      <c r="B7198">
        <v>375.27</v>
      </c>
      <c r="D7198" s="5">
        <v>45908.958333333336</v>
      </c>
      <c r="E7198">
        <v>1141.05</v>
      </c>
      <c r="G7198" s="5">
        <v>45898.833333333336</v>
      </c>
      <c r="H7198">
        <v>2336.14</v>
      </c>
      <c r="J7198" s="5">
        <v>45899.458333333336</v>
      </c>
      <c r="K7198">
        <v>5024.1000000000004</v>
      </c>
    </row>
    <row r="7199" spans="1:11" x14ac:dyDescent="0.2">
      <c r="A7199" s="5">
        <v>45895.416666666664</v>
      </c>
      <c r="B7199">
        <v>378.4</v>
      </c>
      <c r="D7199" s="5">
        <v>45908.916666666664</v>
      </c>
      <c r="E7199">
        <v>1137.5899999999999</v>
      </c>
      <c r="G7199" s="5">
        <v>45898.791666666664</v>
      </c>
      <c r="H7199">
        <v>2314</v>
      </c>
      <c r="J7199" s="5">
        <v>45899.416666666664</v>
      </c>
      <c r="K7199">
        <v>5024.1000000000004</v>
      </c>
    </row>
    <row r="7200" spans="1:11" x14ac:dyDescent="0.2">
      <c r="A7200" s="5">
        <v>45895.375</v>
      </c>
      <c r="B7200">
        <v>373.97</v>
      </c>
      <c r="D7200" s="5">
        <v>45908.875</v>
      </c>
      <c r="E7200">
        <v>1137.55</v>
      </c>
      <c r="G7200" s="5">
        <v>45898.75</v>
      </c>
      <c r="H7200">
        <v>2312</v>
      </c>
      <c r="J7200" s="5">
        <v>45899.375</v>
      </c>
      <c r="K7200">
        <v>5024.1000000000004</v>
      </c>
    </row>
    <row r="7201" spans="1:11" x14ac:dyDescent="0.2">
      <c r="A7201" s="5">
        <v>45895.333333333336</v>
      </c>
      <c r="B7201">
        <v>373.4</v>
      </c>
      <c r="D7201" s="5">
        <v>45908.833333333336</v>
      </c>
      <c r="E7201">
        <v>1138.47</v>
      </c>
      <c r="G7201" s="5">
        <v>45898.708333333336</v>
      </c>
      <c r="H7201">
        <v>2320</v>
      </c>
      <c r="J7201" s="5">
        <v>45899.333333333336</v>
      </c>
      <c r="K7201">
        <v>5046.6000000000004</v>
      </c>
    </row>
    <row r="7202" spans="1:11" x14ac:dyDescent="0.2">
      <c r="A7202" s="5">
        <v>45895.291666666664</v>
      </c>
      <c r="B7202">
        <v>375.4</v>
      </c>
      <c r="D7202" s="5">
        <v>45908.791666666664</v>
      </c>
      <c r="E7202">
        <v>1137.29</v>
      </c>
      <c r="G7202" s="5">
        <v>45898.666666666664</v>
      </c>
      <c r="H7202">
        <v>2313</v>
      </c>
      <c r="J7202" s="5">
        <v>45899.291666666664</v>
      </c>
      <c r="K7202">
        <v>5046.6000000000004</v>
      </c>
    </row>
    <row r="7203" spans="1:11" x14ac:dyDescent="0.2">
      <c r="A7203" s="5">
        <v>45895.25</v>
      </c>
      <c r="B7203">
        <v>373.56</v>
      </c>
      <c r="D7203" s="5">
        <v>45908.75</v>
      </c>
      <c r="E7203">
        <v>1138.43</v>
      </c>
      <c r="G7203" s="5">
        <v>45898.625</v>
      </c>
      <c r="H7203">
        <v>2313</v>
      </c>
      <c r="J7203" s="5">
        <v>45899.25</v>
      </c>
      <c r="K7203">
        <v>5046.6000000000004</v>
      </c>
    </row>
    <row r="7204" spans="1:11" x14ac:dyDescent="0.2">
      <c r="A7204" s="5">
        <v>45895.208333333336</v>
      </c>
      <c r="B7204">
        <v>373.6</v>
      </c>
      <c r="D7204" s="5">
        <v>45908.708333333336</v>
      </c>
      <c r="E7204">
        <v>1144.8499999999999</v>
      </c>
      <c r="G7204" s="5">
        <v>45898.583333333336</v>
      </c>
      <c r="H7204">
        <v>2312</v>
      </c>
      <c r="J7204" s="5">
        <v>45899.208333333336</v>
      </c>
      <c r="K7204">
        <v>5046.6000000000004</v>
      </c>
    </row>
    <row r="7205" spans="1:11" x14ac:dyDescent="0.2">
      <c r="A7205" s="5">
        <v>45895.166666666664</v>
      </c>
      <c r="B7205">
        <v>373.76</v>
      </c>
      <c r="D7205" s="5">
        <v>45908.666666666664</v>
      </c>
      <c r="E7205">
        <v>1139.3900000000001</v>
      </c>
      <c r="G7205" s="5">
        <v>45898.541666666664</v>
      </c>
      <c r="H7205">
        <v>2338.2399999999998</v>
      </c>
      <c r="J7205" s="5">
        <v>45899.166666666664</v>
      </c>
      <c r="K7205">
        <v>5046.6000000000004</v>
      </c>
    </row>
    <row r="7206" spans="1:11" x14ac:dyDescent="0.2">
      <c r="A7206" s="5">
        <v>45895.125</v>
      </c>
      <c r="B7206">
        <v>375.5</v>
      </c>
      <c r="D7206" s="5">
        <v>45908.625</v>
      </c>
      <c r="E7206">
        <v>1139</v>
      </c>
      <c r="G7206" s="5">
        <v>45898.5</v>
      </c>
      <c r="H7206">
        <v>2312</v>
      </c>
      <c r="J7206" s="5">
        <v>45899.125</v>
      </c>
      <c r="K7206">
        <v>5046.6000000000004</v>
      </c>
    </row>
    <row r="7207" spans="1:11" x14ac:dyDescent="0.2">
      <c r="A7207" s="5">
        <v>45895.083333333336</v>
      </c>
      <c r="B7207">
        <v>376</v>
      </c>
      <c r="D7207" s="5">
        <v>45908.583333333336</v>
      </c>
      <c r="E7207">
        <v>1150.1600000000001</v>
      </c>
      <c r="G7207" s="5">
        <v>45898.458333333336</v>
      </c>
      <c r="H7207">
        <v>2313</v>
      </c>
      <c r="J7207" s="5">
        <v>45899.083333333336</v>
      </c>
      <c r="K7207">
        <v>5046.6000000000004</v>
      </c>
    </row>
    <row r="7208" spans="1:11" x14ac:dyDescent="0.2">
      <c r="A7208" s="5">
        <v>45895.041666666664</v>
      </c>
      <c r="B7208">
        <v>375.23</v>
      </c>
      <c r="D7208" s="5">
        <v>45908.541666666664</v>
      </c>
      <c r="E7208">
        <v>1149.47</v>
      </c>
      <c r="G7208" s="5">
        <v>45898.416666666664</v>
      </c>
      <c r="H7208">
        <v>2334.8000000000002</v>
      </c>
      <c r="J7208" s="5">
        <v>45899.041666666664</v>
      </c>
      <c r="K7208">
        <v>5046.6000000000004</v>
      </c>
    </row>
    <row r="7209" spans="1:11" x14ac:dyDescent="0.2">
      <c r="A7209" s="1">
        <v>45895</v>
      </c>
      <c r="B7209">
        <v>376</v>
      </c>
      <c r="D7209" s="5">
        <v>45908.5</v>
      </c>
      <c r="E7209">
        <v>1148.3800000000001</v>
      </c>
      <c r="G7209" s="5">
        <v>45898.375</v>
      </c>
      <c r="H7209">
        <v>2326</v>
      </c>
      <c r="J7209" s="1">
        <v>45899</v>
      </c>
      <c r="K7209">
        <v>5091.24</v>
      </c>
    </row>
    <row r="7210" spans="1:11" x14ac:dyDescent="0.2">
      <c r="A7210" s="5">
        <v>45894.958333333336</v>
      </c>
      <c r="B7210">
        <v>385.96</v>
      </c>
      <c r="D7210" s="5">
        <v>45908.458333333336</v>
      </c>
      <c r="E7210">
        <v>1139</v>
      </c>
      <c r="G7210" s="5">
        <v>45898.333333333336</v>
      </c>
      <c r="H7210">
        <v>2307</v>
      </c>
      <c r="J7210" s="5">
        <v>45898.958333333336</v>
      </c>
      <c r="K7210">
        <v>5043</v>
      </c>
    </row>
    <row r="7211" spans="1:11" x14ac:dyDescent="0.2">
      <c r="A7211" s="5">
        <v>45894.916666666664</v>
      </c>
      <c r="B7211">
        <v>386.18</v>
      </c>
      <c r="D7211" s="5">
        <v>45908.416666666664</v>
      </c>
      <c r="E7211">
        <v>1142</v>
      </c>
      <c r="G7211" s="5">
        <v>45898.291666666664</v>
      </c>
      <c r="H7211">
        <v>2305</v>
      </c>
      <c r="J7211" s="5">
        <v>45898.916666666664</v>
      </c>
      <c r="K7211">
        <v>5096.6400000000003</v>
      </c>
    </row>
    <row r="7212" spans="1:11" x14ac:dyDescent="0.2">
      <c r="A7212" s="5">
        <v>45894.875</v>
      </c>
      <c r="B7212">
        <v>388.26</v>
      </c>
      <c r="D7212" s="5">
        <v>45908.375</v>
      </c>
      <c r="E7212">
        <v>1139</v>
      </c>
      <c r="G7212" s="5">
        <v>45898.25</v>
      </c>
      <c r="H7212">
        <v>2331.25</v>
      </c>
      <c r="J7212" s="5">
        <v>45898.875</v>
      </c>
      <c r="K7212">
        <v>5085.84</v>
      </c>
    </row>
    <row r="7213" spans="1:11" x14ac:dyDescent="0.2">
      <c r="A7213" s="5">
        <v>45894.833333333336</v>
      </c>
      <c r="B7213">
        <v>386.15</v>
      </c>
      <c r="D7213" s="5">
        <v>45908.333333333336</v>
      </c>
      <c r="E7213">
        <v>1143</v>
      </c>
      <c r="G7213" s="5">
        <v>45898.208333333336</v>
      </c>
      <c r="H7213">
        <v>2334.19</v>
      </c>
      <c r="J7213" s="5">
        <v>45898.833333333336</v>
      </c>
      <c r="K7213">
        <v>5084.38</v>
      </c>
    </row>
    <row r="7214" spans="1:11" x14ac:dyDescent="0.2">
      <c r="A7214" s="5">
        <v>45894.791666666664</v>
      </c>
      <c r="B7214">
        <v>386.18</v>
      </c>
      <c r="D7214" s="5">
        <v>45908.291666666664</v>
      </c>
      <c r="E7214">
        <v>1143</v>
      </c>
      <c r="G7214" s="5">
        <v>45898.166666666664</v>
      </c>
      <c r="H7214">
        <v>2301</v>
      </c>
      <c r="J7214" s="5">
        <v>45898.791666666664</v>
      </c>
      <c r="K7214">
        <v>5085.75</v>
      </c>
    </row>
    <row r="7215" spans="1:11" x14ac:dyDescent="0.2">
      <c r="A7215" s="5">
        <v>45894.75</v>
      </c>
      <c r="B7215">
        <v>385.56</v>
      </c>
      <c r="D7215" s="5">
        <v>45908.25</v>
      </c>
      <c r="E7215">
        <v>1143</v>
      </c>
      <c r="G7215" s="5">
        <v>45898.125</v>
      </c>
      <c r="H7215">
        <v>2299</v>
      </c>
      <c r="J7215" s="5">
        <v>45898.75</v>
      </c>
      <c r="K7215">
        <v>5087.42</v>
      </c>
    </row>
    <row r="7216" spans="1:11" x14ac:dyDescent="0.2">
      <c r="A7216" s="5">
        <v>45894.708333333336</v>
      </c>
      <c r="B7216">
        <v>384.89</v>
      </c>
      <c r="D7216" s="5">
        <v>45908.208333333336</v>
      </c>
      <c r="E7216">
        <v>1143</v>
      </c>
      <c r="G7216" s="5">
        <v>45898.083333333336</v>
      </c>
      <c r="H7216">
        <v>2326.31</v>
      </c>
      <c r="J7216" s="5">
        <v>45898.708333333336</v>
      </c>
      <c r="K7216">
        <v>5094.1099999999997</v>
      </c>
    </row>
    <row r="7217" spans="1:11" x14ac:dyDescent="0.2">
      <c r="A7217" s="5">
        <v>45894.666666666664</v>
      </c>
      <c r="B7217">
        <v>384.66</v>
      </c>
      <c r="D7217" s="5">
        <v>45908.166666666664</v>
      </c>
      <c r="E7217">
        <v>1143</v>
      </c>
      <c r="G7217" s="5">
        <v>45898.041666666664</v>
      </c>
      <c r="H7217">
        <v>2327.27</v>
      </c>
      <c r="J7217" s="5">
        <v>45898.666666666664</v>
      </c>
      <c r="K7217">
        <v>5074</v>
      </c>
    </row>
    <row r="7218" spans="1:11" x14ac:dyDescent="0.2">
      <c r="A7218" s="5">
        <v>45894.625</v>
      </c>
      <c r="B7218">
        <v>385.49</v>
      </c>
      <c r="D7218" s="5">
        <v>45908.125</v>
      </c>
      <c r="E7218">
        <v>1155.28</v>
      </c>
      <c r="G7218" s="1">
        <v>45898</v>
      </c>
      <c r="H7218">
        <v>2300</v>
      </c>
      <c r="J7218" s="5">
        <v>45898.625</v>
      </c>
      <c r="K7218">
        <v>5123.99</v>
      </c>
    </row>
    <row r="7219" spans="1:11" x14ac:dyDescent="0.2">
      <c r="A7219" s="5">
        <v>45894.583333333336</v>
      </c>
      <c r="B7219">
        <v>383.6</v>
      </c>
      <c r="D7219" s="5">
        <v>45908.083333333336</v>
      </c>
      <c r="E7219">
        <v>1143</v>
      </c>
      <c r="G7219" s="5">
        <v>45897.958333333336</v>
      </c>
      <c r="H7219">
        <v>2293</v>
      </c>
      <c r="J7219" s="5">
        <v>45898.583333333336</v>
      </c>
      <c r="K7219">
        <v>5087.3999999999996</v>
      </c>
    </row>
    <row r="7220" spans="1:11" x14ac:dyDescent="0.2">
      <c r="A7220" s="5">
        <v>45894.541666666664</v>
      </c>
      <c r="B7220">
        <v>383.93</v>
      </c>
      <c r="D7220" s="5">
        <v>45908.041666666664</v>
      </c>
      <c r="E7220">
        <v>1143</v>
      </c>
      <c r="G7220" s="5">
        <v>45897.916666666664</v>
      </c>
      <c r="H7220">
        <v>2313</v>
      </c>
      <c r="J7220" s="5">
        <v>45898.541666666664</v>
      </c>
      <c r="K7220">
        <v>5101.49</v>
      </c>
    </row>
    <row r="7221" spans="1:11" x14ac:dyDescent="0.2">
      <c r="A7221" s="5">
        <v>45894.5</v>
      </c>
      <c r="B7221">
        <v>381.55</v>
      </c>
      <c r="D7221" s="1">
        <v>45908</v>
      </c>
      <c r="E7221">
        <v>1152.74</v>
      </c>
      <c r="G7221" s="5">
        <v>45897.875</v>
      </c>
      <c r="H7221">
        <v>2324.17</v>
      </c>
      <c r="J7221" s="5">
        <v>45898.5</v>
      </c>
      <c r="K7221">
        <v>5101.24</v>
      </c>
    </row>
    <row r="7222" spans="1:11" x14ac:dyDescent="0.2">
      <c r="A7222" s="5">
        <v>45894.458333333336</v>
      </c>
      <c r="B7222">
        <v>377</v>
      </c>
      <c r="D7222" s="5">
        <v>45907.958333333336</v>
      </c>
      <c r="E7222">
        <v>1145</v>
      </c>
      <c r="G7222" s="5">
        <v>45897.833333333336</v>
      </c>
      <c r="H7222">
        <v>2314</v>
      </c>
      <c r="J7222" s="5">
        <v>45898.458333333336</v>
      </c>
      <c r="K7222">
        <v>5100.78</v>
      </c>
    </row>
    <row r="7223" spans="1:11" x14ac:dyDescent="0.2">
      <c r="A7223" s="5">
        <v>45894.416666666664</v>
      </c>
      <c r="B7223">
        <v>389.94</v>
      </c>
      <c r="D7223" s="5">
        <v>45907.708333333336</v>
      </c>
      <c r="E7223">
        <v>1140.8499999999999</v>
      </c>
      <c r="G7223" s="5">
        <v>45897.791666666664</v>
      </c>
      <c r="H7223">
        <v>2301</v>
      </c>
      <c r="J7223" s="5">
        <v>45898.416666666664</v>
      </c>
      <c r="K7223">
        <v>5095</v>
      </c>
    </row>
    <row r="7224" spans="1:11" x14ac:dyDescent="0.2">
      <c r="A7224" s="5">
        <v>45894.375</v>
      </c>
      <c r="B7224">
        <v>383.88</v>
      </c>
      <c r="D7224" s="5">
        <v>45907.666666666664</v>
      </c>
      <c r="E7224">
        <v>1140.8499999999999</v>
      </c>
      <c r="G7224" s="5">
        <v>45897.75</v>
      </c>
      <c r="H7224">
        <v>2302</v>
      </c>
      <c r="J7224" s="5">
        <v>45898.375</v>
      </c>
      <c r="K7224">
        <v>5092.43</v>
      </c>
    </row>
    <row r="7225" spans="1:11" x14ac:dyDescent="0.2">
      <c r="A7225" s="5">
        <v>45894.333333333336</v>
      </c>
      <c r="B7225">
        <v>381.38</v>
      </c>
      <c r="D7225" s="5">
        <v>45907.625</v>
      </c>
      <c r="E7225">
        <v>1140.8499999999999</v>
      </c>
      <c r="G7225" s="5">
        <v>45897.708333333336</v>
      </c>
      <c r="H7225">
        <v>2303</v>
      </c>
      <c r="J7225" s="5">
        <v>45898.333333333336</v>
      </c>
      <c r="K7225">
        <v>5028</v>
      </c>
    </row>
    <row r="7226" spans="1:11" x14ac:dyDescent="0.2">
      <c r="A7226" s="5">
        <v>45894.291666666664</v>
      </c>
      <c r="B7226">
        <v>361.5</v>
      </c>
      <c r="D7226" s="5">
        <v>45907.583333333336</v>
      </c>
      <c r="E7226">
        <v>1140.8499999999999</v>
      </c>
      <c r="G7226" s="5">
        <v>45897.666666666664</v>
      </c>
      <c r="H7226">
        <v>2315</v>
      </c>
      <c r="J7226" s="5">
        <v>45898.291666666664</v>
      </c>
      <c r="K7226">
        <v>5087.8599999999997</v>
      </c>
    </row>
    <row r="7227" spans="1:11" x14ac:dyDescent="0.2">
      <c r="A7227" s="5">
        <v>45894.25</v>
      </c>
      <c r="B7227">
        <v>382.15</v>
      </c>
      <c r="D7227" s="5">
        <v>45907.541666666664</v>
      </c>
      <c r="E7227">
        <v>1140.8499999999999</v>
      </c>
      <c r="G7227" s="5">
        <v>45897.625</v>
      </c>
      <c r="H7227">
        <v>2320</v>
      </c>
      <c r="J7227" s="5">
        <v>45898.25</v>
      </c>
      <c r="K7227">
        <v>5010</v>
      </c>
    </row>
    <row r="7228" spans="1:11" x14ac:dyDescent="0.2">
      <c r="A7228" s="5">
        <v>45894.208333333336</v>
      </c>
      <c r="B7228">
        <v>381.86</v>
      </c>
      <c r="D7228" s="5">
        <v>45907.5</v>
      </c>
      <c r="E7228">
        <v>1140.8499999999999</v>
      </c>
      <c r="G7228" s="5">
        <v>45897.583333333336</v>
      </c>
      <c r="H7228">
        <v>2309</v>
      </c>
      <c r="J7228" s="5">
        <v>45898.208333333336</v>
      </c>
      <c r="K7228">
        <v>5009</v>
      </c>
    </row>
    <row r="7229" spans="1:11" x14ac:dyDescent="0.2">
      <c r="A7229" s="5">
        <v>45894.166666666664</v>
      </c>
      <c r="B7229">
        <v>361.2</v>
      </c>
      <c r="D7229" s="5">
        <v>45907.458333333336</v>
      </c>
      <c r="E7229">
        <v>1140.8499999999999</v>
      </c>
      <c r="G7229" s="5">
        <v>45897.541666666664</v>
      </c>
      <c r="H7229">
        <v>2315</v>
      </c>
      <c r="J7229" s="5">
        <v>45898.166666666664</v>
      </c>
      <c r="K7229">
        <v>5081.3</v>
      </c>
    </row>
    <row r="7230" spans="1:11" x14ac:dyDescent="0.2">
      <c r="A7230" s="5">
        <v>45894.125</v>
      </c>
      <c r="B7230">
        <v>357</v>
      </c>
      <c r="D7230" s="5">
        <v>45907.416666666664</v>
      </c>
      <c r="E7230">
        <v>1140.8499999999999</v>
      </c>
      <c r="G7230" s="5">
        <v>45897.5</v>
      </c>
      <c r="H7230">
        <v>2350.2199999999998</v>
      </c>
      <c r="J7230" s="5">
        <v>45898.125</v>
      </c>
      <c r="K7230">
        <v>5001</v>
      </c>
    </row>
    <row r="7231" spans="1:11" x14ac:dyDescent="0.2">
      <c r="A7231" s="5">
        <v>45894.083333333336</v>
      </c>
      <c r="B7231">
        <v>357</v>
      </c>
      <c r="D7231" s="5">
        <v>45907.375</v>
      </c>
      <c r="E7231">
        <v>1140.8499999999999</v>
      </c>
      <c r="G7231" s="5">
        <v>45897.458333333336</v>
      </c>
      <c r="H7231">
        <v>2326</v>
      </c>
      <c r="J7231" s="5">
        <v>45898.083333333336</v>
      </c>
      <c r="K7231">
        <v>5001</v>
      </c>
    </row>
    <row r="7232" spans="1:11" x14ac:dyDescent="0.2">
      <c r="A7232" s="5">
        <v>45894.041666666664</v>
      </c>
      <c r="B7232">
        <v>357.2</v>
      </c>
      <c r="D7232" s="5">
        <v>45906.708333333336</v>
      </c>
      <c r="E7232">
        <v>1141.3499999999999</v>
      </c>
      <c r="G7232" s="5">
        <v>45897.416666666664</v>
      </c>
      <c r="H7232">
        <v>2319</v>
      </c>
      <c r="J7232" s="5">
        <v>45898.041666666664</v>
      </c>
      <c r="K7232">
        <v>5074.62</v>
      </c>
    </row>
    <row r="7233" spans="1:11" x14ac:dyDescent="0.2">
      <c r="A7233" s="1">
        <v>45894</v>
      </c>
      <c r="B7233">
        <v>372.73</v>
      </c>
      <c r="D7233" s="5">
        <v>45906.666666666664</v>
      </c>
      <c r="E7233">
        <v>1141.3499999999999</v>
      </c>
      <c r="G7233" s="5">
        <v>45897.375</v>
      </c>
      <c r="H7233">
        <v>2308</v>
      </c>
      <c r="J7233" s="1">
        <v>45898</v>
      </c>
      <c r="K7233">
        <v>5068.3</v>
      </c>
    </row>
    <row r="7234" spans="1:11" x14ac:dyDescent="0.2">
      <c r="A7234" s="5">
        <v>45893.875</v>
      </c>
      <c r="B7234">
        <v>362.99</v>
      </c>
      <c r="D7234" s="5">
        <v>45906.625</v>
      </c>
      <c r="E7234">
        <v>1141.3499999999999</v>
      </c>
      <c r="G7234" s="5">
        <v>45897.333333333336</v>
      </c>
      <c r="H7234">
        <v>2314</v>
      </c>
      <c r="J7234" s="5">
        <v>45897.958333333336</v>
      </c>
      <c r="K7234">
        <v>5000</v>
      </c>
    </row>
    <row r="7235" spans="1:11" x14ac:dyDescent="0.2">
      <c r="A7235" s="5">
        <v>45893.5</v>
      </c>
      <c r="B7235">
        <v>386.9</v>
      </c>
      <c r="D7235" s="5">
        <v>45906.583333333336</v>
      </c>
      <c r="E7235">
        <v>1141.3499999999999</v>
      </c>
      <c r="G7235" s="5">
        <v>45897.291666666664</v>
      </c>
      <c r="H7235">
        <v>2316</v>
      </c>
      <c r="J7235" s="5">
        <v>45897.916666666664</v>
      </c>
      <c r="K7235">
        <v>5083.78</v>
      </c>
    </row>
    <row r="7236" spans="1:11" x14ac:dyDescent="0.2">
      <c r="A7236" s="5">
        <v>45893.375</v>
      </c>
      <c r="B7236">
        <v>364.5</v>
      </c>
      <c r="D7236" s="5">
        <v>45906.541666666664</v>
      </c>
      <c r="E7236">
        <v>1141.3499999999999</v>
      </c>
      <c r="G7236" s="5">
        <v>45897.25</v>
      </c>
      <c r="H7236">
        <v>2345</v>
      </c>
      <c r="J7236" s="5">
        <v>45897.875</v>
      </c>
      <c r="K7236">
        <v>5080.2700000000004</v>
      </c>
    </row>
    <row r="7237" spans="1:11" x14ac:dyDescent="0.2">
      <c r="A7237" s="5">
        <v>45892.625</v>
      </c>
      <c r="B7237">
        <v>364.5</v>
      </c>
      <c r="D7237" s="5">
        <v>45906.5</v>
      </c>
      <c r="E7237">
        <v>1141.3499999999999</v>
      </c>
      <c r="G7237" s="5">
        <v>45897.208333333336</v>
      </c>
      <c r="H7237">
        <v>2343.89</v>
      </c>
      <c r="J7237" s="5">
        <v>45897.833333333336</v>
      </c>
      <c r="K7237">
        <v>4999</v>
      </c>
    </row>
    <row r="7238" spans="1:11" x14ac:dyDescent="0.2">
      <c r="A7238" s="5">
        <v>45892.458333333336</v>
      </c>
      <c r="B7238">
        <v>358.9</v>
      </c>
      <c r="D7238" s="5">
        <v>45906.458333333336</v>
      </c>
      <c r="E7238">
        <v>1141.3499999999999</v>
      </c>
      <c r="G7238" s="5">
        <v>45897.166666666664</v>
      </c>
      <c r="H7238">
        <v>2319</v>
      </c>
      <c r="J7238" s="5">
        <v>45897.791666666664</v>
      </c>
      <c r="K7238">
        <v>5064</v>
      </c>
    </row>
    <row r="7239" spans="1:11" x14ac:dyDescent="0.2">
      <c r="A7239" s="5">
        <v>45892.416666666664</v>
      </c>
      <c r="B7239">
        <v>359.45</v>
      </c>
      <c r="D7239" s="5">
        <v>45906.416666666664</v>
      </c>
      <c r="E7239">
        <v>1141.5</v>
      </c>
      <c r="G7239" s="5">
        <v>45897.125</v>
      </c>
      <c r="H7239">
        <v>2319</v>
      </c>
      <c r="J7239" s="5">
        <v>45897.75</v>
      </c>
      <c r="K7239">
        <v>4999</v>
      </c>
    </row>
    <row r="7240" spans="1:11" x14ac:dyDescent="0.2">
      <c r="A7240" s="5">
        <v>45892.375</v>
      </c>
      <c r="B7240">
        <v>359.45</v>
      </c>
      <c r="D7240" s="5">
        <v>45906.375</v>
      </c>
      <c r="E7240">
        <v>1147</v>
      </c>
      <c r="G7240" s="5">
        <v>45897.083333333336</v>
      </c>
      <c r="H7240">
        <v>2325</v>
      </c>
      <c r="J7240" s="5">
        <v>45897.708333333336</v>
      </c>
      <c r="K7240">
        <v>5062</v>
      </c>
    </row>
    <row r="7241" spans="1:11" x14ac:dyDescent="0.2">
      <c r="A7241" s="5">
        <v>45892.083333333336</v>
      </c>
      <c r="B7241">
        <v>365.67</v>
      </c>
      <c r="D7241" s="5">
        <v>45906.333333333336</v>
      </c>
      <c r="E7241">
        <v>1147</v>
      </c>
      <c r="G7241" s="5">
        <v>45897.041666666664</v>
      </c>
      <c r="H7241">
        <v>2343.91</v>
      </c>
      <c r="J7241" s="5">
        <v>45897.666666666664</v>
      </c>
      <c r="K7241">
        <v>5048</v>
      </c>
    </row>
    <row r="7242" spans="1:11" x14ac:dyDescent="0.2">
      <c r="A7242" s="5">
        <v>45892.041666666664</v>
      </c>
      <c r="B7242">
        <v>364.35</v>
      </c>
      <c r="D7242" s="5">
        <v>45906.291666666664</v>
      </c>
      <c r="E7242">
        <v>1147</v>
      </c>
      <c r="G7242" s="1">
        <v>45897</v>
      </c>
      <c r="H7242">
        <v>2332</v>
      </c>
      <c r="J7242" s="5">
        <v>45897.625</v>
      </c>
      <c r="K7242">
        <v>5043</v>
      </c>
    </row>
    <row r="7243" spans="1:11" x14ac:dyDescent="0.2">
      <c r="A7243" s="1">
        <v>45892</v>
      </c>
      <c r="B7243">
        <v>362.33</v>
      </c>
      <c r="D7243" s="5">
        <v>45906.25</v>
      </c>
      <c r="E7243">
        <v>1147</v>
      </c>
      <c r="G7243" s="5">
        <v>45896.958333333336</v>
      </c>
      <c r="H7243">
        <v>2349.92</v>
      </c>
      <c r="J7243" s="5">
        <v>45897.583333333336</v>
      </c>
      <c r="K7243">
        <v>5091</v>
      </c>
    </row>
    <row r="7244" spans="1:11" x14ac:dyDescent="0.2">
      <c r="A7244" s="5">
        <v>45891.958333333336</v>
      </c>
      <c r="B7244">
        <v>362.2</v>
      </c>
      <c r="D7244" s="5">
        <v>45906.208333333336</v>
      </c>
      <c r="E7244">
        <v>1147</v>
      </c>
      <c r="G7244" s="5">
        <v>45896.916666666664</v>
      </c>
      <c r="H7244">
        <v>2347.7399999999998</v>
      </c>
      <c r="J7244" s="5">
        <v>45897.541666666664</v>
      </c>
      <c r="K7244">
        <v>5080</v>
      </c>
    </row>
    <row r="7245" spans="1:11" x14ac:dyDescent="0.2">
      <c r="A7245" s="5">
        <v>45891.916666666664</v>
      </c>
      <c r="B7245">
        <v>362.11</v>
      </c>
      <c r="D7245" s="5">
        <v>45906.166666666664</v>
      </c>
      <c r="E7245">
        <v>1147</v>
      </c>
      <c r="G7245" s="5">
        <v>45896.875</v>
      </c>
      <c r="H7245">
        <v>2350.02</v>
      </c>
      <c r="J7245" s="5">
        <v>45897.5</v>
      </c>
      <c r="K7245">
        <v>5040</v>
      </c>
    </row>
    <row r="7246" spans="1:11" x14ac:dyDescent="0.2">
      <c r="A7246" s="5">
        <v>45891.875</v>
      </c>
      <c r="B7246">
        <v>362.27</v>
      </c>
      <c r="D7246" s="5">
        <v>45906.125</v>
      </c>
      <c r="E7246">
        <v>1147</v>
      </c>
      <c r="G7246" s="5">
        <v>45896.833333333336</v>
      </c>
      <c r="H7246">
        <v>2334</v>
      </c>
      <c r="J7246" s="5">
        <v>45897.458333333336</v>
      </c>
      <c r="K7246">
        <v>5090</v>
      </c>
    </row>
    <row r="7247" spans="1:11" x14ac:dyDescent="0.2">
      <c r="A7247" s="5">
        <v>45891.833333333336</v>
      </c>
      <c r="B7247">
        <v>362.15</v>
      </c>
      <c r="D7247" s="5">
        <v>45906.083333333336</v>
      </c>
      <c r="E7247">
        <v>1148</v>
      </c>
      <c r="G7247" s="5">
        <v>45896.791666666664</v>
      </c>
      <c r="H7247">
        <v>2345.65</v>
      </c>
      <c r="J7247" s="5">
        <v>45897.416666666664</v>
      </c>
      <c r="K7247">
        <v>4935.08</v>
      </c>
    </row>
    <row r="7248" spans="1:11" x14ac:dyDescent="0.2">
      <c r="A7248" s="5">
        <v>45891.791666666664</v>
      </c>
      <c r="B7248">
        <v>362.61</v>
      </c>
      <c r="D7248" s="5">
        <v>45906.041666666664</v>
      </c>
      <c r="E7248">
        <v>1148</v>
      </c>
      <c r="G7248" s="5">
        <v>45896.75</v>
      </c>
      <c r="H7248">
        <v>2353.4899999999998</v>
      </c>
      <c r="J7248" s="5">
        <v>45897.375</v>
      </c>
      <c r="K7248">
        <v>5061</v>
      </c>
    </row>
    <row r="7249" spans="1:11" x14ac:dyDescent="0.2">
      <c r="A7249" s="5">
        <v>45891.75</v>
      </c>
      <c r="B7249">
        <v>362.13</v>
      </c>
      <c r="D7249" s="1">
        <v>45906</v>
      </c>
      <c r="E7249">
        <v>1154.73</v>
      </c>
      <c r="G7249" s="5">
        <v>45896.708333333336</v>
      </c>
      <c r="H7249">
        <v>2368.09</v>
      </c>
      <c r="J7249" s="5">
        <v>45897.333333333336</v>
      </c>
      <c r="K7249">
        <v>4944.03</v>
      </c>
    </row>
    <row r="7250" spans="1:11" x14ac:dyDescent="0.2">
      <c r="A7250" s="5">
        <v>45891.708333333336</v>
      </c>
      <c r="B7250">
        <v>363.38</v>
      </c>
      <c r="D7250" s="5">
        <v>45905.958333333336</v>
      </c>
      <c r="E7250">
        <v>1150.1300000000001</v>
      </c>
      <c r="G7250" s="5">
        <v>45896.666666666664</v>
      </c>
      <c r="H7250">
        <v>2325</v>
      </c>
      <c r="J7250" s="5">
        <v>45897.291666666664</v>
      </c>
      <c r="K7250">
        <v>5039</v>
      </c>
    </row>
    <row r="7251" spans="1:11" x14ac:dyDescent="0.2">
      <c r="A7251" s="5">
        <v>45891.666666666664</v>
      </c>
      <c r="B7251">
        <v>366.28</v>
      </c>
      <c r="D7251" s="5">
        <v>45905.916666666664</v>
      </c>
      <c r="E7251">
        <v>1148.31</v>
      </c>
      <c r="G7251" s="5">
        <v>45896.625</v>
      </c>
      <c r="H7251">
        <v>2356.48</v>
      </c>
      <c r="J7251" s="5">
        <v>45897.25</v>
      </c>
      <c r="K7251">
        <v>5116.46</v>
      </c>
    </row>
    <row r="7252" spans="1:11" x14ac:dyDescent="0.2">
      <c r="A7252" s="5">
        <v>45891.625</v>
      </c>
      <c r="B7252">
        <v>364.5</v>
      </c>
      <c r="D7252" s="5">
        <v>45905.875</v>
      </c>
      <c r="E7252">
        <v>1148.81</v>
      </c>
      <c r="G7252" s="5">
        <v>45896.583333333336</v>
      </c>
      <c r="H7252">
        <v>2346.48</v>
      </c>
      <c r="J7252" s="5">
        <v>45897.208333333336</v>
      </c>
      <c r="K7252">
        <v>5116.0600000000004</v>
      </c>
    </row>
    <row r="7253" spans="1:11" x14ac:dyDescent="0.2">
      <c r="A7253" s="5">
        <v>45891.583333333336</v>
      </c>
      <c r="B7253">
        <v>368.11</v>
      </c>
      <c r="D7253" s="5">
        <v>45905.833333333336</v>
      </c>
      <c r="E7253">
        <v>1137.3699999999999</v>
      </c>
      <c r="G7253" s="5">
        <v>45896.541666666664</v>
      </c>
      <c r="H7253">
        <v>2345.8200000000002</v>
      </c>
      <c r="J7253" s="5">
        <v>45897.166666666664</v>
      </c>
      <c r="K7253">
        <v>5119.4799999999996</v>
      </c>
    </row>
    <row r="7254" spans="1:11" x14ac:dyDescent="0.2">
      <c r="A7254" s="5">
        <v>45891.541666666664</v>
      </c>
      <c r="B7254">
        <v>364.35</v>
      </c>
      <c r="D7254" s="5">
        <v>45905.791666666664</v>
      </c>
      <c r="E7254">
        <v>1145</v>
      </c>
      <c r="G7254" s="5">
        <v>45896.5</v>
      </c>
      <c r="H7254">
        <v>2342</v>
      </c>
      <c r="J7254" s="5">
        <v>45897.125</v>
      </c>
      <c r="K7254">
        <v>5045</v>
      </c>
    </row>
    <row r="7255" spans="1:11" x14ac:dyDescent="0.2">
      <c r="A7255" s="5">
        <v>45891.5</v>
      </c>
      <c r="B7255">
        <v>367.84</v>
      </c>
      <c r="D7255" s="5">
        <v>45905.75</v>
      </c>
      <c r="E7255">
        <v>1146</v>
      </c>
      <c r="G7255" s="5">
        <v>45896.458333333336</v>
      </c>
      <c r="H7255">
        <v>2339.94</v>
      </c>
      <c r="J7255" s="5">
        <v>45897.083333333336</v>
      </c>
      <c r="K7255">
        <v>5048</v>
      </c>
    </row>
    <row r="7256" spans="1:11" x14ac:dyDescent="0.2">
      <c r="A7256" s="5">
        <v>45891.458333333336</v>
      </c>
      <c r="B7256">
        <v>367.93</v>
      </c>
      <c r="D7256" s="5">
        <v>45905.708333333336</v>
      </c>
      <c r="E7256">
        <v>1139</v>
      </c>
      <c r="G7256" s="5">
        <v>45896.416666666664</v>
      </c>
      <c r="H7256">
        <v>2334</v>
      </c>
      <c r="J7256" s="5">
        <v>45897.041666666664</v>
      </c>
      <c r="K7256">
        <v>5123.5200000000004</v>
      </c>
    </row>
    <row r="7257" spans="1:11" x14ac:dyDescent="0.2">
      <c r="A7257" s="5">
        <v>45891.416666666664</v>
      </c>
      <c r="B7257">
        <v>369.18</v>
      </c>
      <c r="D7257" s="5">
        <v>45905.666666666664</v>
      </c>
      <c r="E7257">
        <v>1135</v>
      </c>
      <c r="G7257" s="5">
        <v>45896.375</v>
      </c>
      <c r="H7257">
        <v>2298</v>
      </c>
      <c r="J7257" s="1">
        <v>45897</v>
      </c>
      <c r="K7257">
        <v>5067</v>
      </c>
    </row>
    <row r="7258" spans="1:11" x14ac:dyDescent="0.2">
      <c r="A7258" s="5">
        <v>45891.375</v>
      </c>
      <c r="B7258">
        <v>370.8</v>
      </c>
      <c r="D7258" s="5">
        <v>45905.625</v>
      </c>
      <c r="E7258">
        <v>1140</v>
      </c>
      <c r="G7258" s="5">
        <v>45896.333333333336</v>
      </c>
      <c r="H7258">
        <v>2324.5700000000002</v>
      </c>
      <c r="J7258" s="5">
        <v>45896.958333333336</v>
      </c>
      <c r="K7258">
        <v>5137.6000000000004</v>
      </c>
    </row>
    <row r="7259" spans="1:11" x14ac:dyDescent="0.2">
      <c r="A7259" s="5">
        <v>45891.333333333336</v>
      </c>
      <c r="B7259">
        <v>364.1</v>
      </c>
      <c r="D7259" s="5">
        <v>45905.583333333336</v>
      </c>
      <c r="E7259">
        <v>1132</v>
      </c>
      <c r="G7259" s="5">
        <v>45896.291666666664</v>
      </c>
      <c r="H7259">
        <v>2300</v>
      </c>
      <c r="J7259" s="5">
        <v>45896.916666666664</v>
      </c>
      <c r="K7259">
        <v>5102</v>
      </c>
    </row>
    <row r="7260" spans="1:11" x14ac:dyDescent="0.2">
      <c r="A7260" s="5">
        <v>45891.291666666664</v>
      </c>
      <c r="B7260">
        <v>371.14</v>
      </c>
      <c r="D7260" s="5">
        <v>45905.541666666664</v>
      </c>
      <c r="E7260">
        <v>1132</v>
      </c>
      <c r="G7260" s="5">
        <v>45896.25</v>
      </c>
      <c r="H7260">
        <v>2302</v>
      </c>
      <c r="J7260" s="5">
        <v>45896.875</v>
      </c>
      <c r="K7260">
        <v>5132.12</v>
      </c>
    </row>
    <row r="7261" spans="1:11" x14ac:dyDescent="0.2">
      <c r="A7261" s="5">
        <v>45891.25</v>
      </c>
      <c r="B7261">
        <v>364.2</v>
      </c>
      <c r="D7261" s="5">
        <v>45905.5</v>
      </c>
      <c r="E7261">
        <v>1135.5</v>
      </c>
      <c r="G7261" s="5">
        <v>45896.208333333336</v>
      </c>
      <c r="H7261">
        <v>2300</v>
      </c>
      <c r="J7261" s="5">
        <v>45896.833333333336</v>
      </c>
      <c r="K7261">
        <v>5067</v>
      </c>
    </row>
    <row r="7262" spans="1:11" x14ac:dyDescent="0.2">
      <c r="A7262" s="5">
        <v>45891.208333333336</v>
      </c>
      <c r="B7262">
        <v>371.21</v>
      </c>
      <c r="D7262" s="5">
        <v>45905.458333333336</v>
      </c>
      <c r="E7262">
        <v>1135</v>
      </c>
      <c r="G7262" s="5">
        <v>45896.166666666664</v>
      </c>
      <c r="H7262">
        <v>2303</v>
      </c>
      <c r="J7262" s="5">
        <v>45896.791666666664</v>
      </c>
      <c r="K7262">
        <v>5137.55</v>
      </c>
    </row>
    <row r="7263" spans="1:11" x14ac:dyDescent="0.2">
      <c r="A7263" s="5">
        <v>45891.166666666664</v>
      </c>
      <c r="B7263">
        <v>371.27</v>
      </c>
      <c r="D7263" s="5">
        <v>45905.416666666664</v>
      </c>
      <c r="E7263">
        <v>1135.32</v>
      </c>
      <c r="G7263" s="5">
        <v>45896.125</v>
      </c>
      <c r="H7263">
        <v>2300</v>
      </c>
      <c r="J7263" s="5">
        <v>45896.75</v>
      </c>
      <c r="K7263">
        <v>5123.76</v>
      </c>
    </row>
    <row r="7264" spans="1:11" x14ac:dyDescent="0.2">
      <c r="A7264" s="5">
        <v>45891.125</v>
      </c>
      <c r="B7264">
        <v>364</v>
      </c>
      <c r="D7264" s="5">
        <v>45905.375</v>
      </c>
      <c r="E7264">
        <v>1137.5</v>
      </c>
      <c r="G7264" s="5">
        <v>45896.083333333336</v>
      </c>
      <c r="H7264">
        <v>2325.23</v>
      </c>
      <c r="J7264" s="5">
        <v>45896.708333333336</v>
      </c>
      <c r="K7264">
        <v>4990</v>
      </c>
    </row>
    <row r="7265" spans="1:11" x14ac:dyDescent="0.2">
      <c r="A7265" s="5">
        <v>45891.083333333336</v>
      </c>
      <c r="B7265">
        <v>371.04</v>
      </c>
      <c r="D7265" s="5">
        <v>45905.333333333336</v>
      </c>
      <c r="E7265">
        <v>1141.95</v>
      </c>
      <c r="G7265" s="5">
        <v>45896.041666666664</v>
      </c>
      <c r="H7265">
        <v>2300</v>
      </c>
      <c r="J7265" s="5">
        <v>45896.666666666664</v>
      </c>
      <c r="K7265">
        <v>5067</v>
      </c>
    </row>
    <row r="7266" spans="1:11" x14ac:dyDescent="0.2">
      <c r="A7266" s="5">
        <v>45891.041666666664</v>
      </c>
      <c r="B7266">
        <v>370.97</v>
      </c>
      <c r="D7266" s="5">
        <v>45905.291666666664</v>
      </c>
      <c r="E7266">
        <v>1141.5</v>
      </c>
      <c r="G7266" s="1">
        <v>45896</v>
      </c>
      <c r="H7266">
        <v>2301</v>
      </c>
      <c r="J7266" s="5">
        <v>45896.625</v>
      </c>
      <c r="K7266">
        <v>5010.5</v>
      </c>
    </row>
    <row r="7267" spans="1:11" x14ac:dyDescent="0.2">
      <c r="A7267" s="1">
        <v>45891</v>
      </c>
      <c r="B7267">
        <v>363.5</v>
      </c>
      <c r="D7267" s="5">
        <v>45905.25</v>
      </c>
      <c r="E7267">
        <v>1140</v>
      </c>
      <c r="G7267" s="5">
        <v>45895.958333333336</v>
      </c>
      <c r="H7267">
        <v>2324</v>
      </c>
      <c r="J7267" s="5">
        <v>45896.583333333336</v>
      </c>
      <c r="K7267">
        <v>5107</v>
      </c>
    </row>
    <row r="7268" spans="1:11" x14ac:dyDescent="0.2">
      <c r="A7268" s="5">
        <v>45890.958333333336</v>
      </c>
      <c r="B7268">
        <v>363.5</v>
      </c>
      <c r="D7268" s="5">
        <v>45905.208333333336</v>
      </c>
      <c r="E7268">
        <v>1140.6099999999999</v>
      </c>
      <c r="G7268" s="5">
        <v>45895.916666666664</v>
      </c>
      <c r="H7268">
        <v>2331</v>
      </c>
      <c r="J7268" s="5">
        <v>45896.541666666664</v>
      </c>
      <c r="K7268">
        <v>5127.93</v>
      </c>
    </row>
    <row r="7269" spans="1:11" x14ac:dyDescent="0.2">
      <c r="A7269" s="5">
        <v>45890.916666666664</v>
      </c>
      <c r="B7269">
        <v>372.66</v>
      </c>
      <c r="D7269" s="5">
        <v>45905.166666666664</v>
      </c>
      <c r="E7269">
        <v>1140.5</v>
      </c>
      <c r="G7269" s="5">
        <v>45895.875</v>
      </c>
      <c r="H7269">
        <v>2332.56</v>
      </c>
      <c r="J7269" s="5">
        <v>45896.5</v>
      </c>
      <c r="K7269">
        <v>5122.1499999999996</v>
      </c>
    </row>
    <row r="7270" spans="1:11" x14ac:dyDescent="0.2">
      <c r="A7270" s="5">
        <v>45890.875</v>
      </c>
      <c r="B7270">
        <v>371.71</v>
      </c>
      <c r="D7270" s="5">
        <v>45905.125</v>
      </c>
      <c r="E7270">
        <v>1140</v>
      </c>
      <c r="G7270" s="5">
        <v>45895.833333333336</v>
      </c>
      <c r="H7270">
        <v>2330.37</v>
      </c>
      <c r="J7270" s="5">
        <v>45896.458333333336</v>
      </c>
      <c r="K7270">
        <v>5066</v>
      </c>
    </row>
    <row r="7271" spans="1:11" x14ac:dyDescent="0.2">
      <c r="A7271" s="5">
        <v>45890.833333333336</v>
      </c>
      <c r="B7271">
        <v>363.5</v>
      </c>
      <c r="D7271" s="5">
        <v>45905.083333333336</v>
      </c>
      <c r="E7271">
        <v>1146.1600000000001</v>
      </c>
      <c r="G7271" s="5">
        <v>45895.791666666664</v>
      </c>
      <c r="H7271">
        <v>2336.61</v>
      </c>
      <c r="J7271" s="5">
        <v>45896.416666666664</v>
      </c>
      <c r="K7271">
        <v>4994</v>
      </c>
    </row>
    <row r="7272" spans="1:11" x14ac:dyDescent="0.2">
      <c r="A7272" s="5">
        <v>45890.791666666664</v>
      </c>
      <c r="B7272">
        <v>371.71</v>
      </c>
      <c r="D7272" s="5">
        <v>45905.041666666664</v>
      </c>
      <c r="E7272">
        <v>1140.5</v>
      </c>
      <c r="G7272" s="5">
        <v>45895.75</v>
      </c>
      <c r="H7272">
        <v>2330</v>
      </c>
      <c r="J7272" s="5">
        <v>45896.375</v>
      </c>
      <c r="K7272">
        <v>5015</v>
      </c>
    </row>
    <row r="7273" spans="1:11" x14ac:dyDescent="0.2">
      <c r="A7273" s="5">
        <v>45890.75</v>
      </c>
      <c r="B7273">
        <v>367</v>
      </c>
      <c r="D7273" s="1">
        <v>45905</v>
      </c>
      <c r="E7273">
        <v>1138</v>
      </c>
      <c r="G7273" s="5">
        <v>45895.708333333336</v>
      </c>
      <c r="H7273">
        <v>2328</v>
      </c>
      <c r="J7273" s="5">
        <v>45896.333333333336</v>
      </c>
      <c r="K7273">
        <v>5063</v>
      </c>
    </row>
    <row r="7274" spans="1:11" x14ac:dyDescent="0.2">
      <c r="A7274" s="5">
        <v>45890.708333333336</v>
      </c>
      <c r="B7274">
        <v>367.88</v>
      </c>
      <c r="D7274" s="5">
        <v>45904.958333333336</v>
      </c>
      <c r="E7274">
        <v>1137</v>
      </c>
      <c r="G7274" s="5">
        <v>45895.666666666664</v>
      </c>
      <c r="H7274">
        <v>2320</v>
      </c>
      <c r="J7274" s="5">
        <v>45896.291666666664</v>
      </c>
      <c r="K7274">
        <v>4974</v>
      </c>
    </row>
    <row r="7275" spans="1:11" x14ac:dyDescent="0.2">
      <c r="A7275" s="5">
        <v>45890.666666666664</v>
      </c>
      <c r="B7275">
        <v>363</v>
      </c>
      <c r="D7275" s="5">
        <v>45904.916666666664</v>
      </c>
      <c r="E7275">
        <v>1135</v>
      </c>
      <c r="G7275" s="5">
        <v>45895.625</v>
      </c>
      <c r="H7275">
        <v>2333</v>
      </c>
      <c r="J7275" s="5">
        <v>45896.25</v>
      </c>
      <c r="K7275">
        <v>5061.97</v>
      </c>
    </row>
    <row r="7276" spans="1:11" x14ac:dyDescent="0.2">
      <c r="A7276" s="5">
        <v>45890.625</v>
      </c>
      <c r="B7276">
        <v>371.6</v>
      </c>
      <c r="D7276" s="5">
        <v>45904.875</v>
      </c>
      <c r="E7276">
        <v>1139.44</v>
      </c>
      <c r="G7276" s="5">
        <v>45895.583333333336</v>
      </c>
      <c r="H7276">
        <v>2311</v>
      </c>
      <c r="J7276" s="5">
        <v>45896.208333333336</v>
      </c>
      <c r="K7276">
        <v>5061.38</v>
      </c>
    </row>
    <row r="7277" spans="1:11" x14ac:dyDescent="0.2">
      <c r="A7277" s="5">
        <v>45890.583333333336</v>
      </c>
      <c r="B7277">
        <v>366.81</v>
      </c>
      <c r="D7277" s="5">
        <v>45904.833333333336</v>
      </c>
      <c r="E7277">
        <v>1139.5</v>
      </c>
      <c r="G7277" s="5">
        <v>45895.541666666664</v>
      </c>
      <c r="H7277">
        <v>2307</v>
      </c>
      <c r="J7277" s="5">
        <v>45896.166666666664</v>
      </c>
      <c r="K7277">
        <v>5061.55</v>
      </c>
    </row>
    <row r="7278" spans="1:11" x14ac:dyDescent="0.2">
      <c r="A7278" s="5">
        <v>45890.541666666664</v>
      </c>
      <c r="B7278">
        <v>364.86</v>
      </c>
      <c r="D7278" s="5">
        <v>45904.791666666664</v>
      </c>
      <c r="E7278">
        <v>1125</v>
      </c>
      <c r="G7278" s="5">
        <v>45895.5</v>
      </c>
      <c r="H7278">
        <v>2311</v>
      </c>
      <c r="J7278" s="5">
        <v>45896.125</v>
      </c>
      <c r="K7278">
        <v>4975</v>
      </c>
    </row>
    <row r="7279" spans="1:11" x14ac:dyDescent="0.2">
      <c r="A7279" s="5">
        <v>45890.5</v>
      </c>
      <c r="B7279">
        <v>365.55</v>
      </c>
      <c r="D7279" s="5">
        <v>45904.75</v>
      </c>
      <c r="E7279">
        <v>1122</v>
      </c>
      <c r="G7279" s="5">
        <v>45895.458333333336</v>
      </c>
      <c r="H7279">
        <v>2330</v>
      </c>
      <c r="J7279" s="5">
        <v>45896.083333333336</v>
      </c>
      <c r="K7279">
        <v>4977</v>
      </c>
    </row>
    <row r="7280" spans="1:11" x14ac:dyDescent="0.2">
      <c r="A7280" s="5">
        <v>45890.458333333336</v>
      </c>
      <c r="B7280">
        <v>366.99</v>
      </c>
      <c r="D7280" s="5">
        <v>45904.708333333336</v>
      </c>
      <c r="E7280">
        <v>1139.7</v>
      </c>
      <c r="G7280" s="5">
        <v>45895.416666666664</v>
      </c>
      <c r="H7280">
        <v>2317</v>
      </c>
      <c r="J7280" s="5">
        <v>45896.041666666664</v>
      </c>
      <c r="K7280">
        <v>5044.8</v>
      </c>
    </row>
    <row r="7281" spans="1:11" x14ac:dyDescent="0.2">
      <c r="A7281" s="5">
        <v>45890.416666666664</v>
      </c>
      <c r="B7281">
        <v>366.28</v>
      </c>
      <c r="D7281" s="5">
        <v>45904.666666666664</v>
      </c>
      <c r="E7281">
        <v>1130</v>
      </c>
      <c r="G7281" s="5">
        <v>45895.375</v>
      </c>
      <c r="H7281">
        <v>2330.96</v>
      </c>
      <c r="J7281" s="1">
        <v>45896</v>
      </c>
      <c r="K7281">
        <v>4975</v>
      </c>
    </row>
    <row r="7282" spans="1:11" x14ac:dyDescent="0.2">
      <c r="A7282" s="5">
        <v>45890.375</v>
      </c>
      <c r="B7282">
        <v>362.4</v>
      </c>
      <c r="D7282" s="5">
        <v>45904.625</v>
      </c>
      <c r="E7282">
        <v>1130.75</v>
      </c>
      <c r="G7282" s="5">
        <v>45895.333333333336</v>
      </c>
      <c r="H7282">
        <v>2317.4</v>
      </c>
      <c r="J7282" s="5">
        <v>45895.958333333336</v>
      </c>
      <c r="K7282">
        <v>5022</v>
      </c>
    </row>
    <row r="7283" spans="1:11" x14ac:dyDescent="0.2">
      <c r="A7283" s="5">
        <v>45890.333333333336</v>
      </c>
      <c r="B7283">
        <v>369.28</v>
      </c>
      <c r="D7283" s="5">
        <v>45904.583333333336</v>
      </c>
      <c r="E7283">
        <v>1133.6400000000001</v>
      </c>
      <c r="G7283" s="5">
        <v>45895.291666666664</v>
      </c>
      <c r="H7283">
        <v>2307</v>
      </c>
      <c r="J7283" s="5">
        <v>45895.916666666664</v>
      </c>
      <c r="K7283">
        <v>5038</v>
      </c>
    </row>
    <row r="7284" spans="1:11" x14ac:dyDescent="0.2">
      <c r="A7284" s="5">
        <v>45890.291666666664</v>
      </c>
      <c r="B7284">
        <v>360.2</v>
      </c>
      <c r="D7284" s="5">
        <v>45904.541666666664</v>
      </c>
      <c r="E7284">
        <v>1147.6600000000001</v>
      </c>
      <c r="G7284" s="5">
        <v>45895.25</v>
      </c>
      <c r="H7284">
        <v>2326.77</v>
      </c>
      <c r="J7284" s="5">
        <v>45895.875</v>
      </c>
      <c r="K7284">
        <v>5021</v>
      </c>
    </row>
    <row r="7285" spans="1:11" x14ac:dyDescent="0.2">
      <c r="A7285" s="5">
        <v>45890.25</v>
      </c>
      <c r="B7285">
        <v>369.89</v>
      </c>
      <c r="D7285" s="5">
        <v>45904.5</v>
      </c>
      <c r="E7285">
        <v>1140.21</v>
      </c>
      <c r="G7285" s="5">
        <v>45895.208333333336</v>
      </c>
      <c r="H7285">
        <v>2328.38</v>
      </c>
      <c r="J7285" s="5">
        <v>45895.833333333336</v>
      </c>
      <c r="K7285">
        <v>5009</v>
      </c>
    </row>
    <row r="7286" spans="1:11" x14ac:dyDescent="0.2">
      <c r="A7286" s="5">
        <v>45890.208333333336</v>
      </c>
      <c r="B7286">
        <v>359</v>
      </c>
      <c r="D7286" s="5">
        <v>45904.458333333336</v>
      </c>
      <c r="E7286">
        <v>1127</v>
      </c>
      <c r="G7286" s="5">
        <v>45895.166666666664</v>
      </c>
      <c r="H7286">
        <v>2314</v>
      </c>
      <c r="J7286" s="5">
        <v>45895.791666666664</v>
      </c>
      <c r="K7286">
        <v>4974</v>
      </c>
    </row>
    <row r="7287" spans="1:11" x14ac:dyDescent="0.2">
      <c r="A7287" s="5">
        <v>45890.166666666664</v>
      </c>
      <c r="B7287">
        <v>368.82</v>
      </c>
      <c r="D7287" s="5">
        <v>45904.416666666664</v>
      </c>
      <c r="E7287">
        <v>1135.03</v>
      </c>
      <c r="G7287" s="5">
        <v>45895.125</v>
      </c>
      <c r="H7287">
        <v>2316</v>
      </c>
      <c r="J7287" s="5">
        <v>45895.75</v>
      </c>
      <c r="K7287">
        <v>4974</v>
      </c>
    </row>
    <row r="7288" spans="1:11" x14ac:dyDescent="0.2">
      <c r="A7288" s="5">
        <v>45890.125</v>
      </c>
      <c r="B7288">
        <v>358.1</v>
      </c>
      <c r="D7288" s="5">
        <v>45904.375</v>
      </c>
      <c r="E7288">
        <v>1133.75</v>
      </c>
      <c r="G7288" s="5">
        <v>45895.083333333336</v>
      </c>
      <c r="H7288">
        <v>2314</v>
      </c>
      <c r="J7288" s="5">
        <v>45895.708333333336</v>
      </c>
      <c r="K7288">
        <v>5012</v>
      </c>
    </row>
    <row r="7289" spans="1:11" x14ac:dyDescent="0.2">
      <c r="A7289" s="5">
        <v>45890.083333333336</v>
      </c>
      <c r="B7289">
        <v>358.5</v>
      </c>
      <c r="D7289" s="5">
        <v>45904.333333333336</v>
      </c>
      <c r="E7289">
        <v>1131.24</v>
      </c>
      <c r="G7289" s="5">
        <v>45895.041666666664</v>
      </c>
      <c r="H7289">
        <v>2329.63</v>
      </c>
      <c r="J7289" s="5">
        <v>45895.666666666664</v>
      </c>
      <c r="K7289">
        <v>4975</v>
      </c>
    </row>
    <row r="7290" spans="1:11" x14ac:dyDescent="0.2">
      <c r="A7290" s="5">
        <v>45890.041666666664</v>
      </c>
      <c r="B7290">
        <v>358.4</v>
      </c>
      <c r="D7290" s="5">
        <v>45904.291666666664</v>
      </c>
      <c r="E7290">
        <v>1127.27</v>
      </c>
      <c r="G7290" s="1">
        <v>45895</v>
      </c>
      <c r="H7290">
        <v>2324</v>
      </c>
      <c r="J7290" s="5">
        <v>45895.625</v>
      </c>
      <c r="K7290">
        <v>5038</v>
      </c>
    </row>
    <row r="7291" spans="1:11" x14ac:dyDescent="0.2">
      <c r="A7291" s="1">
        <v>45890</v>
      </c>
      <c r="B7291">
        <v>359.15</v>
      </c>
      <c r="D7291" s="5">
        <v>45904.25</v>
      </c>
      <c r="E7291">
        <v>1128.57</v>
      </c>
      <c r="G7291" s="5">
        <v>45894.958333333336</v>
      </c>
      <c r="H7291">
        <v>2328.2800000000002</v>
      </c>
      <c r="J7291" s="5">
        <v>45895.583333333336</v>
      </c>
      <c r="K7291">
        <v>4986</v>
      </c>
    </row>
    <row r="7292" spans="1:11" x14ac:dyDescent="0.2">
      <c r="A7292" s="5">
        <v>45889.958333333336</v>
      </c>
      <c r="B7292">
        <v>368.91</v>
      </c>
      <c r="D7292" s="5">
        <v>45904.208333333336</v>
      </c>
      <c r="E7292">
        <v>1127.6600000000001</v>
      </c>
      <c r="G7292" s="5">
        <v>45894.916666666664</v>
      </c>
      <c r="H7292">
        <v>2333.34</v>
      </c>
      <c r="J7292" s="5">
        <v>45895.541666666664</v>
      </c>
      <c r="K7292">
        <v>5028.9399999999996</v>
      </c>
    </row>
    <row r="7293" spans="1:11" x14ac:dyDescent="0.2">
      <c r="A7293" s="5">
        <v>45889.916666666664</v>
      </c>
      <c r="B7293">
        <v>362</v>
      </c>
      <c r="D7293" s="5">
        <v>45904.166666666664</v>
      </c>
      <c r="E7293">
        <v>1126.68</v>
      </c>
      <c r="G7293" s="5">
        <v>45894.875</v>
      </c>
      <c r="H7293">
        <v>2332.08</v>
      </c>
      <c r="J7293" s="5">
        <v>45895.5</v>
      </c>
      <c r="K7293">
        <v>4974</v>
      </c>
    </row>
    <row r="7294" spans="1:11" x14ac:dyDescent="0.2">
      <c r="A7294" s="5">
        <v>45889.875</v>
      </c>
      <c r="B7294">
        <v>369.83</v>
      </c>
      <c r="D7294" s="5">
        <v>45904.125</v>
      </c>
      <c r="E7294">
        <v>1107</v>
      </c>
      <c r="G7294" s="5">
        <v>45894.833333333336</v>
      </c>
      <c r="H7294">
        <v>2323.3200000000002</v>
      </c>
      <c r="J7294" s="5">
        <v>45895.458333333336</v>
      </c>
      <c r="K7294">
        <v>4974</v>
      </c>
    </row>
    <row r="7295" spans="1:11" x14ac:dyDescent="0.2">
      <c r="A7295" s="5">
        <v>45889.833333333336</v>
      </c>
      <c r="B7295">
        <v>371.3</v>
      </c>
      <c r="D7295" s="5">
        <v>45904.083333333336</v>
      </c>
      <c r="E7295">
        <v>1106</v>
      </c>
      <c r="G7295" s="5">
        <v>45894.791666666664</v>
      </c>
      <c r="H7295">
        <v>2332.13</v>
      </c>
      <c r="J7295" s="5">
        <v>45895.416666666664</v>
      </c>
      <c r="K7295">
        <v>5011</v>
      </c>
    </row>
    <row r="7296" spans="1:11" x14ac:dyDescent="0.2">
      <c r="A7296" s="5">
        <v>45889.791666666664</v>
      </c>
      <c r="B7296">
        <v>369.8</v>
      </c>
      <c r="D7296" s="5">
        <v>45904.041666666664</v>
      </c>
      <c r="E7296">
        <v>1128.51</v>
      </c>
      <c r="G7296" s="5">
        <v>45894.75</v>
      </c>
      <c r="H7296">
        <v>2329.9499999999998</v>
      </c>
      <c r="J7296" s="5">
        <v>45895.375</v>
      </c>
      <c r="K7296">
        <v>4952</v>
      </c>
    </row>
    <row r="7297" spans="1:11" x14ac:dyDescent="0.2">
      <c r="A7297" s="5">
        <v>45889.75</v>
      </c>
      <c r="B7297">
        <v>370.07</v>
      </c>
      <c r="D7297" s="1">
        <v>45904</v>
      </c>
      <c r="E7297">
        <v>1116.5</v>
      </c>
      <c r="G7297" s="5">
        <v>45894.708333333336</v>
      </c>
      <c r="H7297">
        <v>2327.92</v>
      </c>
      <c r="J7297" s="5">
        <v>45895.333333333336</v>
      </c>
      <c r="K7297">
        <v>4977</v>
      </c>
    </row>
    <row r="7298" spans="1:11" x14ac:dyDescent="0.2">
      <c r="A7298" s="5">
        <v>45889.708333333336</v>
      </c>
      <c r="B7298">
        <v>369.31</v>
      </c>
      <c r="D7298" s="5">
        <v>45903.958333333336</v>
      </c>
      <c r="E7298">
        <v>1118.33</v>
      </c>
      <c r="G7298" s="5">
        <v>45894.666666666664</v>
      </c>
      <c r="H7298">
        <v>2330.17</v>
      </c>
      <c r="J7298" s="5">
        <v>45895.291666666664</v>
      </c>
      <c r="K7298">
        <v>4977.9799999999996</v>
      </c>
    </row>
    <row r="7299" spans="1:11" x14ac:dyDescent="0.2">
      <c r="A7299" s="5">
        <v>45889.666666666664</v>
      </c>
      <c r="B7299">
        <v>367.9</v>
      </c>
      <c r="D7299" s="5">
        <v>45903.916666666664</v>
      </c>
      <c r="E7299">
        <v>1117.8900000000001</v>
      </c>
      <c r="G7299" s="5">
        <v>45894.625</v>
      </c>
      <c r="H7299">
        <v>2325.84</v>
      </c>
      <c r="J7299" s="5">
        <v>45895.25</v>
      </c>
      <c r="K7299">
        <v>4921</v>
      </c>
    </row>
    <row r="7300" spans="1:11" x14ac:dyDescent="0.2">
      <c r="A7300" s="5">
        <v>45889.625</v>
      </c>
      <c r="B7300">
        <v>367.46</v>
      </c>
      <c r="D7300" s="5">
        <v>45903.875</v>
      </c>
      <c r="E7300">
        <v>1118.3499999999999</v>
      </c>
      <c r="G7300" s="5">
        <v>45894.583333333336</v>
      </c>
      <c r="H7300">
        <v>2322.56</v>
      </c>
      <c r="J7300" s="5">
        <v>45895.208333333336</v>
      </c>
      <c r="K7300">
        <v>4906</v>
      </c>
    </row>
    <row r="7301" spans="1:11" x14ac:dyDescent="0.2">
      <c r="A7301" s="5">
        <v>45889.583333333336</v>
      </c>
      <c r="B7301">
        <v>369.13</v>
      </c>
      <c r="D7301" s="5">
        <v>45903.833333333336</v>
      </c>
      <c r="E7301">
        <v>1109.5</v>
      </c>
      <c r="G7301" s="5">
        <v>45894.541666666664</v>
      </c>
      <c r="H7301">
        <v>2325.4299999999998</v>
      </c>
      <c r="J7301" s="5">
        <v>45895.166666666664</v>
      </c>
      <c r="K7301">
        <v>4909</v>
      </c>
    </row>
    <row r="7302" spans="1:11" x14ac:dyDescent="0.2">
      <c r="A7302" s="5">
        <v>45889.541666666664</v>
      </c>
      <c r="B7302">
        <v>372.79</v>
      </c>
      <c r="D7302" s="5">
        <v>45903.791666666664</v>
      </c>
      <c r="E7302">
        <v>1105.5</v>
      </c>
      <c r="G7302" s="5">
        <v>45894.5</v>
      </c>
      <c r="H7302">
        <v>2324</v>
      </c>
      <c r="J7302" s="5">
        <v>45895.125</v>
      </c>
      <c r="K7302">
        <v>4912</v>
      </c>
    </row>
    <row r="7303" spans="1:11" x14ac:dyDescent="0.2">
      <c r="A7303" s="5">
        <v>45889.5</v>
      </c>
      <c r="B7303">
        <v>369.31</v>
      </c>
      <c r="D7303" s="5">
        <v>45903.75</v>
      </c>
      <c r="E7303">
        <v>1116.79</v>
      </c>
      <c r="G7303" s="5">
        <v>45894.458333333336</v>
      </c>
      <c r="H7303">
        <v>2326.63</v>
      </c>
      <c r="J7303" s="5">
        <v>45895.083333333336</v>
      </c>
      <c r="K7303">
        <v>4907</v>
      </c>
    </row>
    <row r="7304" spans="1:11" x14ac:dyDescent="0.2">
      <c r="A7304" s="5">
        <v>45889.458333333336</v>
      </c>
      <c r="B7304">
        <v>372.14</v>
      </c>
      <c r="D7304" s="5">
        <v>45903.708333333336</v>
      </c>
      <c r="E7304">
        <v>1116.8</v>
      </c>
      <c r="G7304" s="5">
        <v>45894.416666666664</v>
      </c>
      <c r="H7304">
        <v>2327.0500000000002</v>
      </c>
      <c r="J7304" s="5">
        <v>45895.041666666664</v>
      </c>
      <c r="K7304">
        <v>4970.92</v>
      </c>
    </row>
    <row r="7305" spans="1:11" x14ac:dyDescent="0.2">
      <c r="A7305" s="5">
        <v>45889.416666666664</v>
      </c>
      <c r="B7305">
        <v>368.65</v>
      </c>
      <c r="D7305" s="5">
        <v>45903.666666666664</v>
      </c>
      <c r="E7305">
        <v>1118.27</v>
      </c>
      <c r="G7305" s="5">
        <v>45894.375</v>
      </c>
      <c r="H7305">
        <v>2322.2199999999998</v>
      </c>
      <c r="J7305" s="1">
        <v>45895</v>
      </c>
      <c r="K7305">
        <v>4974.87</v>
      </c>
    </row>
    <row r="7306" spans="1:11" x14ac:dyDescent="0.2">
      <c r="A7306" s="5">
        <v>45889.375</v>
      </c>
      <c r="B7306">
        <v>363.83</v>
      </c>
      <c r="D7306" s="5">
        <v>45903.625</v>
      </c>
      <c r="E7306">
        <v>1113.4100000000001</v>
      </c>
      <c r="G7306" s="5">
        <v>45894.333333333336</v>
      </c>
      <c r="H7306">
        <v>2353.5</v>
      </c>
      <c r="J7306" s="5">
        <v>45894.958333333336</v>
      </c>
      <c r="K7306">
        <v>4970.72</v>
      </c>
    </row>
    <row r="7307" spans="1:11" x14ac:dyDescent="0.2">
      <c r="A7307" s="5">
        <v>45889.333333333336</v>
      </c>
      <c r="B7307">
        <v>377.65</v>
      </c>
      <c r="D7307" s="5">
        <v>45903.583333333336</v>
      </c>
      <c r="E7307">
        <v>1113</v>
      </c>
      <c r="G7307" s="5">
        <v>45894.291666666664</v>
      </c>
      <c r="H7307">
        <v>2338</v>
      </c>
      <c r="J7307" s="5">
        <v>45894.916666666664</v>
      </c>
      <c r="K7307">
        <v>4971.4399999999996</v>
      </c>
    </row>
    <row r="7308" spans="1:11" x14ac:dyDescent="0.2">
      <c r="A7308" s="5">
        <v>45889.291666666664</v>
      </c>
      <c r="B7308">
        <v>371.5</v>
      </c>
      <c r="D7308" s="5">
        <v>45903.541666666664</v>
      </c>
      <c r="E7308">
        <v>1116.68</v>
      </c>
      <c r="G7308" s="5">
        <v>45894.25</v>
      </c>
      <c r="H7308">
        <v>2352.06</v>
      </c>
      <c r="J7308" s="5">
        <v>45894.875</v>
      </c>
      <c r="K7308">
        <v>4972.4399999999996</v>
      </c>
    </row>
    <row r="7309" spans="1:11" x14ac:dyDescent="0.2">
      <c r="A7309" s="5">
        <v>45889.25</v>
      </c>
      <c r="B7309">
        <v>368.9</v>
      </c>
      <c r="D7309" s="5">
        <v>45903.5</v>
      </c>
      <c r="E7309">
        <v>1119.5</v>
      </c>
      <c r="G7309" s="5">
        <v>45894.208333333336</v>
      </c>
      <c r="H7309">
        <v>2336</v>
      </c>
      <c r="J7309" s="5">
        <v>45894.833333333336</v>
      </c>
      <c r="K7309">
        <v>4972.83</v>
      </c>
    </row>
    <row r="7310" spans="1:11" x14ac:dyDescent="0.2">
      <c r="A7310" s="5">
        <v>45889.208333333336</v>
      </c>
      <c r="B7310">
        <v>372.7</v>
      </c>
      <c r="D7310" s="5">
        <v>45903.458333333336</v>
      </c>
      <c r="E7310">
        <v>1115</v>
      </c>
      <c r="G7310" s="5">
        <v>45894.166666666664</v>
      </c>
      <c r="H7310">
        <v>2334</v>
      </c>
      <c r="J7310" s="5">
        <v>45894.791666666664</v>
      </c>
      <c r="K7310">
        <v>4982.2</v>
      </c>
    </row>
    <row r="7311" spans="1:11" x14ac:dyDescent="0.2">
      <c r="A7311" s="5">
        <v>45889.166666666664</v>
      </c>
      <c r="B7311">
        <v>368.9</v>
      </c>
      <c r="D7311" s="5">
        <v>45903.416666666664</v>
      </c>
      <c r="E7311">
        <v>1122.92</v>
      </c>
      <c r="G7311" s="5">
        <v>45894.125</v>
      </c>
      <c r="H7311">
        <v>2337</v>
      </c>
      <c r="J7311" s="5">
        <v>45894.75</v>
      </c>
      <c r="K7311">
        <v>4964.42</v>
      </c>
    </row>
    <row r="7312" spans="1:11" x14ac:dyDescent="0.2">
      <c r="A7312" s="5">
        <v>45889.125</v>
      </c>
      <c r="B7312">
        <v>374.1</v>
      </c>
      <c r="D7312" s="5">
        <v>45903.375</v>
      </c>
      <c r="E7312">
        <v>1121.1099999999999</v>
      </c>
      <c r="G7312" s="5">
        <v>45894.083333333336</v>
      </c>
      <c r="H7312">
        <v>2338</v>
      </c>
      <c r="J7312" s="5">
        <v>45894.708333333336</v>
      </c>
      <c r="K7312">
        <v>4958.05</v>
      </c>
    </row>
    <row r="7313" spans="1:11" x14ac:dyDescent="0.2">
      <c r="A7313" s="5">
        <v>45889.083333333336</v>
      </c>
      <c r="B7313">
        <v>374</v>
      </c>
      <c r="D7313" s="5">
        <v>45903.333333333336</v>
      </c>
      <c r="E7313">
        <v>1122.8800000000001</v>
      </c>
      <c r="G7313" s="5">
        <v>45894.041666666664</v>
      </c>
      <c r="H7313">
        <v>2338</v>
      </c>
      <c r="J7313" s="5">
        <v>45894.666666666664</v>
      </c>
      <c r="K7313">
        <v>4960.51</v>
      </c>
    </row>
    <row r="7314" spans="1:11" x14ac:dyDescent="0.2">
      <c r="A7314" s="5">
        <v>45889.041666666664</v>
      </c>
      <c r="B7314">
        <v>369.6</v>
      </c>
      <c r="D7314" s="5">
        <v>45903.291666666664</v>
      </c>
      <c r="E7314">
        <v>1121</v>
      </c>
      <c r="G7314" s="1">
        <v>45894</v>
      </c>
      <c r="H7314">
        <v>2353.3000000000002</v>
      </c>
      <c r="J7314" s="5">
        <v>45894.625</v>
      </c>
      <c r="K7314">
        <v>4959.72</v>
      </c>
    </row>
    <row r="7315" spans="1:11" x14ac:dyDescent="0.2">
      <c r="A7315" s="1">
        <v>45889</v>
      </c>
      <c r="B7315">
        <v>388.66</v>
      </c>
      <c r="D7315" s="5">
        <v>45903.25</v>
      </c>
      <c r="E7315">
        <v>1117.5</v>
      </c>
      <c r="G7315" s="5">
        <v>45893.5</v>
      </c>
      <c r="H7315">
        <v>2347.71</v>
      </c>
      <c r="J7315" s="5">
        <v>45894.583333333336</v>
      </c>
      <c r="K7315">
        <v>4923</v>
      </c>
    </row>
    <row r="7316" spans="1:11" x14ac:dyDescent="0.2">
      <c r="A7316" s="5">
        <v>45888.958333333336</v>
      </c>
      <c r="B7316">
        <v>381.71</v>
      </c>
      <c r="D7316" s="5">
        <v>45903.208333333336</v>
      </c>
      <c r="E7316">
        <v>1125.51</v>
      </c>
      <c r="G7316" s="5">
        <v>45893.375</v>
      </c>
      <c r="H7316">
        <v>2365.5</v>
      </c>
      <c r="J7316" s="5">
        <v>45894.541666666664</v>
      </c>
      <c r="K7316">
        <v>4967.2299999999996</v>
      </c>
    </row>
    <row r="7317" spans="1:11" x14ac:dyDescent="0.2">
      <c r="A7317" s="5">
        <v>45888.916666666664</v>
      </c>
      <c r="B7317">
        <v>381.84</v>
      </c>
      <c r="D7317" s="5">
        <v>45903.166666666664</v>
      </c>
      <c r="E7317">
        <v>1118</v>
      </c>
      <c r="G7317" s="5">
        <v>45892.625</v>
      </c>
      <c r="H7317">
        <v>2365.5</v>
      </c>
      <c r="J7317" s="5">
        <v>45894.5</v>
      </c>
      <c r="K7317">
        <v>4976.9399999999996</v>
      </c>
    </row>
    <row r="7318" spans="1:11" x14ac:dyDescent="0.2">
      <c r="A7318" s="5">
        <v>45888.875</v>
      </c>
      <c r="B7318">
        <v>381.8</v>
      </c>
      <c r="D7318" s="5">
        <v>45903.125</v>
      </c>
      <c r="E7318">
        <v>1118</v>
      </c>
      <c r="G7318" s="5">
        <v>45892.458333333336</v>
      </c>
      <c r="H7318">
        <v>2348.75</v>
      </c>
      <c r="J7318" s="5">
        <v>45894.458333333336</v>
      </c>
      <c r="K7318">
        <v>4975.01</v>
      </c>
    </row>
    <row r="7319" spans="1:11" x14ac:dyDescent="0.2">
      <c r="A7319" s="5">
        <v>45888.833333333336</v>
      </c>
      <c r="B7319">
        <v>381.6</v>
      </c>
      <c r="D7319" s="5">
        <v>45903.083333333336</v>
      </c>
      <c r="E7319">
        <v>1118.5</v>
      </c>
      <c r="G7319" s="5">
        <v>45892.416666666664</v>
      </c>
      <c r="H7319">
        <v>2348.75</v>
      </c>
      <c r="J7319" s="5">
        <v>45894.416666666664</v>
      </c>
      <c r="K7319">
        <v>4962</v>
      </c>
    </row>
    <row r="7320" spans="1:11" x14ac:dyDescent="0.2">
      <c r="A7320" s="5">
        <v>45888.791666666664</v>
      </c>
      <c r="B7320">
        <v>381.51</v>
      </c>
      <c r="D7320" s="5">
        <v>45903.041666666664</v>
      </c>
      <c r="E7320">
        <v>1117.5</v>
      </c>
      <c r="G7320" s="5">
        <v>45892.375</v>
      </c>
      <c r="H7320">
        <v>2348.75</v>
      </c>
      <c r="J7320" s="5">
        <v>45894.375</v>
      </c>
      <c r="K7320">
        <v>4972.17</v>
      </c>
    </row>
    <row r="7321" spans="1:11" x14ac:dyDescent="0.2">
      <c r="A7321" s="5">
        <v>45888.75</v>
      </c>
      <c r="B7321">
        <v>381.39</v>
      </c>
      <c r="D7321" s="1">
        <v>45903</v>
      </c>
      <c r="E7321">
        <v>1113</v>
      </c>
      <c r="G7321" s="5">
        <v>45892.083333333336</v>
      </c>
      <c r="H7321">
        <v>2360.8000000000002</v>
      </c>
      <c r="J7321" s="5">
        <v>45894.333333333336</v>
      </c>
      <c r="K7321">
        <v>5004.12</v>
      </c>
    </row>
    <row r="7322" spans="1:11" x14ac:dyDescent="0.2">
      <c r="A7322" s="5">
        <v>45888.708333333336</v>
      </c>
      <c r="B7322">
        <v>375</v>
      </c>
      <c r="D7322" s="5">
        <v>45902.958333333336</v>
      </c>
      <c r="E7322">
        <v>1128.28</v>
      </c>
      <c r="G7322" s="5">
        <v>45892.041666666664</v>
      </c>
      <c r="H7322">
        <v>2352.58</v>
      </c>
      <c r="J7322" s="5">
        <v>45894.291666666664</v>
      </c>
      <c r="K7322">
        <v>4965</v>
      </c>
    </row>
    <row r="7323" spans="1:11" x14ac:dyDescent="0.2">
      <c r="A7323" s="5">
        <v>45888.666666666664</v>
      </c>
      <c r="B7323">
        <v>381.63</v>
      </c>
      <c r="D7323" s="5">
        <v>45902.916666666664</v>
      </c>
      <c r="E7323">
        <v>1124.4100000000001</v>
      </c>
      <c r="G7323" s="1">
        <v>45892</v>
      </c>
      <c r="H7323">
        <v>2348.9899999999998</v>
      </c>
      <c r="J7323" s="5">
        <v>45894.25</v>
      </c>
      <c r="K7323">
        <v>4983</v>
      </c>
    </row>
    <row r="7324" spans="1:11" x14ac:dyDescent="0.2">
      <c r="A7324" s="5">
        <v>45888.625</v>
      </c>
      <c r="B7324">
        <v>382.24</v>
      </c>
      <c r="D7324" s="5">
        <v>45902.875</v>
      </c>
      <c r="E7324">
        <v>1124.73</v>
      </c>
      <c r="G7324" s="5">
        <v>45891.958333333336</v>
      </c>
      <c r="H7324">
        <v>2349.27</v>
      </c>
      <c r="J7324" s="5">
        <v>45894.208333333336</v>
      </c>
      <c r="K7324">
        <v>4990</v>
      </c>
    </row>
    <row r="7325" spans="1:11" x14ac:dyDescent="0.2">
      <c r="A7325" s="5">
        <v>45888.583333333336</v>
      </c>
      <c r="B7325">
        <v>383.24</v>
      </c>
      <c r="D7325" s="5">
        <v>45902.833333333336</v>
      </c>
      <c r="E7325">
        <v>1124.68</v>
      </c>
      <c r="G7325" s="5">
        <v>45891.916666666664</v>
      </c>
      <c r="H7325">
        <v>2350</v>
      </c>
      <c r="J7325" s="5">
        <v>45894.166666666664</v>
      </c>
      <c r="K7325">
        <v>5007.1899999999996</v>
      </c>
    </row>
    <row r="7326" spans="1:11" x14ac:dyDescent="0.2">
      <c r="A7326" s="5">
        <v>45888.541666666664</v>
      </c>
      <c r="B7326">
        <v>377.04</v>
      </c>
      <c r="D7326" s="5">
        <v>45902.791666666664</v>
      </c>
      <c r="E7326">
        <v>1124.5999999999999</v>
      </c>
      <c r="G7326" s="5">
        <v>45891.875</v>
      </c>
      <c r="H7326">
        <v>2347.1</v>
      </c>
      <c r="J7326" s="5">
        <v>45894.125</v>
      </c>
      <c r="K7326">
        <v>4999</v>
      </c>
    </row>
    <row r="7327" spans="1:11" x14ac:dyDescent="0.2">
      <c r="A7327" s="5">
        <v>45888.5</v>
      </c>
      <c r="B7327">
        <v>378.98</v>
      </c>
      <c r="D7327" s="5">
        <v>45902.75</v>
      </c>
      <c r="E7327">
        <v>1124.79</v>
      </c>
      <c r="G7327" s="5">
        <v>45891.833333333336</v>
      </c>
      <c r="H7327">
        <v>2331</v>
      </c>
      <c r="J7327" s="5">
        <v>45894.083333333336</v>
      </c>
      <c r="K7327">
        <v>4999</v>
      </c>
    </row>
    <row r="7328" spans="1:11" x14ac:dyDescent="0.2">
      <c r="A7328" s="5">
        <v>45888.458333333336</v>
      </c>
      <c r="B7328">
        <v>378.37</v>
      </c>
      <c r="D7328" s="5">
        <v>45902.708333333336</v>
      </c>
      <c r="E7328">
        <v>1119.95</v>
      </c>
      <c r="G7328" s="5">
        <v>45891.791666666664</v>
      </c>
      <c r="H7328">
        <v>2331</v>
      </c>
      <c r="J7328" s="5">
        <v>45894.041666666664</v>
      </c>
      <c r="K7328">
        <v>4998</v>
      </c>
    </row>
    <row r="7329" spans="1:11" x14ac:dyDescent="0.2">
      <c r="A7329" s="5">
        <v>45888.416666666664</v>
      </c>
      <c r="B7329">
        <v>376.4</v>
      </c>
      <c r="D7329" s="5">
        <v>45902.666666666664</v>
      </c>
      <c r="E7329">
        <v>1125.49</v>
      </c>
      <c r="G7329" s="5">
        <v>45891.75</v>
      </c>
      <c r="H7329">
        <v>2353.21</v>
      </c>
      <c r="J7329" s="1">
        <v>45894</v>
      </c>
      <c r="K7329">
        <v>5011.51</v>
      </c>
    </row>
    <row r="7330" spans="1:11" x14ac:dyDescent="0.2">
      <c r="A7330" s="5">
        <v>45888.375</v>
      </c>
      <c r="B7330">
        <v>378.46</v>
      </c>
      <c r="D7330" s="5">
        <v>45902.625</v>
      </c>
      <c r="E7330">
        <v>1128.48</v>
      </c>
      <c r="G7330" s="5">
        <v>45891.708333333336</v>
      </c>
      <c r="H7330">
        <v>2360.16</v>
      </c>
      <c r="J7330" s="5">
        <v>45893.875</v>
      </c>
      <c r="K7330">
        <v>4936.68</v>
      </c>
    </row>
    <row r="7331" spans="1:11" x14ac:dyDescent="0.2">
      <c r="A7331" s="5">
        <v>45888.333333333336</v>
      </c>
      <c r="B7331">
        <v>370.4</v>
      </c>
      <c r="D7331" s="5">
        <v>45902.583333333336</v>
      </c>
      <c r="E7331">
        <v>1128</v>
      </c>
      <c r="G7331" s="5">
        <v>45891.666666666664</v>
      </c>
      <c r="H7331">
        <v>2350.8000000000002</v>
      </c>
      <c r="J7331" s="5">
        <v>45893.5</v>
      </c>
      <c r="K7331">
        <v>5002.93</v>
      </c>
    </row>
    <row r="7332" spans="1:11" x14ac:dyDescent="0.2">
      <c r="A7332" s="5">
        <v>45888.291666666664</v>
      </c>
      <c r="B7332">
        <v>369.7</v>
      </c>
      <c r="D7332" s="5">
        <v>45902.541666666664</v>
      </c>
      <c r="E7332">
        <v>1125.53</v>
      </c>
      <c r="G7332" s="5">
        <v>45891.625</v>
      </c>
      <c r="H7332">
        <v>2341.2199999999998</v>
      </c>
      <c r="J7332" s="5">
        <v>45892.458333333336</v>
      </c>
      <c r="K7332">
        <v>4954.8500000000004</v>
      </c>
    </row>
    <row r="7333" spans="1:11" x14ac:dyDescent="0.2">
      <c r="A7333" s="5">
        <v>45888.25</v>
      </c>
      <c r="B7333">
        <v>381.8</v>
      </c>
      <c r="D7333" s="5">
        <v>45902.5</v>
      </c>
      <c r="E7333">
        <v>1125.78</v>
      </c>
      <c r="G7333" s="5">
        <v>45891.583333333336</v>
      </c>
      <c r="H7333">
        <v>2341.12</v>
      </c>
      <c r="J7333" s="5">
        <v>45892.416666666664</v>
      </c>
      <c r="K7333">
        <v>4953.05</v>
      </c>
    </row>
    <row r="7334" spans="1:11" x14ac:dyDescent="0.2">
      <c r="A7334" s="5">
        <v>45888.208333333336</v>
      </c>
      <c r="B7334">
        <v>379.51</v>
      </c>
      <c r="D7334" s="5">
        <v>45902.458333333336</v>
      </c>
      <c r="E7334">
        <v>1128.25</v>
      </c>
      <c r="G7334" s="5">
        <v>45891.541666666664</v>
      </c>
      <c r="H7334">
        <v>2347.79</v>
      </c>
      <c r="J7334" s="5">
        <v>45892.375</v>
      </c>
      <c r="K7334">
        <v>4953.05</v>
      </c>
    </row>
    <row r="7335" spans="1:11" x14ac:dyDescent="0.2">
      <c r="A7335" s="5">
        <v>45888.166666666664</v>
      </c>
      <c r="B7335">
        <v>379.52</v>
      </c>
      <c r="D7335" s="5">
        <v>45902.416666666664</v>
      </c>
      <c r="E7335">
        <v>1129.28</v>
      </c>
      <c r="G7335" s="5">
        <v>45891.5</v>
      </c>
      <c r="H7335">
        <v>2350.11</v>
      </c>
      <c r="J7335" s="5">
        <v>45892.083333333336</v>
      </c>
      <c r="K7335">
        <v>4981.87</v>
      </c>
    </row>
    <row r="7336" spans="1:11" x14ac:dyDescent="0.2">
      <c r="A7336" s="5">
        <v>45888.125</v>
      </c>
      <c r="B7336">
        <v>382.04</v>
      </c>
      <c r="D7336" s="5">
        <v>45902.375</v>
      </c>
      <c r="E7336">
        <v>1120.76</v>
      </c>
      <c r="G7336" s="5">
        <v>45891.458333333336</v>
      </c>
      <c r="H7336">
        <v>2320</v>
      </c>
      <c r="J7336" s="5">
        <v>45892.041666666664</v>
      </c>
      <c r="K7336">
        <v>4966.63</v>
      </c>
    </row>
    <row r="7337" spans="1:11" x14ac:dyDescent="0.2">
      <c r="A7337" s="5">
        <v>45888.083333333336</v>
      </c>
      <c r="B7337">
        <v>381.9</v>
      </c>
      <c r="D7337" s="5">
        <v>45902.333333333336</v>
      </c>
      <c r="E7337">
        <v>1120.26</v>
      </c>
      <c r="G7337" s="5">
        <v>45891.416666666664</v>
      </c>
      <c r="H7337">
        <v>2360.34</v>
      </c>
      <c r="J7337" s="1">
        <v>45892</v>
      </c>
      <c r="K7337">
        <v>4998.78</v>
      </c>
    </row>
    <row r="7338" spans="1:11" x14ac:dyDescent="0.2">
      <c r="A7338" s="5">
        <v>45888.041666666664</v>
      </c>
      <c r="B7338">
        <v>379.8</v>
      </c>
      <c r="D7338" s="5">
        <v>45902.291666666664</v>
      </c>
      <c r="E7338">
        <v>1118.95</v>
      </c>
      <c r="G7338" s="5">
        <v>45891.375</v>
      </c>
      <c r="H7338">
        <v>2362.2399999999998</v>
      </c>
      <c r="J7338" s="5">
        <v>45891.958333333336</v>
      </c>
      <c r="K7338">
        <v>5000.28</v>
      </c>
    </row>
    <row r="7339" spans="1:11" x14ac:dyDescent="0.2">
      <c r="A7339" s="1">
        <v>45888</v>
      </c>
      <c r="B7339">
        <v>387.19</v>
      </c>
      <c r="D7339" s="5">
        <v>45902.25</v>
      </c>
      <c r="E7339">
        <v>1118.55</v>
      </c>
      <c r="G7339" s="5">
        <v>45891.333333333336</v>
      </c>
      <c r="H7339">
        <v>2368.1799999999998</v>
      </c>
      <c r="J7339" s="5">
        <v>45891.916666666664</v>
      </c>
      <c r="K7339">
        <v>5003.9399999999996</v>
      </c>
    </row>
    <row r="7340" spans="1:11" x14ac:dyDescent="0.2">
      <c r="A7340" s="5">
        <v>45887.958333333336</v>
      </c>
      <c r="B7340">
        <v>390.25</v>
      </c>
      <c r="D7340" s="5">
        <v>45902.208333333336</v>
      </c>
      <c r="E7340">
        <v>1112.5</v>
      </c>
      <c r="G7340" s="5">
        <v>45891.291666666664</v>
      </c>
      <c r="H7340">
        <v>2341</v>
      </c>
      <c r="J7340" s="5">
        <v>45891.875</v>
      </c>
      <c r="K7340">
        <v>5009.8100000000004</v>
      </c>
    </row>
    <row r="7341" spans="1:11" x14ac:dyDescent="0.2">
      <c r="A7341" s="5">
        <v>45887.916666666664</v>
      </c>
      <c r="B7341">
        <v>390.31</v>
      </c>
      <c r="D7341" s="5">
        <v>45902.166666666664</v>
      </c>
      <c r="E7341">
        <v>1111.5</v>
      </c>
      <c r="G7341" s="5">
        <v>45891.25</v>
      </c>
      <c r="H7341">
        <v>2369.34</v>
      </c>
      <c r="J7341" s="5">
        <v>45891.833333333336</v>
      </c>
      <c r="K7341">
        <v>5008.96</v>
      </c>
    </row>
    <row r="7342" spans="1:11" x14ac:dyDescent="0.2">
      <c r="A7342" s="5">
        <v>45887.875</v>
      </c>
      <c r="B7342">
        <v>390.76</v>
      </c>
      <c r="D7342" s="5">
        <v>45902.125</v>
      </c>
      <c r="E7342">
        <v>1113</v>
      </c>
      <c r="G7342" s="5">
        <v>45891.208333333336</v>
      </c>
      <c r="H7342">
        <v>2370.88</v>
      </c>
      <c r="J7342" s="5">
        <v>45891.791666666664</v>
      </c>
      <c r="K7342">
        <v>5015.46</v>
      </c>
    </row>
    <row r="7343" spans="1:11" x14ac:dyDescent="0.2">
      <c r="A7343" s="5">
        <v>45887.833333333336</v>
      </c>
      <c r="B7343">
        <v>391.07</v>
      </c>
      <c r="D7343" s="5">
        <v>45902.083333333336</v>
      </c>
      <c r="E7343">
        <v>1113</v>
      </c>
      <c r="G7343" s="5">
        <v>45891.166666666664</v>
      </c>
      <c r="H7343">
        <v>2341</v>
      </c>
      <c r="J7343" s="5">
        <v>45891.75</v>
      </c>
      <c r="K7343">
        <v>5014.6400000000003</v>
      </c>
    </row>
    <row r="7344" spans="1:11" x14ac:dyDescent="0.2">
      <c r="A7344" s="5">
        <v>45887.791666666664</v>
      </c>
      <c r="B7344">
        <v>385.23</v>
      </c>
      <c r="D7344" s="5">
        <v>45902.041666666664</v>
      </c>
      <c r="E7344">
        <v>1112.5</v>
      </c>
      <c r="G7344" s="5">
        <v>45891.125</v>
      </c>
      <c r="H7344">
        <v>2341</v>
      </c>
      <c r="J7344" s="5">
        <v>45891.708333333336</v>
      </c>
      <c r="K7344">
        <v>5024.72</v>
      </c>
    </row>
    <row r="7345" spans="1:11" x14ac:dyDescent="0.2">
      <c r="A7345" s="5">
        <v>45887.75</v>
      </c>
      <c r="B7345">
        <v>390.54</v>
      </c>
      <c r="D7345" s="1">
        <v>45902</v>
      </c>
      <c r="E7345">
        <v>1112.5</v>
      </c>
      <c r="G7345" s="5">
        <v>45891.083333333336</v>
      </c>
      <c r="H7345">
        <v>2341</v>
      </c>
      <c r="J7345" s="5">
        <v>45891.666666666664</v>
      </c>
      <c r="K7345">
        <v>5000.3900000000003</v>
      </c>
    </row>
    <row r="7346" spans="1:11" x14ac:dyDescent="0.2">
      <c r="A7346" s="5">
        <v>45887.708333333336</v>
      </c>
      <c r="B7346">
        <v>390.75</v>
      </c>
      <c r="D7346" s="5">
        <v>45901.958333333336</v>
      </c>
      <c r="E7346">
        <v>1117.08</v>
      </c>
      <c r="G7346" s="5">
        <v>45891.041666666664</v>
      </c>
      <c r="H7346">
        <v>2367.09</v>
      </c>
      <c r="J7346" s="5">
        <v>45891.625</v>
      </c>
      <c r="K7346">
        <v>4990.07</v>
      </c>
    </row>
    <row r="7347" spans="1:11" x14ac:dyDescent="0.2">
      <c r="A7347" s="5">
        <v>45887.666666666664</v>
      </c>
      <c r="B7347">
        <v>389.2</v>
      </c>
      <c r="D7347" s="5">
        <v>45901.916666666664</v>
      </c>
      <c r="E7347">
        <v>1118.03</v>
      </c>
      <c r="G7347" s="1">
        <v>45891</v>
      </c>
      <c r="H7347">
        <v>2335</v>
      </c>
      <c r="J7347" s="5">
        <v>45891.583333333336</v>
      </c>
      <c r="K7347">
        <v>4989.51</v>
      </c>
    </row>
    <row r="7348" spans="1:11" x14ac:dyDescent="0.2">
      <c r="A7348" s="5">
        <v>45887.625</v>
      </c>
      <c r="B7348">
        <v>389.34</v>
      </c>
      <c r="D7348" s="5">
        <v>45901.875</v>
      </c>
      <c r="E7348">
        <v>1117</v>
      </c>
      <c r="G7348" s="5">
        <v>45890.958333333336</v>
      </c>
      <c r="H7348">
        <v>2335</v>
      </c>
      <c r="J7348" s="5">
        <v>45891.541666666664</v>
      </c>
      <c r="K7348">
        <v>4999.3900000000003</v>
      </c>
    </row>
    <row r="7349" spans="1:11" x14ac:dyDescent="0.2">
      <c r="A7349" s="5">
        <v>45887.583333333336</v>
      </c>
      <c r="B7349">
        <v>365.16</v>
      </c>
      <c r="D7349" s="5">
        <v>45901.833333333336</v>
      </c>
      <c r="E7349">
        <v>1116.8900000000001</v>
      </c>
      <c r="G7349" s="5">
        <v>45890.916666666664</v>
      </c>
      <c r="H7349">
        <v>2365.92</v>
      </c>
      <c r="J7349" s="5">
        <v>45891.5</v>
      </c>
      <c r="K7349">
        <v>4997.96</v>
      </c>
    </row>
    <row r="7350" spans="1:11" x14ac:dyDescent="0.2">
      <c r="A7350" s="5">
        <v>45887.541666666664</v>
      </c>
      <c r="B7350">
        <v>389.5</v>
      </c>
      <c r="D7350" s="5">
        <v>45901.791666666664</v>
      </c>
      <c r="E7350">
        <v>1116.98</v>
      </c>
      <c r="G7350" s="5">
        <v>45890.875</v>
      </c>
      <c r="H7350">
        <v>2335</v>
      </c>
      <c r="J7350" s="5">
        <v>45891.458333333336</v>
      </c>
      <c r="K7350">
        <v>5003.76</v>
      </c>
    </row>
    <row r="7351" spans="1:11" x14ac:dyDescent="0.2">
      <c r="A7351" s="5">
        <v>45887.5</v>
      </c>
      <c r="B7351">
        <v>388.6</v>
      </c>
      <c r="D7351" s="5">
        <v>45901.75</v>
      </c>
      <c r="E7351">
        <v>1115.92</v>
      </c>
      <c r="G7351" s="5">
        <v>45890.833333333336</v>
      </c>
      <c r="H7351">
        <v>2335</v>
      </c>
      <c r="J7351" s="5">
        <v>45891.416666666664</v>
      </c>
      <c r="K7351">
        <v>5016.71</v>
      </c>
    </row>
    <row r="7352" spans="1:11" x14ac:dyDescent="0.2">
      <c r="A7352" s="5">
        <v>45887.458333333336</v>
      </c>
      <c r="B7352">
        <v>389.21</v>
      </c>
      <c r="D7352" s="5">
        <v>45901.708333333336</v>
      </c>
      <c r="E7352">
        <v>1119.04</v>
      </c>
      <c r="G7352" s="5">
        <v>45890.791666666664</v>
      </c>
      <c r="H7352">
        <v>2371.1799999999998</v>
      </c>
      <c r="J7352" s="5">
        <v>45891.375</v>
      </c>
      <c r="K7352">
        <v>5036.6899999999996</v>
      </c>
    </row>
    <row r="7353" spans="1:11" x14ac:dyDescent="0.2">
      <c r="A7353" s="5">
        <v>45887.416666666664</v>
      </c>
      <c r="B7353">
        <v>388.58</v>
      </c>
      <c r="D7353" s="5">
        <v>45901.666666666664</v>
      </c>
      <c r="E7353">
        <v>1109</v>
      </c>
      <c r="G7353" s="5">
        <v>45890.75</v>
      </c>
      <c r="H7353">
        <v>2379.7800000000002</v>
      </c>
      <c r="J7353" s="5">
        <v>45891.333333333336</v>
      </c>
      <c r="K7353">
        <v>5058.9399999999996</v>
      </c>
    </row>
    <row r="7354" spans="1:11" x14ac:dyDescent="0.2">
      <c r="A7354" s="5">
        <v>45887.375</v>
      </c>
      <c r="B7354">
        <v>384.35</v>
      </c>
      <c r="D7354" s="5">
        <v>45901.625</v>
      </c>
      <c r="E7354">
        <v>1114.81</v>
      </c>
      <c r="G7354" s="5">
        <v>45890.708333333336</v>
      </c>
      <c r="H7354">
        <v>2379.3200000000002</v>
      </c>
      <c r="J7354" s="5">
        <v>45891.291666666664</v>
      </c>
      <c r="K7354">
        <v>5058.28</v>
      </c>
    </row>
    <row r="7355" spans="1:11" x14ac:dyDescent="0.2">
      <c r="A7355" s="5">
        <v>45887.333333333336</v>
      </c>
      <c r="B7355">
        <v>380</v>
      </c>
      <c r="D7355" s="5">
        <v>45901.583333333336</v>
      </c>
      <c r="E7355">
        <v>1106</v>
      </c>
      <c r="G7355" s="5">
        <v>45890.666666666664</v>
      </c>
      <c r="H7355">
        <v>2337</v>
      </c>
      <c r="J7355" s="5">
        <v>45891.25</v>
      </c>
      <c r="K7355">
        <v>5053.1000000000004</v>
      </c>
    </row>
    <row r="7356" spans="1:11" x14ac:dyDescent="0.2">
      <c r="A7356" s="5">
        <v>45887.291666666664</v>
      </c>
      <c r="B7356">
        <v>366.4</v>
      </c>
      <c r="D7356" s="5">
        <v>45901.541666666664</v>
      </c>
      <c r="E7356">
        <v>1114.04</v>
      </c>
      <c r="G7356" s="5">
        <v>45890.625</v>
      </c>
      <c r="H7356">
        <v>2352.4</v>
      </c>
      <c r="J7356" s="5">
        <v>45891.208333333336</v>
      </c>
      <c r="K7356">
        <v>5057.5200000000004</v>
      </c>
    </row>
    <row r="7357" spans="1:11" x14ac:dyDescent="0.2">
      <c r="A7357" s="5">
        <v>45887.25</v>
      </c>
      <c r="B7357">
        <v>385.97</v>
      </c>
      <c r="D7357" s="5">
        <v>45901.5</v>
      </c>
      <c r="E7357">
        <v>1113.8800000000001</v>
      </c>
      <c r="G7357" s="5">
        <v>45890.583333333336</v>
      </c>
      <c r="H7357">
        <v>2348.6</v>
      </c>
      <c r="J7357" s="5">
        <v>45891.166666666664</v>
      </c>
      <c r="K7357">
        <v>4994</v>
      </c>
    </row>
    <row r="7358" spans="1:11" x14ac:dyDescent="0.2">
      <c r="A7358" s="5">
        <v>45887.208333333336</v>
      </c>
      <c r="B7358">
        <v>384.89</v>
      </c>
      <c r="D7358" s="5">
        <v>45901.458333333336</v>
      </c>
      <c r="E7358">
        <v>1110.6400000000001</v>
      </c>
      <c r="G7358" s="5">
        <v>45890.541666666664</v>
      </c>
      <c r="H7358">
        <v>2335</v>
      </c>
      <c r="J7358" s="5">
        <v>45891.125</v>
      </c>
      <c r="K7358">
        <v>4997</v>
      </c>
    </row>
    <row r="7359" spans="1:11" x14ac:dyDescent="0.2">
      <c r="A7359" s="5">
        <v>45887.166666666664</v>
      </c>
      <c r="B7359">
        <v>384.65</v>
      </c>
      <c r="D7359" s="5">
        <v>45901.416666666664</v>
      </c>
      <c r="E7359">
        <v>1105.94</v>
      </c>
      <c r="G7359" s="5">
        <v>45890.5</v>
      </c>
      <c r="H7359">
        <v>2375.46</v>
      </c>
      <c r="J7359" s="5">
        <v>45891.083333333336</v>
      </c>
      <c r="K7359">
        <v>4997</v>
      </c>
    </row>
    <row r="7360" spans="1:11" x14ac:dyDescent="0.2">
      <c r="A7360" s="5">
        <v>45887.125</v>
      </c>
      <c r="B7360">
        <v>355.6</v>
      </c>
      <c r="D7360" s="5">
        <v>45901.375</v>
      </c>
      <c r="E7360">
        <v>1108.3699999999999</v>
      </c>
      <c r="G7360" s="5">
        <v>45890.458333333336</v>
      </c>
      <c r="H7360">
        <v>2382.37</v>
      </c>
      <c r="J7360" s="5">
        <v>45891.041666666664</v>
      </c>
      <c r="K7360">
        <v>4991</v>
      </c>
    </row>
    <row r="7361" spans="1:11" x14ac:dyDescent="0.2">
      <c r="A7361" s="5">
        <v>45887.083333333336</v>
      </c>
      <c r="B7361">
        <v>354</v>
      </c>
      <c r="D7361" s="5">
        <v>45901.333333333336</v>
      </c>
      <c r="E7361">
        <v>1112.5</v>
      </c>
      <c r="G7361" s="5">
        <v>45890.416666666664</v>
      </c>
      <c r="H7361">
        <v>2343</v>
      </c>
      <c r="J7361" s="1">
        <v>45891</v>
      </c>
      <c r="K7361">
        <v>5057.29</v>
      </c>
    </row>
    <row r="7362" spans="1:11" x14ac:dyDescent="0.2">
      <c r="A7362" s="5">
        <v>45887.041666666664</v>
      </c>
      <c r="B7362">
        <v>384.03</v>
      </c>
      <c r="D7362" s="5">
        <v>45901.291666666664</v>
      </c>
      <c r="E7362">
        <v>1115.98</v>
      </c>
      <c r="G7362" s="5">
        <v>45890.375</v>
      </c>
      <c r="H7362">
        <v>2346</v>
      </c>
      <c r="J7362" s="5">
        <v>45890.958333333336</v>
      </c>
      <c r="K7362">
        <v>4950.75</v>
      </c>
    </row>
    <row r="7363" spans="1:11" x14ac:dyDescent="0.2">
      <c r="A7363" s="1">
        <v>45887</v>
      </c>
      <c r="B7363">
        <v>376.58</v>
      </c>
      <c r="D7363" s="5">
        <v>45901.25</v>
      </c>
      <c r="E7363">
        <v>1114.5</v>
      </c>
      <c r="G7363" s="5">
        <v>45890.333333333336</v>
      </c>
      <c r="H7363">
        <v>2378.88</v>
      </c>
      <c r="J7363" s="5">
        <v>45890.916666666664</v>
      </c>
      <c r="K7363">
        <v>4981.8599999999997</v>
      </c>
    </row>
    <row r="7364" spans="1:11" x14ac:dyDescent="0.2">
      <c r="A7364" s="5">
        <v>45886.958333333336</v>
      </c>
      <c r="B7364">
        <v>368.41</v>
      </c>
      <c r="D7364" s="5">
        <v>45901.208333333336</v>
      </c>
      <c r="E7364">
        <v>1114.5</v>
      </c>
      <c r="G7364" s="5">
        <v>45890.291666666664</v>
      </c>
      <c r="H7364">
        <v>2377.38</v>
      </c>
      <c r="J7364" s="5">
        <v>45890.875</v>
      </c>
      <c r="K7364">
        <v>5055.47</v>
      </c>
    </row>
    <row r="7365" spans="1:11" x14ac:dyDescent="0.2">
      <c r="A7365" s="5">
        <v>45886.708333333336</v>
      </c>
      <c r="B7365">
        <v>358.35</v>
      </c>
      <c r="D7365" s="5">
        <v>45901.166666666664</v>
      </c>
      <c r="E7365">
        <v>1116</v>
      </c>
      <c r="G7365" s="5">
        <v>45890.25</v>
      </c>
      <c r="H7365">
        <v>2377.41</v>
      </c>
      <c r="J7365" s="5">
        <v>45890.833333333336</v>
      </c>
      <c r="K7365">
        <v>5055.95</v>
      </c>
    </row>
    <row r="7366" spans="1:11" x14ac:dyDescent="0.2">
      <c r="A7366" s="5">
        <v>45886.666666666664</v>
      </c>
      <c r="B7366">
        <v>358.35</v>
      </c>
      <c r="D7366" s="5">
        <v>45901.125</v>
      </c>
      <c r="E7366">
        <v>1116</v>
      </c>
      <c r="G7366" s="5">
        <v>45890.208333333336</v>
      </c>
      <c r="H7366">
        <v>2358</v>
      </c>
      <c r="J7366" s="5">
        <v>45890.791666666664</v>
      </c>
      <c r="K7366">
        <v>5057.37</v>
      </c>
    </row>
    <row r="7367" spans="1:11" x14ac:dyDescent="0.2">
      <c r="A7367" s="5">
        <v>45886.625</v>
      </c>
      <c r="B7367">
        <v>358.35</v>
      </c>
      <c r="D7367" s="5">
        <v>45901.083333333336</v>
      </c>
      <c r="E7367">
        <v>1116</v>
      </c>
      <c r="G7367" s="5">
        <v>45890.166666666664</v>
      </c>
      <c r="H7367">
        <v>2377.09</v>
      </c>
      <c r="J7367" s="5">
        <v>45890.75</v>
      </c>
      <c r="K7367">
        <v>5028.84</v>
      </c>
    </row>
    <row r="7368" spans="1:11" x14ac:dyDescent="0.2">
      <c r="D7368" s="5">
        <v>45901.041666666664</v>
      </c>
      <c r="E7368">
        <v>1115.5</v>
      </c>
      <c r="G7368" s="5">
        <v>45890.125</v>
      </c>
      <c r="H7368">
        <v>2359</v>
      </c>
      <c r="J7368" s="5">
        <v>45890.708333333336</v>
      </c>
      <c r="K7368">
        <v>4997</v>
      </c>
    </row>
    <row r="7369" spans="1:11" x14ac:dyDescent="0.2">
      <c r="D7369" s="1">
        <v>45901</v>
      </c>
      <c r="E7369">
        <v>1116.4100000000001</v>
      </c>
      <c r="G7369" s="5">
        <v>45890.083333333336</v>
      </c>
      <c r="H7369">
        <v>2382.16</v>
      </c>
      <c r="J7369" s="5">
        <v>45890.666666666664</v>
      </c>
      <c r="K7369">
        <v>5032.2</v>
      </c>
    </row>
    <row r="7370" spans="1:11" x14ac:dyDescent="0.2">
      <c r="D7370" s="5">
        <v>45900.958333333336</v>
      </c>
      <c r="E7370">
        <v>1083.22</v>
      </c>
      <c r="G7370" s="5">
        <v>45890.041666666664</v>
      </c>
      <c r="H7370">
        <v>2351</v>
      </c>
      <c r="J7370" s="5">
        <v>45890.625</v>
      </c>
      <c r="K7370">
        <v>5078.76</v>
      </c>
    </row>
    <row r="7371" spans="1:11" x14ac:dyDescent="0.2">
      <c r="D7371" s="5">
        <v>45900.875</v>
      </c>
      <c r="E7371">
        <v>1086</v>
      </c>
      <c r="G7371" s="1">
        <v>45890</v>
      </c>
      <c r="H7371">
        <v>2361</v>
      </c>
      <c r="J7371" s="5">
        <v>45890.583333333336</v>
      </c>
      <c r="K7371">
        <v>5014</v>
      </c>
    </row>
    <row r="7372" spans="1:11" x14ac:dyDescent="0.2">
      <c r="D7372" s="5">
        <v>45900.708333333336</v>
      </c>
      <c r="E7372">
        <v>1105.45</v>
      </c>
      <c r="G7372" s="5">
        <v>45889.958333333336</v>
      </c>
      <c r="H7372">
        <v>2351</v>
      </c>
      <c r="J7372" s="5">
        <v>45890.541666666664</v>
      </c>
      <c r="K7372">
        <v>5009.6000000000004</v>
      </c>
    </row>
    <row r="7373" spans="1:11" x14ac:dyDescent="0.2">
      <c r="D7373" s="5">
        <v>45900.666666666664</v>
      </c>
      <c r="E7373">
        <v>1105.45</v>
      </c>
      <c r="G7373" s="5">
        <v>45889.916666666664</v>
      </c>
      <c r="H7373">
        <v>2373.9299999999998</v>
      </c>
      <c r="J7373" s="5">
        <v>45890.5</v>
      </c>
      <c r="K7373">
        <v>5018</v>
      </c>
    </row>
    <row r="7374" spans="1:11" x14ac:dyDescent="0.2">
      <c r="D7374" s="5">
        <v>45900.625</v>
      </c>
      <c r="E7374">
        <v>1105.45</v>
      </c>
      <c r="G7374" s="5">
        <v>45889.875</v>
      </c>
      <c r="H7374">
        <v>2376.04</v>
      </c>
      <c r="J7374" s="5">
        <v>45890.458333333336</v>
      </c>
      <c r="K7374">
        <v>5046</v>
      </c>
    </row>
    <row r="7375" spans="1:11" x14ac:dyDescent="0.2">
      <c r="D7375" s="5">
        <v>45900.583333333336</v>
      </c>
      <c r="E7375">
        <v>1105.45</v>
      </c>
      <c r="G7375" s="5">
        <v>45889.833333333336</v>
      </c>
      <c r="H7375">
        <v>2378.06</v>
      </c>
      <c r="J7375" s="5">
        <v>45890.416666666664</v>
      </c>
      <c r="K7375">
        <v>5047</v>
      </c>
    </row>
    <row r="7376" spans="1:11" x14ac:dyDescent="0.2">
      <c r="D7376" s="5">
        <v>45900.541666666664</v>
      </c>
      <c r="E7376">
        <v>1105.45</v>
      </c>
      <c r="G7376" s="5">
        <v>45889.791666666664</v>
      </c>
      <c r="H7376">
        <v>2386.13</v>
      </c>
      <c r="J7376" s="5">
        <v>45890.375</v>
      </c>
      <c r="K7376">
        <v>4996</v>
      </c>
    </row>
    <row r="7377" spans="4:11" x14ac:dyDescent="0.2">
      <c r="D7377" s="5">
        <v>45900.5</v>
      </c>
      <c r="E7377">
        <v>1105.45</v>
      </c>
      <c r="G7377" s="5">
        <v>45889.75</v>
      </c>
      <c r="H7377">
        <v>2390.06</v>
      </c>
      <c r="J7377" s="5">
        <v>45890.333333333336</v>
      </c>
      <c r="K7377">
        <v>5026</v>
      </c>
    </row>
    <row r="7378" spans="4:11" x14ac:dyDescent="0.2">
      <c r="D7378" s="5">
        <v>45900.458333333336</v>
      </c>
      <c r="E7378">
        <v>1104.8</v>
      </c>
      <c r="G7378" s="5">
        <v>45889.708333333336</v>
      </c>
      <c r="H7378">
        <v>2388.85</v>
      </c>
      <c r="J7378" s="5">
        <v>45890.291666666664</v>
      </c>
      <c r="K7378">
        <v>5033</v>
      </c>
    </row>
    <row r="7379" spans="4:11" x14ac:dyDescent="0.2">
      <c r="D7379" s="5">
        <v>45900.416666666664</v>
      </c>
      <c r="E7379">
        <v>1104.8</v>
      </c>
      <c r="G7379" s="5">
        <v>45889.666666666664</v>
      </c>
      <c r="H7379">
        <v>2383.5300000000002</v>
      </c>
      <c r="J7379" s="5">
        <v>45890.25</v>
      </c>
      <c r="K7379">
        <v>5022</v>
      </c>
    </row>
    <row r="7380" spans="4:11" x14ac:dyDescent="0.2">
      <c r="D7380" s="5">
        <v>45900.375</v>
      </c>
      <c r="E7380">
        <v>1104.8</v>
      </c>
      <c r="G7380" s="5">
        <v>45889.625</v>
      </c>
      <c r="H7380">
        <v>2383.59</v>
      </c>
      <c r="J7380" s="5">
        <v>45890.208333333336</v>
      </c>
      <c r="K7380">
        <v>5077</v>
      </c>
    </row>
    <row r="7381" spans="4:11" x14ac:dyDescent="0.2">
      <c r="D7381" s="5">
        <v>45900.125</v>
      </c>
      <c r="E7381">
        <v>1090.5</v>
      </c>
      <c r="G7381" s="5">
        <v>45889.583333333336</v>
      </c>
      <c r="H7381">
        <v>2398.34</v>
      </c>
      <c r="J7381" s="5">
        <v>45890.166666666664</v>
      </c>
      <c r="K7381">
        <v>5089.01</v>
      </c>
    </row>
    <row r="7382" spans="4:11" x14ac:dyDescent="0.2">
      <c r="D7382" s="5">
        <v>45900.083333333336</v>
      </c>
      <c r="E7382">
        <v>1090.5</v>
      </c>
      <c r="G7382" s="5">
        <v>45889.541666666664</v>
      </c>
      <c r="H7382">
        <v>2384.98</v>
      </c>
      <c r="J7382" s="5">
        <v>45890.125</v>
      </c>
      <c r="K7382">
        <v>5046</v>
      </c>
    </row>
    <row r="7383" spans="4:11" x14ac:dyDescent="0.2">
      <c r="D7383" s="5">
        <v>45900.041666666664</v>
      </c>
      <c r="E7383">
        <v>1090.5</v>
      </c>
      <c r="G7383" s="5">
        <v>45889.5</v>
      </c>
      <c r="H7383">
        <v>2385.0300000000002</v>
      </c>
      <c r="J7383" s="5">
        <v>45890.083333333336</v>
      </c>
      <c r="K7383">
        <v>5104</v>
      </c>
    </row>
    <row r="7384" spans="4:11" x14ac:dyDescent="0.2">
      <c r="D7384" s="1">
        <v>45900</v>
      </c>
      <c r="E7384">
        <v>1090.5</v>
      </c>
      <c r="G7384" s="5">
        <v>45889.458333333336</v>
      </c>
      <c r="H7384">
        <v>2390.61</v>
      </c>
      <c r="J7384" s="5">
        <v>45890.041666666664</v>
      </c>
      <c r="K7384">
        <v>5051</v>
      </c>
    </row>
    <row r="7385" spans="4:11" x14ac:dyDescent="0.2">
      <c r="D7385" s="5">
        <v>45899.958333333336</v>
      </c>
      <c r="E7385">
        <v>1090.5</v>
      </c>
      <c r="G7385" s="5">
        <v>45889.416666666664</v>
      </c>
      <c r="H7385">
        <v>2386.6</v>
      </c>
      <c r="J7385" s="1">
        <v>45890</v>
      </c>
      <c r="K7385">
        <v>5100.09</v>
      </c>
    </row>
    <row r="7386" spans="4:11" x14ac:dyDescent="0.2">
      <c r="D7386" s="5">
        <v>45899.916666666664</v>
      </c>
      <c r="E7386">
        <v>1090.5</v>
      </c>
      <c r="G7386" s="5">
        <v>45889.375</v>
      </c>
      <c r="H7386">
        <v>2388.08</v>
      </c>
      <c r="J7386" s="5">
        <v>45889.958333333336</v>
      </c>
      <c r="K7386">
        <v>5022</v>
      </c>
    </row>
    <row r="7387" spans="4:11" x14ac:dyDescent="0.2">
      <c r="D7387" s="5">
        <v>45899.875</v>
      </c>
      <c r="E7387">
        <v>1090.5</v>
      </c>
      <c r="G7387" s="5">
        <v>45889.333333333336</v>
      </c>
      <c r="H7387">
        <v>2370</v>
      </c>
      <c r="J7387" s="5">
        <v>45889.916666666664</v>
      </c>
      <c r="K7387">
        <v>5018</v>
      </c>
    </row>
    <row r="7388" spans="4:11" x14ac:dyDescent="0.2">
      <c r="D7388" s="5">
        <v>45899.833333333336</v>
      </c>
      <c r="E7388">
        <v>1090.5</v>
      </c>
      <c r="G7388" s="5">
        <v>45889.291666666664</v>
      </c>
      <c r="H7388">
        <v>2400</v>
      </c>
      <c r="J7388" s="5">
        <v>45889.875</v>
      </c>
      <c r="K7388">
        <v>5018</v>
      </c>
    </row>
    <row r="7389" spans="4:11" x14ac:dyDescent="0.2">
      <c r="D7389" s="5">
        <v>45899.791666666664</v>
      </c>
      <c r="E7389">
        <v>1090.5</v>
      </c>
      <c r="G7389" s="5">
        <v>45889.25</v>
      </c>
      <c r="H7389">
        <v>2396</v>
      </c>
      <c r="J7389" s="5">
        <v>45889.833333333336</v>
      </c>
      <c r="K7389">
        <v>5076.2299999999996</v>
      </c>
    </row>
    <row r="7390" spans="4:11" x14ac:dyDescent="0.2">
      <c r="D7390" s="5">
        <v>45899.75</v>
      </c>
      <c r="E7390">
        <v>1096.5</v>
      </c>
      <c r="G7390" s="5">
        <v>45889.208333333336</v>
      </c>
      <c r="H7390">
        <v>2396</v>
      </c>
      <c r="J7390" s="5">
        <v>45889.791666666664</v>
      </c>
      <c r="K7390">
        <v>5104.93</v>
      </c>
    </row>
    <row r="7391" spans="4:11" x14ac:dyDescent="0.2">
      <c r="D7391" s="5">
        <v>45899.708333333336</v>
      </c>
      <c r="E7391">
        <v>1087.4000000000001</v>
      </c>
      <c r="G7391" s="5">
        <v>45889.166666666664</v>
      </c>
      <c r="H7391">
        <v>2396</v>
      </c>
      <c r="J7391" s="5">
        <v>45889.75</v>
      </c>
      <c r="K7391">
        <v>5108.2299999999996</v>
      </c>
    </row>
    <row r="7392" spans="4:11" x14ac:dyDescent="0.2">
      <c r="D7392" s="5">
        <v>45899.666666666664</v>
      </c>
      <c r="E7392">
        <v>1087.4000000000001</v>
      </c>
      <c r="G7392" s="5">
        <v>45889.125</v>
      </c>
      <c r="H7392">
        <v>2409</v>
      </c>
      <c r="J7392" s="5">
        <v>45889.708333333336</v>
      </c>
      <c r="K7392">
        <v>5115.66</v>
      </c>
    </row>
    <row r="7393" spans="4:11" x14ac:dyDescent="0.2">
      <c r="D7393" s="5">
        <v>45899.625</v>
      </c>
      <c r="E7393">
        <v>1087.4000000000001</v>
      </c>
      <c r="G7393" s="5">
        <v>45889.083333333336</v>
      </c>
      <c r="H7393">
        <v>2409</v>
      </c>
      <c r="J7393" s="5">
        <v>45889.666666666664</v>
      </c>
      <c r="K7393">
        <v>5096.1400000000003</v>
      </c>
    </row>
    <row r="7394" spans="4:11" x14ac:dyDescent="0.2">
      <c r="D7394" s="5">
        <v>45899.583333333336</v>
      </c>
      <c r="E7394">
        <v>1087.4000000000001</v>
      </c>
      <c r="G7394" s="5">
        <v>45889.041666666664</v>
      </c>
      <c r="H7394">
        <v>2399</v>
      </c>
      <c r="J7394" s="5">
        <v>45889.625</v>
      </c>
      <c r="K7394">
        <v>5087</v>
      </c>
    </row>
    <row r="7395" spans="4:11" x14ac:dyDescent="0.2">
      <c r="D7395" s="5">
        <v>45899.541666666664</v>
      </c>
      <c r="E7395">
        <v>1087.4000000000001</v>
      </c>
      <c r="G7395" s="1">
        <v>45889</v>
      </c>
      <c r="H7395">
        <v>2383</v>
      </c>
      <c r="J7395" s="5">
        <v>45889.583333333336</v>
      </c>
      <c r="K7395">
        <v>5097.57</v>
      </c>
    </row>
    <row r="7396" spans="4:11" x14ac:dyDescent="0.2">
      <c r="D7396" s="5">
        <v>45899.5</v>
      </c>
      <c r="E7396">
        <v>1087.4000000000001</v>
      </c>
      <c r="G7396" s="5">
        <v>45888.958333333336</v>
      </c>
      <c r="H7396">
        <v>2410.9899999999998</v>
      </c>
      <c r="J7396" s="5">
        <v>45889.541666666664</v>
      </c>
      <c r="K7396">
        <v>5096.2299999999996</v>
      </c>
    </row>
    <row r="7397" spans="4:11" x14ac:dyDescent="0.2">
      <c r="D7397" s="5">
        <v>45899.458333333336</v>
      </c>
      <c r="E7397">
        <v>1087.4000000000001</v>
      </c>
      <c r="G7397" s="5">
        <v>45888.916666666664</v>
      </c>
      <c r="H7397">
        <v>2410.5</v>
      </c>
      <c r="J7397" s="5">
        <v>45889.5</v>
      </c>
      <c r="K7397">
        <v>5097.0600000000004</v>
      </c>
    </row>
    <row r="7398" spans="4:11" x14ac:dyDescent="0.2">
      <c r="D7398" s="5">
        <v>45899.416666666664</v>
      </c>
      <c r="E7398">
        <v>1087.4000000000001</v>
      </c>
      <c r="G7398" s="5">
        <v>45888.875</v>
      </c>
      <c r="H7398">
        <v>2409.77</v>
      </c>
      <c r="J7398" s="5">
        <v>45889.458333333336</v>
      </c>
      <c r="K7398">
        <v>5087.1899999999996</v>
      </c>
    </row>
    <row r="7399" spans="4:11" x14ac:dyDescent="0.2">
      <c r="D7399" s="5">
        <v>45899.375</v>
      </c>
      <c r="E7399">
        <v>1087.4000000000001</v>
      </c>
      <c r="G7399" s="5">
        <v>45888.833333333336</v>
      </c>
      <c r="H7399">
        <v>2408.9499999999998</v>
      </c>
      <c r="J7399" s="5">
        <v>45889.416666666664</v>
      </c>
      <c r="K7399">
        <v>5018</v>
      </c>
    </row>
    <row r="7400" spans="4:11" x14ac:dyDescent="0.2">
      <c r="D7400" s="5">
        <v>45899.333333333336</v>
      </c>
      <c r="E7400">
        <v>1090.3</v>
      </c>
      <c r="G7400" s="5">
        <v>45888.791666666664</v>
      </c>
      <c r="H7400">
        <v>2408.1799999999998</v>
      </c>
      <c r="J7400" s="5">
        <v>45889.375</v>
      </c>
      <c r="K7400">
        <v>5097.59</v>
      </c>
    </row>
    <row r="7401" spans="4:11" x14ac:dyDescent="0.2">
      <c r="D7401" s="5">
        <v>45899.291666666664</v>
      </c>
      <c r="E7401">
        <v>1090.3</v>
      </c>
      <c r="G7401" s="5">
        <v>45888.75</v>
      </c>
      <c r="H7401">
        <v>2407.21</v>
      </c>
      <c r="J7401" s="5">
        <v>45889.333333333336</v>
      </c>
      <c r="K7401">
        <v>5078.92</v>
      </c>
    </row>
    <row r="7402" spans="4:11" x14ac:dyDescent="0.2">
      <c r="D7402" s="5">
        <v>45899.25</v>
      </c>
      <c r="E7402">
        <v>1090.3</v>
      </c>
      <c r="G7402" s="5">
        <v>45888.708333333336</v>
      </c>
      <c r="H7402">
        <v>2406.35</v>
      </c>
      <c r="J7402" s="5">
        <v>45889.291666666664</v>
      </c>
      <c r="K7402">
        <v>5019</v>
      </c>
    </row>
    <row r="7403" spans="4:11" x14ac:dyDescent="0.2">
      <c r="D7403" s="5">
        <v>45899.208333333336</v>
      </c>
      <c r="E7403">
        <v>1090.3</v>
      </c>
      <c r="G7403" s="5">
        <v>45888.666666666664</v>
      </c>
      <c r="H7403">
        <v>2394.8000000000002</v>
      </c>
      <c r="J7403" s="5">
        <v>45889.25</v>
      </c>
      <c r="K7403">
        <v>5100.18</v>
      </c>
    </row>
    <row r="7404" spans="4:11" x14ac:dyDescent="0.2">
      <c r="D7404" s="5">
        <v>45899.166666666664</v>
      </c>
      <c r="E7404">
        <v>1090.3</v>
      </c>
      <c r="G7404" s="5">
        <v>45888.625</v>
      </c>
      <c r="H7404">
        <v>2372</v>
      </c>
      <c r="J7404" s="5">
        <v>45889.208333333336</v>
      </c>
      <c r="K7404">
        <v>5096.92</v>
      </c>
    </row>
    <row r="7405" spans="4:11" x14ac:dyDescent="0.2">
      <c r="D7405" s="5">
        <v>45899.125</v>
      </c>
      <c r="E7405">
        <v>1090.3</v>
      </c>
      <c r="G7405" s="5">
        <v>45888.583333333336</v>
      </c>
      <c r="H7405">
        <v>2393.44</v>
      </c>
      <c r="J7405" s="5">
        <v>45889.166666666664</v>
      </c>
      <c r="K7405">
        <v>5093.71</v>
      </c>
    </row>
    <row r="7406" spans="4:11" x14ac:dyDescent="0.2">
      <c r="D7406" s="5">
        <v>45899.083333333336</v>
      </c>
      <c r="E7406">
        <v>1091.0999999999999</v>
      </c>
      <c r="G7406" s="5">
        <v>45888.541666666664</v>
      </c>
      <c r="H7406">
        <v>2373</v>
      </c>
      <c r="J7406" s="5">
        <v>45889.125</v>
      </c>
      <c r="K7406">
        <v>4988</v>
      </c>
    </row>
    <row r="7407" spans="4:11" x14ac:dyDescent="0.2">
      <c r="D7407" s="5">
        <v>45899.041666666664</v>
      </c>
      <c r="E7407">
        <v>1090.5999999999999</v>
      </c>
      <c r="G7407" s="5">
        <v>45888.5</v>
      </c>
      <c r="H7407">
        <v>2372</v>
      </c>
      <c r="J7407" s="5">
        <v>45889.083333333336</v>
      </c>
      <c r="K7407">
        <v>5080.5</v>
      </c>
    </row>
    <row r="7408" spans="4:11" x14ac:dyDescent="0.2">
      <c r="D7408" s="1">
        <v>45899</v>
      </c>
      <c r="E7408">
        <v>1113.45</v>
      </c>
      <c r="G7408" s="5">
        <v>45888.458333333336</v>
      </c>
      <c r="H7408">
        <v>2372</v>
      </c>
      <c r="J7408" s="5">
        <v>45889.041666666664</v>
      </c>
      <c r="K7408">
        <v>4993</v>
      </c>
    </row>
    <row r="7409" spans="4:11" x14ac:dyDescent="0.2">
      <c r="D7409" s="5">
        <v>45898.958333333336</v>
      </c>
      <c r="E7409">
        <v>1112.68</v>
      </c>
      <c r="G7409" s="5">
        <v>45888.416666666664</v>
      </c>
      <c r="H7409">
        <v>2394.5100000000002</v>
      </c>
      <c r="J7409" s="1">
        <v>45889</v>
      </c>
      <c r="K7409">
        <v>5044</v>
      </c>
    </row>
    <row r="7410" spans="4:11" x14ac:dyDescent="0.2">
      <c r="D7410" s="5">
        <v>45898.916666666664</v>
      </c>
      <c r="E7410">
        <v>1102</v>
      </c>
      <c r="G7410" s="5">
        <v>45888.375</v>
      </c>
      <c r="H7410">
        <v>2362</v>
      </c>
      <c r="J7410" s="5">
        <v>45888.958333333336</v>
      </c>
      <c r="K7410">
        <v>5056.8900000000003</v>
      </c>
    </row>
    <row r="7411" spans="4:11" x14ac:dyDescent="0.2">
      <c r="D7411" s="5">
        <v>45898.875</v>
      </c>
      <c r="E7411">
        <v>1111.67</v>
      </c>
      <c r="G7411" s="5">
        <v>45888.333333333336</v>
      </c>
      <c r="H7411">
        <v>2376.9</v>
      </c>
      <c r="J7411" s="5">
        <v>45888.916666666664</v>
      </c>
      <c r="K7411">
        <v>5059.2</v>
      </c>
    </row>
    <row r="7412" spans="4:11" x14ac:dyDescent="0.2">
      <c r="D7412" s="5">
        <v>45898.833333333336</v>
      </c>
      <c r="E7412">
        <v>1111.48</v>
      </c>
      <c r="G7412" s="5">
        <v>45888.291666666664</v>
      </c>
      <c r="H7412">
        <v>2349</v>
      </c>
      <c r="J7412" s="5">
        <v>45888.875</v>
      </c>
      <c r="K7412">
        <v>5054.3</v>
      </c>
    </row>
    <row r="7413" spans="4:11" x14ac:dyDescent="0.2">
      <c r="D7413" s="5">
        <v>45898.791666666664</v>
      </c>
      <c r="E7413">
        <v>1111.46</v>
      </c>
      <c r="G7413" s="5">
        <v>45888.25</v>
      </c>
      <c r="H7413">
        <v>2341</v>
      </c>
      <c r="J7413" s="5">
        <v>45888.833333333336</v>
      </c>
      <c r="K7413">
        <v>5056.26</v>
      </c>
    </row>
    <row r="7414" spans="4:11" x14ac:dyDescent="0.2">
      <c r="D7414" s="5">
        <v>45898.75</v>
      </c>
      <c r="E7414">
        <v>1112.06</v>
      </c>
      <c r="G7414" s="5">
        <v>45888.208333333336</v>
      </c>
      <c r="H7414">
        <v>2374.19</v>
      </c>
      <c r="J7414" s="5">
        <v>45888.791666666664</v>
      </c>
      <c r="K7414">
        <v>5061.6899999999996</v>
      </c>
    </row>
    <row r="7415" spans="4:11" x14ac:dyDescent="0.2">
      <c r="D7415" s="5">
        <v>45898.708333333336</v>
      </c>
      <c r="E7415">
        <v>1114.8900000000001</v>
      </c>
      <c r="G7415" s="5">
        <v>45888.166666666664</v>
      </c>
      <c r="H7415">
        <v>2341</v>
      </c>
      <c r="J7415" s="5">
        <v>45888.75</v>
      </c>
      <c r="K7415">
        <v>4933</v>
      </c>
    </row>
    <row r="7416" spans="4:11" x14ac:dyDescent="0.2">
      <c r="D7416" s="5">
        <v>45898.666666666664</v>
      </c>
      <c r="E7416">
        <v>1116.27</v>
      </c>
      <c r="G7416" s="5">
        <v>45888.125</v>
      </c>
      <c r="H7416">
        <v>2340</v>
      </c>
      <c r="J7416" s="5">
        <v>45888.708333333336</v>
      </c>
      <c r="K7416">
        <v>5024</v>
      </c>
    </row>
    <row r="7417" spans="4:11" x14ac:dyDescent="0.2">
      <c r="D7417" s="5">
        <v>45898.625</v>
      </c>
      <c r="E7417">
        <v>1112.3699999999999</v>
      </c>
      <c r="G7417" s="5">
        <v>45888.083333333336</v>
      </c>
      <c r="H7417">
        <v>2341</v>
      </c>
      <c r="J7417" s="5">
        <v>45888.666666666664</v>
      </c>
      <c r="K7417">
        <v>5072.8100000000004</v>
      </c>
    </row>
    <row r="7418" spans="4:11" x14ac:dyDescent="0.2">
      <c r="D7418" s="5">
        <v>45898.583333333336</v>
      </c>
      <c r="E7418">
        <v>1109.52</v>
      </c>
      <c r="G7418" s="5">
        <v>45888.041666666664</v>
      </c>
      <c r="H7418">
        <v>2341</v>
      </c>
      <c r="J7418" s="5">
        <v>45888.625</v>
      </c>
      <c r="K7418">
        <v>5055.62</v>
      </c>
    </row>
    <row r="7419" spans="4:11" x14ac:dyDescent="0.2">
      <c r="D7419" s="5">
        <v>45898.541666666664</v>
      </c>
      <c r="E7419">
        <v>1111.9100000000001</v>
      </c>
      <c r="G7419" s="1">
        <v>45888</v>
      </c>
      <c r="H7419">
        <v>2344</v>
      </c>
      <c r="J7419" s="5">
        <v>45888.583333333336</v>
      </c>
      <c r="K7419">
        <v>4997</v>
      </c>
    </row>
    <row r="7420" spans="4:11" x14ac:dyDescent="0.2">
      <c r="D7420" s="5">
        <v>45898.5</v>
      </c>
      <c r="E7420">
        <v>1111.08</v>
      </c>
      <c r="G7420" s="5">
        <v>45887.958333333336</v>
      </c>
      <c r="H7420">
        <v>2362.12</v>
      </c>
      <c r="J7420" s="5">
        <v>45888.541666666664</v>
      </c>
      <c r="K7420">
        <v>5017.34</v>
      </c>
    </row>
    <row r="7421" spans="4:11" x14ac:dyDescent="0.2">
      <c r="D7421" s="5">
        <v>45898.458333333336</v>
      </c>
      <c r="E7421">
        <v>1112</v>
      </c>
      <c r="G7421" s="5">
        <v>45887.916666666664</v>
      </c>
      <c r="H7421">
        <v>2361.2600000000002</v>
      </c>
      <c r="J7421" s="5">
        <v>45888.5</v>
      </c>
      <c r="K7421">
        <v>4973</v>
      </c>
    </row>
    <row r="7422" spans="4:11" x14ac:dyDescent="0.2">
      <c r="D7422" s="5">
        <v>45898.416666666664</v>
      </c>
      <c r="E7422">
        <v>1105</v>
      </c>
      <c r="G7422" s="5">
        <v>45887.875</v>
      </c>
      <c r="H7422">
        <v>2365.34</v>
      </c>
      <c r="J7422" s="5">
        <v>45888.458333333336</v>
      </c>
      <c r="K7422">
        <v>4972</v>
      </c>
    </row>
    <row r="7423" spans="4:11" x14ac:dyDescent="0.2">
      <c r="D7423" s="5">
        <v>45898.375</v>
      </c>
      <c r="E7423">
        <v>1109.42</v>
      </c>
      <c r="G7423" s="5">
        <v>45887.833333333336</v>
      </c>
      <c r="H7423">
        <v>2369.48</v>
      </c>
      <c r="J7423" s="5">
        <v>45888.416666666664</v>
      </c>
      <c r="K7423">
        <v>4996.5200000000004</v>
      </c>
    </row>
    <row r="7424" spans="4:11" x14ac:dyDescent="0.2">
      <c r="D7424" s="5">
        <v>45898.333333333336</v>
      </c>
      <c r="E7424">
        <v>1105.5</v>
      </c>
      <c r="G7424" s="5">
        <v>45887.791666666664</v>
      </c>
      <c r="H7424">
        <v>2364.5</v>
      </c>
      <c r="J7424" s="5">
        <v>45888.375</v>
      </c>
      <c r="K7424">
        <v>5008.01</v>
      </c>
    </row>
    <row r="7425" spans="4:11" x14ac:dyDescent="0.2">
      <c r="D7425" s="5">
        <v>45898.291666666664</v>
      </c>
      <c r="E7425">
        <v>1102</v>
      </c>
      <c r="G7425" s="5">
        <v>45887.75</v>
      </c>
      <c r="H7425">
        <v>2361.63</v>
      </c>
      <c r="J7425" s="5">
        <v>45888.333333333336</v>
      </c>
      <c r="K7425">
        <v>4933</v>
      </c>
    </row>
    <row r="7426" spans="4:11" x14ac:dyDescent="0.2">
      <c r="D7426" s="5">
        <v>45898.25</v>
      </c>
      <c r="E7426">
        <v>1108.92</v>
      </c>
      <c r="G7426" s="5">
        <v>45887.708333333336</v>
      </c>
      <c r="H7426">
        <v>2361.21</v>
      </c>
      <c r="J7426" s="5">
        <v>45888.291666666664</v>
      </c>
      <c r="K7426">
        <v>5006.16</v>
      </c>
    </row>
    <row r="7427" spans="4:11" x14ac:dyDescent="0.2">
      <c r="D7427" s="5">
        <v>45898.208333333336</v>
      </c>
      <c r="E7427">
        <v>1102</v>
      </c>
      <c r="G7427" s="5">
        <v>45887.666666666664</v>
      </c>
      <c r="H7427">
        <v>2358.6799999999998</v>
      </c>
      <c r="J7427" s="5">
        <v>45888.25</v>
      </c>
      <c r="K7427">
        <v>5010.16</v>
      </c>
    </row>
    <row r="7428" spans="4:11" x14ac:dyDescent="0.2">
      <c r="D7428" s="5">
        <v>45898.166666666664</v>
      </c>
      <c r="E7428">
        <v>1102</v>
      </c>
      <c r="G7428" s="5">
        <v>45887.625</v>
      </c>
      <c r="H7428">
        <v>2359.4299999999998</v>
      </c>
      <c r="J7428" s="5">
        <v>45888.208333333336</v>
      </c>
      <c r="K7428">
        <v>5007.8500000000004</v>
      </c>
    </row>
    <row r="7429" spans="4:11" x14ac:dyDescent="0.2">
      <c r="D7429" s="5">
        <v>45898.125</v>
      </c>
      <c r="E7429">
        <v>1101</v>
      </c>
      <c r="G7429" s="5">
        <v>45887.583333333336</v>
      </c>
      <c r="H7429">
        <v>2336</v>
      </c>
      <c r="J7429" s="5">
        <v>45888.166666666664</v>
      </c>
      <c r="K7429">
        <v>5008.96</v>
      </c>
    </row>
    <row r="7430" spans="4:11" x14ac:dyDescent="0.2">
      <c r="D7430" s="5">
        <v>45898.083333333336</v>
      </c>
      <c r="E7430">
        <v>1101.5</v>
      </c>
      <c r="G7430" s="5">
        <v>45887.541666666664</v>
      </c>
      <c r="H7430">
        <v>2360.87</v>
      </c>
      <c r="J7430" s="5">
        <v>45888.125</v>
      </c>
      <c r="K7430">
        <v>4942</v>
      </c>
    </row>
    <row r="7431" spans="4:11" x14ac:dyDescent="0.2">
      <c r="D7431" s="5">
        <v>45898.041666666664</v>
      </c>
      <c r="E7431">
        <v>1102.5</v>
      </c>
      <c r="G7431" s="5">
        <v>45887.5</v>
      </c>
      <c r="H7431">
        <v>2358.25</v>
      </c>
      <c r="J7431" s="5">
        <v>45888.083333333336</v>
      </c>
      <c r="K7431">
        <v>5003</v>
      </c>
    </row>
    <row r="7432" spans="4:11" x14ac:dyDescent="0.2">
      <c r="D7432" s="1">
        <v>45898</v>
      </c>
      <c r="E7432">
        <v>1083.7</v>
      </c>
      <c r="G7432" s="5">
        <v>45887.458333333336</v>
      </c>
      <c r="H7432">
        <v>2328</v>
      </c>
      <c r="J7432" s="5">
        <v>45888.041666666664</v>
      </c>
      <c r="K7432">
        <v>5007.6000000000004</v>
      </c>
    </row>
    <row r="7433" spans="4:11" x14ac:dyDescent="0.2">
      <c r="D7433" s="5">
        <v>45897.958333333336</v>
      </c>
      <c r="E7433">
        <v>1099</v>
      </c>
      <c r="G7433" s="5">
        <v>45887.416666666664</v>
      </c>
      <c r="H7433">
        <v>2334</v>
      </c>
      <c r="J7433" s="1">
        <v>45888</v>
      </c>
      <c r="K7433">
        <v>4983.2</v>
      </c>
    </row>
    <row r="7434" spans="4:11" x14ac:dyDescent="0.2">
      <c r="D7434" s="5">
        <v>45897.916666666664</v>
      </c>
      <c r="E7434">
        <v>1099</v>
      </c>
      <c r="G7434" s="5">
        <v>45887.375</v>
      </c>
      <c r="H7434">
        <v>2354.7800000000002</v>
      </c>
      <c r="J7434" s="5">
        <v>45887.958333333336</v>
      </c>
      <c r="K7434">
        <v>4949</v>
      </c>
    </row>
    <row r="7435" spans="4:11" x14ac:dyDescent="0.2">
      <c r="D7435" s="5">
        <v>45897.875</v>
      </c>
      <c r="E7435">
        <v>1106.1600000000001</v>
      </c>
      <c r="G7435" s="5">
        <v>45887.333333333336</v>
      </c>
      <c r="H7435">
        <v>2328</v>
      </c>
      <c r="J7435" s="5">
        <v>45887.916666666664</v>
      </c>
      <c r="K7435">
        <v>5007.7299999999996</v>
      </c>
    </row>
    <row r="7436" spans="4:11" x14ac:dyDescent="0.2">
      <c r="D7436" s="5">
        <v>45897.833333333336</v>
      </c>
      <c r="E7436">
        <v>1082.5999999999999</v>
      </c>
      <c r="G7436" s="5">
        <v>45887.291666666664</v>
      </c>
      <c r="H7436">
        <v>2339</v>
      </c>
      <c r="J7436" s="5">
        <v>45887.875</v>
      </c>
      <c r="K7436">
        <v>4949</v>
      </c>
    </row>
    <row r="7437" spans="4:11" x14ac:dyDescent="0.2">
      <c r="D7437" s="5">
        <v>45897.791666666664</v>
      </c>
      <c r="E7437">
        <v>1082.8</v>
      </c>
      <c r="G7437" s="5">
        <v>45887.25</v>
      </c>
      <c r="H7437">
        <v>2342</v>
      </c>
      <c r="J7437" s="5">
        <v>45887.833333333336</v>
      </c>
      <c r="K7437">
        <v>5010.12</v>
      </c>
    </row>
    <row r="7438" spans="4:11" x14ac:dyDescent="0.2">
      <c r="D7438" s="5">
        <v>45897.75</v>
      </c>
      <c r="E7438">
        <v>1088.8</v>
      </c>
      <c r="G7438" s="5">
        <v>45887.208333333336</v>
      </c>
      <c r="H7438">
        <v>2343</v>
      </c>
      <c r="J7438" s="5">
        <v>45887.791666666664</v>
      </c>
      <c r="K7438">
        <v>5004.3599999999997</v>
      </c>
    </row>
    <row r="7439" spans="4:11" x14ac:dyDescent="0.2">
      <c r="D7439" s="5">
        <v>45897.708333333336</v>
      </c>
      <c r="E7439">
        <v>1112.27</v>
      </c>
      <c r="G7439" s="5">
        <v>45887.166666666664</v>
      </c>
      <c r="H7439">
        <v>2343</v>
      </c>
      <c r="J7439" s="5">
        <v>45887.75</v>
      </c>
      <c r="K7439">
        <v>5010.8</v>
      </c>
    </row>
    <row r="7440" spans="4:11" x14ac:dyDescent="0.2">
      <c r="D7440" s="5">
        <v>45897.666666666664</v>
      </c>
      <c r="E7440">
        <v>1097</v>
      </c>
      <c r="G7440" s="5">
        <v>45887.125</v>
      </c>
      <c r="H7440">
        <v>2345</v>
      </c>
      <c r="J7440" s="5">
        <v>45887.708333333336</v>
      </c>
      <c r="K7440">
        <v>5008.8</v>
      </c>
    </row>
    <row r="7441" spans="4:11" x14ac:dyDescent="0.2">
      <c r="D7441" s="5">
        <v>45897.625</v>
      </c>
      <c r="E7441">
        <v>1095</v>
      </c>
      <c r="G7441" s="5">
        <v>45887.083333333336</v>
      </c>
      <c r="H7441">
        <v>2345</v>
      </c>
      <c r="J7441" s="5">
        <v>45887.666666666664</v>
      </c>
      <c r="K7441">
        <v>5003.68</v>
      </c>
    </row>
    <row r="7442" spans="4:11" x14ac:dyDescent="0.2">
      <c r="D7442" s="5">
        <v>45897.583333333336</v>
      </c>
      <c r="E7442">
        <v>1096</v>
      </c>
      <c r="G7442" s="5">
        <v>45887.041666666664</v>
      </c>
      <c r="H7442">
        <v>2366.7600000000002</v>
      </c>
      <c r="J7442" s="5">
        <v>45887.625</v>
      </c>
      <c r="K7442">
        <v>4952</v>
      </c>
    </row>
    <row r="7443" spans="4:11" x14ac:dyDescent="0.2">
      <c r="D7443" s="5">
        <v>45897.541666666664</v>
      </c>
      <c r="E7443">
        <v>1093.2</v>
      </c>
      <c r="G7443" s="1">
        <v>45887</v>
      </c>
      <c r="H7443">
        <v>2365.4</v>
      </c>
      <c r="J7443" s="5">
        <v>45887.583333333336</v>
      </c>
      <c r="K7443">
        <v>4953.6000000000004</v>
      </c>
    </row>
    <row r="7444" spans="4:11" x14ac:dyDescent="0.2">
      <c r="D7444" s="5">
        <v>45897.5</v>
      </c>
      <c r="E7444">
        <v>1105.75</v>
      </c>
      <c r="G7444" s="5">
        <v>45886.958333333336</v>
      </c>
      <c r="H7444">
        <v>2312</v>
      </c>
      <c r="J7444" s="5">
        <v>45887.541666666664</v>
      </c>
      <c r="K7444">
        <v>4989.3100000000004</v>
      </c>
    </row>
    <row r="7445" spans="4:11" x14ac:dyDescent="0.2">
      <c r="D7445" s="5">
        <v>45897.458333333336</v>
      </c>
      <c r="E7445">
        <v>1109.07</v>
      </c>
      <c r="G7445" s="5">
        <v>45886.708333333336</v>
      </c>
      <c r="H7445">
        <v>2344.15</v>
      </c>
      <c r="J7445" s="5">
        <v>45887.5</v>
      </c>
      <c r="K7445">
        <v>4965</v>
      </c>
    </row>
    <row r="7446" spans="4:11" x14ac:dyDescent="0.2">
      <c r="D7446" s="5">
        <v>45897.416666666664</v>
      </c>
      <c r="E7446">
        <v>1095</v>
      </c>
      <c r="G7446" s="5">
        <v>45886.666666666664</v>
      </c>
      <c r="H7446">
        <v>2344.15</v>
      </c>
      <c r="J7446" s="5">
        <v>45887.458333333336</v>
      </c>
      <c r="K7446">
        <v>4962</v>
      </c>
    </row>
    <row r="7447" spans="4:11" x14ac:dyDescent="0.2">
      <c r="D7447" s="5">
        <v>45897.375</v>
      </c>
      <c r="E7447">
        <v>1104</v>
      </c>
      <c r="G7447" s="5">
        <v>45886.625</v>
      </c>
      <c r="H7447">
        <v>2344.15</v>
      </c>
      <c r="J7447" s="5">
        <v>45887.416666666664</v>
      </c>
      <c r="K7447">
        <v>4983.93</v>
      </c>
    </row>
    <row r="7448" spans="4:11" x14ac:dyDescent="0.2">
      <c r="D7448" s="5">
        <v>45897.333333333336</v>
      </c>
      <c r="E7448">
        <v>1093</v>
      </c>
      <c r="J7448" s="5">
        <v>45887.375</v>
      </c>
      <c r="K7448">
        <v>4967.54</v>
      </c>
    </row>
    <row r="7449" spans="4:11" x14ac:dyDescent="0.2">
      <c r="D7449" s="5">
        <v>45897.291666666664</v>
      </c>
      <c r="E7449">
        <v>1092.5</v>
      </c>
      <c r="J7449" s="5">
        <v>45887.333333333336</v>
      </c>
      <c r="K7449">
        <v>4932.82</v>
      </c>
    </row>
    <row r="7450" spans="4:11" x14ac:dyDescent="0.2">
      <c r="D7450" s="5">
        <v>45897.25</v>
      </c>
      <c r="E7450">
        <v>1090.5</v>
      </c>
      <c r="J7450" s="5">
        <v>45887.291666666664</v>
      </c>
      <c r="K7450">
        <v>4905</v>
      </c>
    </row>
    <row r="7451" spans="4:11" x14ac:dyDescent="0.2">
      <c r="D7451" s="5">
        <v>45897.208333333336</v>
      </c>
      <c r="E7451">
        <v>1089</v>
      </c>
      <c r="J7451" s="5">
        <v>45887.25</v>
      </c>
      <c r="K7451">
        <v>4974.17</v>
      </c>
    </row>
    <row r="7452" spans="4:11" x14ac:dyDescent="0.2">
      <c r="D7452" s="5">
        <v>45897.166666666664</v>
      </c>
      <c r="E7452">
        <v>1088.5</v>
      </c>
      <c r="J7452" s="5">
        <v>45887.208333333336</v>
      </c>
      <c r="K7452">
        <v>4976.01</v>
      </c>
    </row>
    <row r="7453" spans="4:11" x14ac:dyDescent="0.2">
      <c r="D7453" s="5">
        <v>45897.125</v>
      </c>
      <c r="E7453">
        <v>1088</v>
      </c>
      <c r="J7453" s="5">
        <v>45887.166666666664</v>
      </c>
      <c r="K7453">
        <v>4976.87</v>
      </c>
    </row>
    <row r="7454" spans="4:11" x14ac:dyDescent="0.2">
      <c r="D7454" s="5">
        <v>45897.083333333336</v>
      </c>
      <c r="E7454">
        <v>1087.5</v>
      </c>
      <c r="J7454" s="5">
        <v>45887.125</v>
      </c>
      <c r="K7454">
        <v>4909</v>
      </c>
    </row>
    <row r="7455" spans="4:11" x14ac:dyDescent="0.2">
      <c r="D7455" s="5">
        <v>45897.041666666664</v>
      </c>
      <c r="E7455">
        <v>1098.6099999999999</v>
      </c>
      <c r="J7455" s="5">
        <v>45887.083333333336</v>
      </c>
      <c r="K7455">
        <v>4907</v>
      </c>
    </row>
    <row r="7456" spans="4:11" x14ac:dyDescent="0.2">
      <c r="D7456" s="1">
        <v>45897</v>
      </c>
      <c r="E7456">
        <v>1096</v>
      </c>
      <c r="J7456" s="5">
        <v>45887.041666666664</v>
      </c>
      <c r="K7456">
        <v>4978.99</v>
      </c>
    </row>
    <row r="7457" spans="4:11" x14ac:dyDescent="0.2">
      <c r="D7457" s="5">
        <v>45896.958333333336</v>
      </c>
      <c r="E7457">
        <v>1098.96</v>
      </c>
      <c r="J7457" s="1">
        <v>45887</v>
      </c>
      <c r="K7457">
        <v>4979.04</v>
      </c>
    </row>
    <row r="7458" spans="4:11" x14ac:dyDescent="0.2">
      <c r="D7458" s="5">
        <v>45896.916666666664</v>
      </c>
      <c r="E7458">
        <v>1095</v>
      </c>
      <c r="J7458" s="5">
        <v>45886.958333333336</v>
      </c>
      <c r="K7458">
        <v>4967.75</v>
      </c>
    </row>
    <row r="7459" spans="4:11" x14ac:dyDescent="0.2">
      <c r="D7459" s="5">
        <v>45896.875</v>
      </c>
      <c r="E7459">
        <v>1098.3499999999999</v>
      </c>
      <c r="J7459" s="5">
        <v>45886.916666666664</v>
      </c>
      <c r="K7459">
        <v>4935.8</v>
      </c>
    </row>
    <row r="7460" spans="4:11" x14ac:dyDescent="0.2">
      <c r="D7460" s="5">
        <v>45896.833333333336</v>
      </c>
      <c r="E7460">
        <v>1098.3499999999999</v>
      </c>
      <c r="J7460" s="5">
        <v>45886.708333333336</v>
      </c>
      <c r="K7460">
        <v>4923.05</v>
      </c>
    </row>
    <row r="7461" spans="4:11" x14ac:dyDescent="0.2">
      <c r="D7461" s="5">
        <v>45896.791666666664</v>
      </c>
      <c r="E7461">
        <v>1096</v>
      </c>
      <c r="J7461" s="5">
        <v>45886.666666666664</v>
      </c>
      <c r="K7461">
        <v>4923.05</v>
      </c>
    </row>
    <row r="7462" spans="4:11" x14ac:dyDescent="0.2">
      <c r="D7462" s="5">
        <v>45896.75</v>
      </c>
      <c r="E7462">
        <v>1088</v>
      </c>
      <c r="J7462" s="5">
        <v>45886.625</v>
      </c>
      <c r="K7462">
        <v>4923.05</v>
      </c>
    </row>
    <row r="7463" spans="4:11" x14ac:dyDescent="0.2">
      <c r="D7463" s="5">
        <v>45896.708333333336</v>
      </c>
      <c r="E7463">
        <v>1110.29</v>
      </c>
    </row>
    <row r="7464" spans="4:11" x14ac:dyDescent="0.2">
      <c r="D7464" s="5">
        <v>45896.666666666664</v>
      </c>
      <c r="E7464">
        <v>1103</v>
      </c>
    </row>
    <row r="7465" spans="4:11" x14ac:dyDescent="0.2">
      <c r="D7465" s="5">
        <v>45896.625</v>
      </c>
      <c r="E7465">
        <v>1106.9000000000001</v>
      </c>
    </row>
    <row r="7466" spans="4:11" x14ac:dyDescent="0.2">
      <c r="D7466" s="5">
        <v>45896.583333333336</v>
      </c>
      <c r="E7466">
        <v>1105.27</v>
      </c>
    </row>
    <row r="7467" spans="4:11" x14ac:dyDescent="0.2">
      <c r="D7467" s="5">
        <v>45896.541666666664</v>
      </c>
      <c r="E7467">
        <v>1106.01</v>
      </c>
    </row>
    <row r="7468" spans="4:11" x14ac:dyDescent="0.2">
      <c r="D7468" s="5">
        <v>45896.5</v>
      </c>
      <c r="E7468">
        <v>1095.75</v>
      </c>
    </row>
    <row r="7469" spans="4:11" x14ac:dyDescent="0.2">
      <c r="D7469" s="5">
        <v>45896.458333333336</v>
      </c>
      <c r="E7469">
        <v>1104.51</v>
      </c>
    </row>
    <row r="7470" spans="4:11" x14ac:dyDescent="0.2">
      <c r="D7470" s="5">
        <v>45896.416666666664</v>
      </c>
      <c r="E7470">
        <v>1100.68</v>
      </c>
    </row>
    <row r="7471" spans="4:11" x14ac:dyDescent="0.2">
      <c r="D7471" s="5">
        <v>45896.375</v>
      </c>
      <c r="E7471">
        <v>1087.5</v>
      </c>
    </row>
    <row r="7472" spans="4:11" x14ac:dyDescent="0.2">
      <c r="D7472" s="5">
        <v>45896.333333333336</v>
      </c>
      <c r="E7472">
        <v>1092</v>
      </c>
    </row>
    <row r="7473" spans="4:5" x14ac:dyDescent="0.2">
      <c r="D7473" s="5">
        <v>45896.291666666664</v>
      </c>
      <c r="E7473">
        <v>1097.95</v>
      </c>
    </row>
    <row r="7474" spans="4:5" x14ac:dyDescent="0.2">
      <c r="D7474" s="5">
        <v>45896.25</v>
      </c>
      <c r="E7474">
        <v>1092</v>
      </c>
    </row>
    <row r="7475" spans="4:5" x14ac:dyDescent="0.2">
      <c r="D7475" s="5">
        <v>45896.208333333336</v>
      </c>
      <c r="E7475">
        <v>1098.05</v>
      </c>
    </row>
    <row r="7476" spans="4:5" x14ac:dyDescent="0.2">
      <c r="D7476" s="5">
        <v>45896.166666666664</v>
      </c>
      <c r="E7476">
        <v>1091</v>
      </c>
    </row>
    <row r="7477" spans="4:5" x14ac:dyDescent="0.2">
      <c r="D7477" s="5">
        <v>45896.125</v>
      </c>
      <c r="E7477">
        <v>1092.5</v>
      </c>
    </row>
    <row r="7478" spans="4:5" x14ac:dyDescent="0.2">
      <c r="D7478" s="5">
        <v>45896.083333333336</v>
      </c>
      <c r="E7478">
        <v>1106</v>
      </c>
    </row>
    <row r="7479" spans="4:5" x14ac:dyDescent="0.2">
      <c r="D7479" s="5">
        <v>45896.041666666664</v>
      </c>
      <c r="E7479">
        <v>1093</v>
      </c>
    </row>
    <row r="7480" spans="4:5" x14ac:dyDescent="0.2">
      <c r="D7480" s="1">
        <v>45896</v>
      </c>
      <c r="E7480">
        <v>1093.5</v>
      </c>
    </row>
    <row r="7481" spans="4:5" x14ac:dyDescent="0.2">
      <c r="D7481" s="5">
        <v>45895.958333333336</v>
      </c>
      <c r="E7481">
        <v>1107.3399999999999</v>
      </c>
    </row>
    <row r="7482" spans="4:5" x14ac:dyDescent="0.2">
      <c r="D7482" s="5">
        <v>45895.916666666664</v>
      </c>
      <c r="E7482">
        <v>1107.98</v>
      </c>
    </row>
    <row r="7483" spans="4:5" x14ac:dyDescent="0.2">
      <c r="D7483" s="5">
        <v>45895.875</v>
      </c>
      <c r="E7483">
        <v>1104.6300000000001</v>
      </c>
    </row>
    <row r="7484" spans="4:5" x14ac:dyDescent="0.2">
      <c r="D7484" s="5">
        <v>45895.833333333336</v>
      </c>
      <c r="E7484">
        <v>1104.67</v>
      </c>
    </row>
    <row r="7485" spans="4:5" x14ac:dyDescent="0.2">
      <c r="D7485" s="5">
        <v>45895.791666666664</v>
      </c>
      <c r="E7485">
        <v>1105</v>
      </c>
    </row>
    <row r="7486" spans="4:5" x14ac:dyDescent="0.2">
      <c r="D7486" s="5">
        <v>45895.75</v>
      </c>
      <c r="E7486">
        <v>1110.31</v>
      </c>
    </row>
    <row r="7487" spans="4:5" x14ac:dyDescent="0.2">
      <c r="D7487" s="5">
        <v>45895.708333333336</v>
      </c>
      <c r="E7487">
        <v>1106</v>
      </c>
    </row>
    <row r="7488" spans="4:5" x14ac:dyDescent="0.2">
      <c r="D7488" s="5">
        <v>45895.666666666664</v>
      </c>
      <c r="E7488">
        <v>1105</v>
      </c>
    </row>
    <row r="7489" spans="4:5" x14ac:dyDescent="0.2">
      <c r="D7489" s="5">
        <v>45895.625</v>
      </c>
      <c r="E7489">
        <v>1102</v>
      </c>
    </row>
    <row r="7490" spans="4:5" x14ac:dyDescent="0.2">
      <c r="D7490" s="5">
        <v>45895.583333333336</v>
      </c>
      <c r="E7490">
        <v>1106.18</v>
      </c>
    </row>
    <row r="7491" spans="4:5" x14ac:dyDescent="0.2">
      <c r="D7491" s="5">
        <v>45895.541666666664</v>
      </c>
      <c r="E7491">
        <v>1101</v>
      </c>
    </row>
    <row r="7492" spans="4:5" x14ac:dyDescent="0.2">
      <c r="D7492" s="5">
        <v>45895.5</v>
      </c>
      <c r="E7492">
        <v>1105.25</v>
      </c>
    </row>
    <row r="7493" spans="4:5" x14ac:dyDescent="0.2">
      <c r="D7493" s="5">
        <v>45895.458333333336</v>
      </c>
      <c r="E7493">
        <v>1108.75</v>
      </c>
    </row>
    <row r="7494" spans="4:5" x14ac:dyDescent="0.2">
      <c r="D7494" s="5">
        <v>45895.416666666664</v>
      </c>
      <c r="E7494">
        <v>1104</v>
      </c>
    </row>
    <row r="7495" spans="4:5" x14ac:dyDescent="0.2">
      <c r="D7495" s="5">
        <v>45895.375</v>
      </c>
      <c r="E7495">
        <v>1106.31</v>
      </c>
    </row>
    <row r="7496" spans="4:5" x14ac:dyDescent="0.2">
      <c r="D7496" s="5">
        <v>45895.333333333336</v>
      </c>
      <c r="E7496">
        <v>1103.29</v>
      </c>
    </row>
    <row r="7497" spans="4:5" x14ac:dyDescent="0.2">
      <c r="D7497" s="5">
        <v>45895.291666666664</v>
      </c>
      <c r="E7497">
        <v>1094</v>
      </c>
    </row>
    <row r="7498" spans="4:5" x14ac:dyDescent="0.2">
      <c r="D7498" s="5">
        <v>45895.25</v>
      </c>
      <c r="E7498">
        <v>1105.5</v>
      </c>
    </row>
    <row r="7499" spans="4:5" x14ac:dyDescent="0.2">
      <c r="D7499" s="5">
        <v>45895.208333333336</v>
      </c>
      <c r="E7499">
        <v>1107.3599999999999</v>
      </c>
    </row>
    <row r="7500" spans="4:5" x14ac:dyDescent="0.2">
      <c r="D7500" s="5">
        <v>45895.166666666664</v>
      </c>
      <c r="E7500">
        <v>1102.5</v>
      </c>
    </row>
    <row r="7501" spans="4:5" x14ac:dyDescent="0.2">
      <c r="D7501" s="5">
        <v>45895.125</v>
      </c>
      <c r="E7501">
        <v>1106.5</v>
      </c>
    </row>
    <row r="7502" spans="4:5" x14ac:dyDescent="0.2">
      <c r="D7502" s="5">
        <v>45895.083333333336</v>
      </c>
      <c r="E7502">
        <v>1111</v>
      </c>
    </row>
    <row r="7503" spans="4:5" x14ac:dyDescent="0.2">
      <c r="D7503" s="5">
        <v>45895.041666666664</v>
      </c>
      <c r="E7503">
        <v>1112.56</v>
      </c>
    </row>
    <row r="7504" spans="4:5" x14ac:dyDescent="0.2">
      <c r="D7504" s="1">
        <v>45895</v>
      </c>
      <c r="E7504">
        <v>1106.5</v>
      </c>
    </row>
    <row r="7505" spans="4:5" x14ac:dyDescent="0.2">
      <c r="D7505" s="5">
        <v>45894.958333333336</v>
      </c>
      <c r="E7505">
        <v>1097</v>
      </c>
    </row>
    <row r="7506" spans="4:5" x14ac:dyDescent="0.2">
      <c r="D7506" s="5">
        <v>45894.916666666664</v>
      </c>
      <c r="E7506">
        <v>1095</v>
      </c>
    </row>
    <row r="7507" spans="4:5" x14ac:dyDescent="0.2">
      <c r="D7507" s="5">
        <v>45894.875</v>
      </c>
      <c r="E7507">
        <v>1117.47</v>
      </c>
    </row>
    <row r="7508" spans="4:5" x14ac:dyDescent="0.2">
      <c r="D7508" s="5">
        <v>45894.833333333336</v>
      </c>
      <c r="E7508">
        <v>1117.52</v>
      </c>
    </row>
    <row r="7509" spans="4:5" x14ac:dyDescent="0.2">
      <c r="D7509" s="5">
        <v>45894.791666666664</v>
      </c>
      <c r="E7509">
        <v>1117.9100000000001</v>
      </c>
    </row>
    <row r="7510" spans="4:5" x14ac:dyDescent="0.2">
      <c r="D7510" s="5">
        <v>45894.75</v>
      </c>
      <c r="E7510">
        <v>1116.17</v>
      </c>
    </row>
    <row r="7511" spans="4:5" x14ac:dyDescent="0.2">
      <c r="D7511" s="5">
        <v>45894.708333333336</v>
      </c>
      <c r="E7511">
        <v>1114.98</v>
      </c>
    </row>
    <row r="7512" spans="4:5" x14ac:dyDescent="0.2">
      <c r="D7512" s="5">
        <v>45894.666666666664</v>
      </c>
      <c r="E7512">
        <v>1115.32</v>
      </c>
    </row>
    <row r="7513" spans="4:5" x14ac:dyDescent="0.2">
      <c r="D7513" s="5">
        <v>45894.625</v>
      </c>
      <c r="E7513">
        <v>1115.27</v>
      </c>
    </row>
    <row r="7514" spans="4:5" x14ac:dyDescent="0.2">
      <c r="D7514" s="5">
        <v>45894.583333333336</v>
      </c>
      <c r="E7514">
        <v>1118.81</v>
      </c>
    </row>
    <row r="7515" spans="4:5" x14ac:dyDescent="0.2">
      <c r="D7515" s="5">
        <v>45894.541666666664</v>
      </c>
      <c r="E7515">
        <v>1108</v>
      </c>
    </row>
    <row r="7516" spans="4:5" x14ac:dyDescent="0.2">
      <c r="D7516" s="5">
        <v>45894.5</v>
      </c>
      <c r="E7516">
        <v>1118.01</v>
      </c>
    </row>
    <row r="7517" spans="4:5" x14ac:dyDescent="0.2">
      <c r="D7517" s="5">
        <v>45894.458333333336</v>
      </c>
      <c r="E7517">
        <v>1117.53</v>
      </c>
    </row>
    <row r="7518" spans="4:5" x14ac:dyDescent="0.2">
      <c r="D7518" s="5">
        <v>45894.416666666664</v>
      </c>
      <c r="E7518">
        <v>1121.52</v>
      </c>
    </row>
    <row r="7519" spans="4:5" x14ac:dyDescent="0.2">
      <c r="D7519" s="5">
        <v>45894.375</v>
      </c>
      <c r="E7519">
        <v>1115.46</v>
      </c>
    </row>
    <row r="7520" spans="4:5" x14ac:dyDescent="0.2">
      <c r="D7520" s="5">
        <v>45894.333333333336</v>
      </c>
      <c r="E7520">
        <v>1107</v>
      </c>
    </row>
    <row r="7521" spans="4:5" x14ac:dyDescent="0.2">
      <c r="D7521" s="5">
        <v>45894.291666666664</v>
      </c>
      <c r="E7521">
        <v>1106.5</v>
      </c>
    </row>
    <row r="7522" spans="4:5" x14ac:dyDescent="0.2">
      <c r="D7522" s="5">
        <v>45894.25</v>
      </c>
      <c r="E7522">
        <v>1118.55</v>
      </c>
    </row>
    <row r="7523" spans="4:5" x14ac:dyDescent="0.2">
      <c r="D7523" s="5">
        <v>45894.208333333336</v>
      </c>
      <c r="E7523">
        <v>1118.51</v>
      </c>
    </row>
    <row r="7524" spans="4:5" x14ac:dyDescent="0.2">
      <c r="D7524" s="5">
        <v>45894.166666666664</v>
      </c>
      <c r="E7524">
        <v>1107.5</v>
      </c>
    </row>
    <row r="7525" spans="4:5" x14ac:dyDescent="0.2">
      <c r="D7525" s="5">
        <v>45894.125</v>
      </c>
      <c r="E7525">
        <v>1106.5</v>
      </c>
    </row>
    <row r="7526" spans="4:5" x14ac:dyDescent="0.2">
      <c r="D7526" s="5">
        <v>45894.083333333336</v>
      </c>
      <c r="E7526">
        <v>1106.5</v>
      </c>
    </row>
    <row r="7527" spans="4:5" x14ac:dyDescent="0.2">
      <c r="D7527" s="5">
        <v>45894.041666666664</v>
      </c>
      <c r="E7527">
        <v>1106.5</v>
      </c>
    </row>
    <row r="7528" spans="4:5" x14ac:dyDescent="0.2">
      <c r="D7528" s="1">
        <v>45894</v>
      </c>
      <c r="E7528">
        <v>1118.22</v>
      </c>
    </row>
    <row r="7529" spans="4:5" x14ac:dyDescent="0.2">
      <c r="D7529" s="5">
        <v>45893.958333333336</v>
      </c>
      <c r="E7529">
        <v>1051.29</v>
      </c>
    </row>
    <row r="7530" spans="4:5" x14ac:dyDescent="0.2">
      <c r="D7530" s="5">
        <v>45893.5</v>
      </c>
      <c r="E7530">
        <v>1124.75</v>
      </c>
    </row>
    <row r="7531" spans="4:5" x14ac:dyDescent="0.2">
      <c r="D7531" s="5">
        <v>45893.375</v>
      </c>
      <c r="E7531">
        <v>1112.75</v>
      </c>
    </row>
    <row r="7532" spans="4:5" x14ac:dyDescent="0.2">
      <c r="D7532" s="5">
        <v>45892.708333333336</v>
      </c>
      <c r="E7532">
        <v>1092</v>
      </c>
    </row>
    <row r="7533" spans="4:5" x14ac:dyDescent="0.2">
      <c r="D7533" s="5">
        <v>45892.625</v>
      </c>
      <c r="E7533">
        <v>1112.75</v>
      </c>
    </row>
    <row r="7534" spans="4:5" x14ac:dyDescent="0.2">
      <c r="D7534" s="5">
        <v>45892.541666666664</v>
      </c>
      <c r="E7534">
        <v>1092</v>
      </c>
    </row>
    <row r="7535" spans="4:5" x14ac:dyDescent="0.2">
      <c r="D7535" s="5">
        <v>45892.5</v>
      </c>
      <c r="E7535">
        <v>1092</v>
      </c>
    </row>
    <row r="7536" spans="4:5" x14ac:dyDescent="0.2">
      <c r="D7536" s="5">
        <v>45892.458333333336</v>
      </c>
      <c r="E7536">
        <v>1092</v>
      </c>
    </row>
    <row r="7537" spans="4:5" x14ac:dyDescent="0.2">
      <c r="D7537" s="5">
        <v>45892.416666666664</v>
      </c>
      <c r="E7537">
        <v>1107.2</v>
      </c>
    </row>
    <row r="7538" spans="4:5" x14ac:dyDescent="0.2">
      <c r="D7538" s="5">
        <v>45892.375</v>
      </c>
      <c r="E7538">
        <v>1107.2</v>
      </c>
    </row>
    <row r="7539" spans="4:5" x14ac:dyDescent="0.2">
      <c r="D7539" s="5">
        <v>45892.333333333336</v>
      </c>
      <c r="E7539">
        <v>1091</v>
      </c>
    </row>
    <row r="7540" spans="4:5" x14ac:dyDescent="0.2">
      <c r="D7540" s="5">
        <v>45892.291666666664</v>
      </c>
      <c r="E7540">
        <v>1091</v>
      </c>
    </row>
    <row r="7541" spans="4:5" x14ac:dyDescent="0.2">
      <c r="D7541" s="5">
        <v>45892.25</v>
      </c>
      <c r="E7541">
        <v>1091</v>
      </c>
    </row>
    <row r="7542" spans="4:5" x14ac:dyDescent="0.2">
      <c r="D7542" s="5">
        <v>45892.208333333336</v>
      </c>
      <c r="E7542">
        <v>1091</v>
      </c>
    </row>
    <row r="7543" spans="4:5" x14ac:dyDescent="0.2">
      <c r="D7543" s="5">
        <v>45892.166666666664</v>
      </c>
      <c r="E7543">
        <v>1091</v>
      </c>
    </row>
    <row r="7544" spans="4:5" x14ac:dyDescent="0.2">
      <c r="D7544" s="5">
        <v>45892.125</v>
      </c>
      <c r="E7544">
        <v>1091</v>
      </c>
    </row>
    <row r="7545" spans="4:5" x14ac:dyDescent="0.2">
      <c r="D7545" s="5">
        <v>45892.083333333336</v>
      </c>
      <c r="E7545">
        <v>1092</v>
      </c>
    </row>
    <row r="7546" spans="4:5" x14ac:dyDescent="0.2">
      <c r="D7546" s="5">
        <v>45892.041666666664</v>
      </c>
      <c r="E7546">
        <v>1091</v>
      </c>
    </row>
    <row r="7547" spans="4:5" x14ac:dyDescent="0.2">
      <c r="D7547" s="1">
        <v>45892</v>
      </c>
      <c r="E7547">
        <v>1109.56</v>
      </c>
    </row>
    <row r="7548" spans="4:5" x14ac:dyDescent="0.2">
      <c r="D7548" s="5">
        <v>45891.958333333336</v>
      </c>
      <c r="E7548">
        <v>1109.26</v>
      </c>
    </row>
    <row r="7549" spans="4:5" x14ac:dyDescent="0.2">
      <c r="D7549" s="5">
        <v>45891.916666666664</v>
      </c>
      <c r="E7549">
        <v>1109.1300000000001</v>
      </c>
    </row>
    <row r="7550" spans="4:5" x14ac:dyDescent="0.2">
      <c r="D7550" s="5">
        <v>45891.875</v>
      </c>
      <c r="E7550">
        <v>1109.79</v>
      </c>
    </row>
    <row r="7551" spans="4:5" x14ac:dyDescent="0.2">
      <c r="D7551" s="5">
        <v>45891.833333333336</v>
      </c>
      <c r="E7551">
        <v>1109.51</v>
      </c>
    </row>
    <row r="7552" spans="4:5" x14ac:dyDescent="0.2">
      <c r="D7552" s="5">
        <v>45891.791666666664</v>
      </c>
      <c r="E7552">
        <v>1110.9000000000001</v>
      </c>
    </row>
    <row r="7553" spans="4:5" x14ac:dyDescent="0.2">
      <c r="D7553" s="5">
        <v>45891.75</v>
      </c>
      <c r="E7553">
        <v>1111.76</v>
      </c>
    </row>
    <row r="7554" spans="4:5" x14ac:dyDescent="0.2">
      <c r="D7554" s="5">
        <v>45891.708333333336</v>
      </c>
      <c r="E7554">
        <v>1114.0999999999999</v>
      </c>
    </row>
    <row r="7555" spans="4:5" x14ac:dyDescent="0.2">
      <c r="D7555" s="5">
        <v>45891.666666666664</v>
      </c>
      <c r="E7555">
        <v>1111.8</v>
      </c>
    </row>
    <row r="7556" spans="4:5" x14ac:dyDescent="0.2">
      <c r="D7556" s="5">
        <v>45891.625</v>
      </c>
      <c r="E7556">
        <v>1108.24</v>
      </c>
    </row>
    <row r="7557" spans="4:5" x14ac:dyDescent="0.2">
      <c r="D7557" s="5">
        <v>45891.583333333336</v>
      </c>
      <c r="E7557">
        <v>1106.9000000000001</v>
      </c>
    </row>
    <row r="7558" spans="4:5" x14ac:dyDescent="0.2">
      <c r="D7558" s="5">
        <v>45891.541666666664</v>
      </c>
      <c r="E7558">
        <v>1115.82</v>
      </c>
    </row>
    <row r="7559" spans="4:5" x14ac:dyDescent="0.2">
      <c r="D7559" s="5">
        <v>45891.5</v>
      </c>
      <c r="E7559">
        <v>1110.08</v>
      </c>
    </row>
    <row r="7560" spans="4:5" x14ac:dyDescent="0.2">
      <c r="D7560" s="5">
        <v>45891.458333333336</v>
      </c>
      <c r="E7560">
        <v>1111.28</v>
      </c>
    </row>
    <row r="7561" spans="4:5" x14ac:dyDescent="0.2">
      <c r="D7561" s="5">
        <v>45891.416666666664</v>
      </c>
      <c r="E7561">
        <v>1122.8</v>
      </c>
    </row>
    <row r="7562" spans="4:5" x14ac:dyDescent="0.2">
      <c r="D7562" s="5">
        <v>45891.375</v>
      </c>
      <c r="E7562">
        <v>1116</v>
      </c>
    </row>
    <row r="7563" spans="4:5" x14ac:dyDescent="0.2">
      <c r="D7563" s="5">
        <v>45891.333333333336</v>
      </c>
      <c r="E7563">
        <v>1124.2</v>
      </c>
    </row>
    <row r="7564" spans="4:5" x14ac:dyDescent="0.2">
      <c r="D7564" s="5">
        <v>45891.291666666664</v>
      </c>
      <c r="E7564">
        <v>1124.69</v>
      </c>
    </row>
    <row r="7565" spans="4:5" x14ac:dyDescent="0.2">
      <c r="D7565" s="5">
        <v>45891.25</v>
      </c>
      <c r="E7565">
        <v>1124.6199999999999</v>
      </c>
    </row>
    <row r="7566" spans="4:5" x14ac:dyDescent="0.2">
      <c r="D7566" s="5">
        <v>45891.208333333336</v>
      </c>
      <c r="E7566">
        <v>1124.26</v>
      </c>
    </row>
    <row r="7567" spans="4:5" x14ac:dyDescent="0.2">
      <c r="D7567" s="5">
        <v>45891.166666666664</v>
      </c>
      <c r="E7567">
        <v>1124.0899999999999</v>
      </c>
    </row>
    <row r="7568" spans="4:5" x14ac:dyDescent="0.2">
      <c r="D7568" s="5">
        <v>45891.125</v>
      </c>
      <c r="E7568">
        <v>1117</v>
      </c>
    </row>
    <row r="7569" spans="4:5" x14ac:dyDescent="0.2">
      <c r="D7569" s="5">
        <v>45891.083333333336</v>
      </c>
      <c r="E7569">
        <v>1117</v>
      </c>
    </row>
    <row r="7570" spans="4:5" x14ac:dyDescent="0.2">
      <c r="D7570" s="5">
        <v>45891.041666666664</v>
      </c>
      <c r="E7570">
        <v>1116</v>
      </c>
    </row>
    <row r="7571" spans="4:5" x14ac:dyDescent="0.2">
      <c r="D7571" s="1">
        <v>45891</v>
      </c>
      <c r="E7571">
        <v>1111</v>
      </c>
    </row>
    <row r="7572" spans="4:5" x14ac:dyDescent="0.2">
      <c r="D7572" s="5">
        <v>45890.958333333336</v>
      </c>
      <c r="E7572">
        <v>1116</v>
      </c>
    </row>
    <row r="7573" spans="4:5" x14ac:dyDescent="0.2">
      <c r="D7573" s="5">
        <v>45890.916666666664</v>
      </c>
      <c r="E7573">
        <v>1116</v>
      </c>
    </row>
    <row r="7574" spans="4:5" x14ac:dyDescent="0.2">
      <c r="D7574" s="5">
        <v>45890.875</v>
      </c>
      <c r="E7574">
        <v>1126.5</v>
      </c>
    </row>
    <row r="7575" spans="4:5" x14ac:dyDescent="0.2">
      <c r="D7575" s="5">
        <v>45890.833333333336</v>
      </c>
      <c r="E7575">
        <v>1125.44</v>
      </c>
    </row>
    <row r="7576" spans="4:5" x14ac:dyDescent="0.2">
      <c r="D7576" s="5">
        <v>45890.791666666664</v>
      </c>
      <c r="E7576">
        <v>1117</v>
      </c>
    </row>
    <row r="7577" spans="4:5" x14ac:dyDescent="0.2">
      <c r="D7577" s="5">
        <v>45890.75</v>
      </c>
      <c r="E7577">
        <v>1127.1300000000001</v>
      </c>
    </row>
    <row r="7578" spans="4:5" x14ac:dyDescent="0.2">
      <c r="D7578" s="5">
        <v>45890.708333333336</v>
      </c>
      <c r="E7578">
        <v>1120.74</v>
      </c>
    </row>
    <row r="7579" spans="4:5" x14ac:dyDescent="0.2">
      <c r="D7579" s="5">
        <v>45890.666666666664</v>
      </c>
      <c r="E7579">
        <v>1118.83</v>
      </c>
    </row>
    <row r="7580" spans="4:5" x14ac:dyDescent="0.2">
      <c r="D7580" s="5">
        <v>45890.625</v>
      </c>
      <c r="E7580">
        <v>1118.83</v>
      </c>
    </row>
    <row r="7581" spans="4:5" x14ac:dyDescent="0.2">
      <c r="D7581" s="5">
        <v>45890.583333333336</v>
      </c>
      <c r="E7581">
        <v>1124.94</v>
      </c>
    </row>
    <row r="7582" spans="4:5" x14ac:dyDescent="0.2">
      <c r="D7582" s="5">
        <v>45890.541666666664</v>
      </c>
      <c r="E7582">
        <v>1120.19</v>
      </c>
    </row>
    <row r="7583" spans="4:5" x14ac:dyDescent="0.2">
      <c r="D7583" s="5">
        <v>45890.5</v>
      </c>
      <c r="E7583">
        <v>1118.57</v>
      </c>
    </row>
    <row r="7584" spans="4:5" x14ac:dyDescent="0.2">
      <c r="D7584" s="5">
        <v>45890.458333333336</v>
      </c>
      <c r="E7584">
        <v>1117</v>
      </c>
    </row>
    <row r="7585" spans="4:5" x14ac:dyDescent="0.2">
      <c r="D7585" s="5">
        <v>45890.416666666664</v>
      </c>
      <c r="E7585">
        <v>1122.46</v>
      </c>
    </row>
    <row r="7586" spans="4:5" x14ac:dyDescent="0.2">
      <c r="D7586" s="5">
        <v>45890.375</v>
      </c>
      <c r="E7586">
        <v>1120.46</v>
      </c>
    </row>
    <row r="7587" spans="4:5" x14ac:dyDescent="0.2">
      <c r="D7587" s="5">
        <v>45890.333333333336</v>
      </c>
      <c r="E7587">
        <v>1136</v>
      </c>
    </row>
    <row r="7588" spans="4:5" x14ac:dyDescent="0.2">
      <c r="D7588" s="5">
        <v>45890.291666666664</v>
      </c>
      <c r="E7588">
        <v>1126.3699999999999</v>
      </c>
    </row>
    <row r="7589" spans="4:5" x14ac:dyDescent="0.2">
      <c r="D7589" s="5">
        <v>45890.25</v>
      </c>
      <c r="E7589">
        <v>1128</v>
      </c>
    </row>
    <row r="7590" spans="4:5" x14ac:dyDescent="0.2">
      <c r="D7590" s="5">
        <v>45890.208333333336</v>
      </c>
      <c r="E7590">
        <v>1136</v>
      </c>
    </row>
    <row r="7591" spans="4:5" x14ac:dyDescent="0.2">
      <c r="D7591" s="5">
        <v>45890.166666666664</v>
      </c>
      <c r="E7591">
        <v>1126.5999999999999</v>
      </c>
    </row>
    <row r="7592" spans="4:5" x14ac:dyDescent="0.2">
      <c r="D7592" s="5">
        <v>45890.125</v>
      </c>
      <c r="E7592">
        <v>1137</v>
      </c>
    </row>
    <row r="7593" spans="4:5" x14ac:dyDescent="0.2">
      <c r="D7593" s="5">
        <v>45890.083333333336</v>
      </c>
      <c r="E7593">
        <v>1137</v>
      </c>
    </row>
    <row r="7594" spans="4:5" x14ac:dyDescent="0.2">
      <c r="D7594" s="5">
        <v>45890.041666666664</v>
      </c>
      <c r="E7594">
        <v>1136</v>
      </c>
    </row>
    <row r="7595" spans="4:5" x14ac:dyDescent="0.2">
      <c r="D7595" s="1">
        <v>45890</v>
      </c>
      <c r="E7595">
        <v>1140.51</v>
      </c>
    </row>
    <row r="7596" spans="4:5" x14ac:dyDescent="0.2">
      <c r="D7596" s="5">
        <v>45889.958333333336</v>
      </c>
      <c r="E7596">
        <v>1138</v>
      </c>
    </row>
    <row r="7597" spans="4:5" x14ac:dyDescent="0.2">
      <c r="D7597" s="5">
        <v>45889.916666666664</v>
      </c>
      <c r="E7597">
        <v>1145.56</v>
      </c>
    </row>
    <row r="7598" spans="4:5" x14ac:dyDescent="0.2">
      <c r="D7598" s="5">
        <v>45889.875</v>
      </c>
      <c r="E7598">
        <v>1145.79</v>
      </c>
    </row>
    <row r="7599" spans="4:5" x14ac:dyDescent="0.2">
      <c r="D7599" s="5">
        <v>45889.833333333336</v>
      </c>
      <c r="E7599">
        <v>1147.04</v>
      </c>
    </row>
    <row r="7600" spans="4:5" x14ac:dyDescent="0.2">
      <c r="D7600" s="5">
        <v>45889.791666666664</v>
      </c>
      <c r="E7600">
        <v>1149.18</v>
      </c>
    </row>
    <row r="7601" spans="4:5" x14ac:dyDescent="0.2">
      <c r="D7601" s="5">
        <v>45889.75</v>
      </c>
      <c r="E7601">
        <v>1150.3</v>
      </c>
    </row>
    <row r="7602" spans="4:5" x14ac:dyDescent="0.2">
      <c r="D7602" s="5">
        <v>45889.708333333336</v>
      </c>
      <c r="E7602">
        <v>1149.83</v>
      </c>
    </row>
    <row r="7603" spans="4:5" x14ac:dyDescent="0.2">
      <c r="D7603" s="5">
        <v>45889.666666666664</v>
      </c>
      <c r="E7603">
        <v>1149.4000000000001</v>
      </c>
    </row>
    <row r="7604" spans="4:5" x14ac:dyDescent="0.2">
      <c r="D7604" s="5">
        <v>45889.625</v>
      </c>
      <c r="E7604">
        <v>1148.79</v>
      </c>
    </row>
    <row r="7605" spans="4:5" x14ac:dyDescent="0.2">
      <c r="D7605" s="5">
        <v>45889.583333333336</v>
      </c>
      <c r="E7605">
        <v>1140</v>
      </c>
    </row>
    <row r="7606" spans="4:5" x14ac:dyDescent="0.2">
      <c r="D7606" s="5">
        <v>45889.541666666664</v>
      </c>
      <c r="E7606">
        <v>1148.78</v>
      </c>
    </row>
    <row r="7607" spans="4:5" x14ac:dyDescent="0.2">
      <c r="D7607" s="5">
        <v>45889.5</v>
      </c>
      <c r="E7607">
        <v>1147.23</v>
      </c>
    </row>
    <row r="7608" spans="4:5" x14ac:dyDescent="0.2">
      <c r="D7608" s="5">
        <v>45889.458333333336</v>
      </c>
      <c r="E7608">
        <v>1144.5</v>
      </c>
    </row>
    <row r="7609" spans="4:5" x14ac:dyDescent="0.2">
      <c r="D7609" s="5">
        <v>45889.416666666664</v>
      </c>
      <c r="E7609">
        <v>1145.18</v>
      </c>
    </row>
    <row r="7610" spans="4:5" x14ac:dyDescent="0.2">
      <c r="D7610" s="5">
        <v>45889.375</v>
      </c>
      <c r="E7610">
        <v>1147.69</v>
      </c>
    </row>
    <row r="7611" spans="4:5" x14ac:dyDescent="0.2">
      <c r="D7611" s="5">
        <v>45889.333333333336</v>
      </c>
      <c r="E7611">
        <v>1132</v>
      </c>
    </row>
    <row r="7612" spans="4:5" x14ac:dyDescent="0.2">
      <c r="D7612" s="5">
        <v>45889.291666666664</v>
      </c>
      <c r="E7612">
        <v>1147.33</v>
      </c>
    </row>
    <row r="7613" spans="4:5" x14ac:dyDescent="0.2">
      <c r="D7613" s="5">
        <v>45889.25</v>
      </c>
      <c r="E7613">
        <v>1128</v>
      </c>
    </row>
    <row r="7614" spans="4:5" x14ac:dyDescent="0.2">
      <c r="D7614" s="5">
        <v>45889.208333333336</v>
      </c>
      <c r="E7614">
        <v>1147.48</v>
      </c>
    </row>
    <row r="7615" spans="4:5" x14ac:dyDescent="0.2">
      <c r="D7615" s="5">
        <v>45889.166666666664</v>
      </c>
      <c r="E7615">
        <v>1149.67</v>
      </c>
    </row>
    <row r="7616" spans="4:5" x14ac:dyDescent="0.2">
      <c r="D7616" s="5">
        <v>45889.125</v>
      </c>
      <c r="E7616">
        <v>1121</v>
      </c>
    </row>
    <row r="7617" spans="4:5" x14ac:dyDescent="0.2">
      <c r="D7617" s="5">
        <v>45889.083333333336</v>
      </c>
      <c r="E7617">
        <v>1116.5</v>
      </c>
    </row>
    <row r="7618" spans="4:5" x14ac:dyDescent="0.2">
      <c r="D7618" s="5">
        <v>45889.041666666664</v>
      </c>
      <c r="E7618">
        <v>1117</v>
      </c>
    </row>
    <row r="7619" spans="4:5" x14ac:dyDescent="0.2">
      <c r="D7619" s="1">
        <v>45889</v>
      </c>
      <c r="E7619">
        <v>1114.5</v>
      </c>
    </row>
    <row r="7620" spans="4:5" x14ac:dyDescent="0.2">
      <c r="D7620" s="5">
        <v>45888.958333333336</v>
      </c>
      <c r="E7620">
        <v>1123.6500000000001</v>
      </c>
    </row>
    <row r="7621" spans="4:5" x14ac:dyDescent="0.2">
      <c r="D7621" s="5">
        <v>45888.916666666664</v>
      </c>
      <c r="E7621">
        <v>1123.46</v>
      </c>
    </row>
    <row r="7622" spans="4:5" x14ac:dyDescent="0.2">
      <c r="D7622" s="5">
        <v>45888.875</v>
      </c>
      <c r="E7622">
        <v>1123.5999999999999</v>
      </c>
    </row>
    <row r="7623" spans="4:5" x14ac:dyDescent="0.2">
      <c r="D7623" s="5">
        <v>45888.833333333336</v>
      </c>
      <c r="E7623">
        <v>1123.07</v>
      </c>
    </row>
    <row r="7624" spans="4:5" x14ac:dyDescent="0.2">
      <c r="D7624" s="5">
        <v>45888.791666666664</v>
      </c>
      <c r="E7624">
        <v>1122.83</v>
      </c>
    </row>
    <row r="7625" spans="4:5" x14ac:dyDescent="0.2">
      <c r="D7625" s="5">
        <v>45888.75</v>
      </c>
      <c r="E7625">
        <v>1122.9100000000001</v>
      </c>
    </row>
    <row r="7626" spans="4:5" x14ac:dyDescent="0.2">
      <c r="D7626" s="5">
        <v>45888.708333333336</v>
      </c>
      <c r="E7626">
        <v>1113</v>
      </c>
    </row>
    <row r="7627" spans="4:5" x14ac:dyDescent="0.2">
      <c r="D7627" s="5">
        <v>45888.666666666664</v>
      </c>
      <c r="E7627">
        <v>1118.24</v>
      </c>
    </row>
    <row r="7628" spans="4:5" x14ac:dyDescent="0.2">
      <c r="D7628" s="5">
        <v>45888.625</v>
      </c>
      <c r="E7628">
        <v>1119.49</v>
      </c>
    </row>
    <row r="7629" spans="4:5" x14ac:dyDescent="0.2">
      <c r="D7629" s="5">
        <v>45888.583333333336</v>
      </c>
      <c r="E7629">
        <v>1120.29</v>
      </c>
    </row>
    <row r="7630" spans="4:5" x14ac:dyDescent="0.2">
      <c r="D7630" s="5">
        <v>45888.541666666664</v>
      </c>
      <c r="E7630">
        <v>1110.55</v>
      </c>
    </row>
    <row r="7631" spans="4:5" x14ac:dyDescent="0.2">
      <c r="D7631" s="5">
        <v>45888.5</v>
      </c>
      <c r="E7631">
        <v>1116.49</v>
      </c>
    </row>
    <row r="7632" spans="4:5" x14ac:dyDescent="0.2">
      <c r="D7632" s="5">
        <v>45888.458333333336</v>
      </c>
      <c r="E7632">
        <v>1117.23</v>
      </c>
    </row>
    <row r="7633" spans="4:5" x14ac:dyDescent="0.2">
      <c r="D7633" s="5">
        <v>45888.416666666664</v>
      </c>
      <c r="E7633">
        <v>1117.06</v>
      </c>
    </row>
    <row r="7634" spans="4:5" x14ac:dyDescent="0.2">
      <c r="D7634" s="5">
        <v>45888.375</v>
      </c>
      <c r="E7634">
        <v>1117.0999999999999</v>
      </c>
    </row>
    <row r="7635" spans="4:5" x14ac:dyDescent="0.2">
      <c r="D7635" s="5">
        <v>45888.333333333336</v>
      </c>
      <c r="E7635">
        <v>1106.5</v>
      </c>
    </row>
    <row r="7636" spans="4:5" x14ac:dyDescent="0.2">
      <c r="D7636" s="5">
        <v>45888.291666666664</v>
      </c>
      <c r="E7636">
        <v>1113.1500000000001</v>
      </c>
    </row>
    <row r="7637" spans="4:5" x14ac:dyDescent="0.2">
      <c r="D7637" s="5">
        <v>45888.25</v>
      </c>
      <c r="E7637">
        <v>1113.19</v>
      </c>
    </row>
    <row r="7638" spans="4:5" x14ac:dyDescent="0.2">
      <c r="D7638" s="5">
        <v>45888.208333333336</v>
      </c>
      <c r="E7638">
        <v>1113.18</v>
      </c>
    </row>
    <row r="7639" spans="4:5" x14ac:dyDescent="0.2">
      <c r="D7639" s="5">
        <v>45888.166666666664</v>
      </c>
      <c r="E7639">
        <v>1113.32</v>
      </c>
    </row>
    <row r="7640" spans="4:5" x14ac:dyDescent="0.2">
      <c r="D7640" s="5">
        <v>45888.125</v>
      </c>
      <c r="E7640">
        <v>1104.5</v>
      </c>
    </row>
    <row r="7641" spans="4:5" x14ac:dyDescent="0.2">
      <c r="D7641" s="5">
        <v>45888.083333333336</v>
      </c>
      <c r="E7641">
        <v>1104.5</v>
      </c>
    </row>
    <row r="7642" spans="4:5" x14ac:dyDescent="0.2">
      <c r="D7642" s="5">
        <v>45888.041666666664</v>
      </c>
      <c r="E7642">
        <v>1094</v>
      </c>
    </row>
    <row r="7643" spans="4:5" x14ac:dyDescent="0.2">
      <c r="D7643" s="1">
        <v>45888</v>
      </c>
      <c r="E7643">
        <v>1114.5</v>
      </c>
    </row>
    <row r="7644" spans="4:5" x14ac:dyDescent="0.2">
      <c r="D7644" s="5">
        <v>45887.958333333336</v>
      </c>
      <c r="E7644">
        <v>1112.55</v>
      </c>
    </row>
    <row r="7645" spans="4:5" x14ac:dyDescent="0.2">
      <c r="D7645" s="5">
        <v>45887.916666666664</v>
      </c>
      <c r="E7645">
        <v>1112.76</v>
      </c>
    </row>
    <row r="7646" spans="4:5" x14ac:dyDescent="0.2">
      <c r="D7646" s="5">
        <v>45887.875</v>
      </c>
      <c r="E7646">
        <v>1112.78</v>
      </c>
    </row>
    <row r="7647" spans="4:5" x14ac:dyDescent="0.2">
      <c r="D7647" s="5">
        <v>45887.833333333336</v>
      </c>
      <c r="E7647">
        <v>1113.31</v>
      </c>
    </row>
    <row r="7648" spans="4:5" x14ac:dyDescent="0.2">
      <c r="D7648" s="5">
        <v>45887.791666666664</v>
      </c>
      <c r="E7648">
        <v>1113.8399999999999</v>
      </c>
    </row>
    <row r="7649" spans="4:5" x14ac:dyDescent="0.2">
      <c r="D7649" s="5">
        <v>45887.75</v>
      </c>
      <c r="E7649">
        <v>1113.4100000000001</v>
      </c>
    </row>
    <row r="7650" spans="4:5" x14ac:dyDescent="0.2">
      <c r="D7650" s="5">
        <v>45887.708333333336</v>
      </c>
      <c r="E7650">
        <v>1110.43</v>
      </c>
    </row>
    <row r="7651" spans="4:5" x14ac:dyDescent="0.2">
      <c r="D7651" s="5">
        <v>45887.666666666664</v>
      </c>
      <c r="E7651">
        <v>1109.55</v>
      </c>
    </row>
    <row r="7652" spans="4:5" x14ac:dyDescent="0.2">
      <c r="D7652" s="5">
        <v>45887.625</v>
      </c>
      <c r="E7652">
        <v>1113.25</v>
      </c>
    </row>
    <row r="7653" spans="4:5" x14ac:dyDescent="0.2">
      <c r="D7653" s="5">
        <v>45887.583333333336</v>
      </c>
      <c r="E7653">
        <v>1115.02</v>
      </c>
    </row>
    <row r="7654" spans="4:5" x14ac:dyDescent="0.2">
      <c r="D7654" s="5">
        <v>45887.541666666664</v>
      </c>
      <c r="E7654">
        <v>1111.27</v>
      </c>
    </row>
    <row r="7655" spans="4:5" x14ac:dyDescent="0.2">
      <c r="D7655" s="5">
        <v>45887.5</v>
      </c>
      <c r="E7655">
        <v>1114.49</v>
      </c>
    </row>
    <row r="7656" spans="4:5" x14ac:dyDescent="0.2">
      <c r="D7656" s="5">
        <v>45887.458333333336</v>
      </c>
      <c r="E7656">
        <v>1102</v>
      </c>
    </row>
    <row r="7657" spans="4:5" x14ac:dyDescent="0.2">
      <c r="D7657" s="5">
        <v>45887.416666666664</v>
      </c>
      <c r="E7657">
        <v>1114.5899999999999</v>
      </c>
    </row>
    <row r="7658" spans="4:5" x14ac:dyDescent="0.2">
      <c r="D7658" s="5">
        <v>45887.375</v>
      </c>
      <c r="E7658">
        <v>1113.76</v>
      </c>
    </row>
    <row r="7659" spans="4:5" x14ac:dyDescent="0.2">
      <c r="D7659" s="5">
        <v>45887.333333333336</v>
      </c>
      <c r="E7659">
        <v>1110.69</v>
      </c>
    </row>
    <row r="7660" spans="4:5" x14ac:dyDescent="0.2">
      <c r="D7660" s="5">
        <v>45887.291666666664</v>
      </c>
      <c r="E7660">
        <v>1101.5</v>
      </c>
    </row>
    <row r="7661" spans="4:5" x14ac:dyDescent="0.2">
      <c r="D7661" s="5">
        <v>45887.25</v>
      </c>
      <c r="E7661">
        <v>1102</v>
      </c>
    </row>
    <row r="7662" spans="4:5" x14ac:dyDescent="0.2">
      <c r="D7662" s="5">
        <v>45887.208333333336</v>
      </c>
      <c r="E7662">
        <v>1111.82</v>
      </c>
    </row>
    <row r="7663" spans="4:5" x14ac:dyDescent="0.2">
      <c r="D7663" s="5">
        <v>45887.166666666664</v>
      </c>
      <c r="E7663">
        <v>1102.5</v>
      </c>
    </row>
    <row r="7664" spans="4:5" x14ac:dyDescent="0.2">
      <c r="D7664" s="5">
        <v>45887.125</v>
      </c>
      <c r="E7664">
        <v>1101.5</v>
      </c>
    </row>
    <row r="7665" spans="4:5" x14ac:dyDescent="0.2">
      <c r="D7665" s="5">
        <v>45887.083333333336</v>
      </c>
      <c r="E7665">
        <v>1101.5</v>
      </c>
    </row>
    <row r="7666" spans="4:5" x14ac:dyDescent="0.2">
      <c r="D7666" s="5">
        <v>45887.041666666664</v>
      </c>
      <c r="E7666">
        <v>1103</v>
      </c>
    </row>
    <row r="7667" spans="4:5" x14ac:dyDescent="0.2">
      <c r="D7667" s="1">
        <v>45887</v>
      </c>
      <c r="E7667">
        <v>1101.94</v>
      </c>
    </row>
    <row r="7668" spans="4:5" x14ac:dyDescent="0.2">
      <c r="D7668" s="5">
        <v>45886.958333333336</v>
      </c>
      <c r="E7668">
        <v>1104</v>
      </c>
    </row>
    <row r="7669" spans="4:5" x14ac:dyDescent="0.2">
      <c r="D7669" s="5">
        <v>45886.916666666664</v>
      </c>
      <c r="E7669">
        <v>1090</v>
      </c>
    </row>
    <row r="7670" spans="4:5" x14ac:dyDescent="0.2">
      <c r="D7670" s="5">
        <v>45886.708333333336</v>
      </c>
      <c r="E7670">
        <v>1110.1500000000001</v>
      </c>
    </row>
    <row r="7671" spans="4:5" x14ac:dyDescent="0.2">
      <c r="D7671" s="5">
        <v>45886.666666666664</v>
      </c>
      <c r="E7671">
        <v>1110.1500000000001</v>
      </c>
    </row>
    <row r="7672" spans="4:5" x14ac:dyDescent="0.2">
      <c r="D7672" s="5">
        <v>45886.625</v>
      </c>
      <c r="E7672">
        <v>1110.1500000000001</v>
      </c>
    </row>
  </sheetData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ZAR_USD_SPOT</vt:lpstr>
      <vt:lpstr>ZAR_USD_FORWARDS</vt:lpstr>
      <vt:lpstr>ZAR_USD_Swaps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Lesego Chanza</dc:creator>
  <cp:lastModifiedBy>Xolani Sibande</cp:lastModifiedBy>
  <dcterms:created xsi:type="dcterms:W3CDTF">2026-08-18T08:38:53Z</dcterms:created>
  <dcterms:modified xsi:type="dcterms:W3CDTF">2026-08-18T12:33:58Z</dcterms:modified>
</cp:coreProperties>
</file>